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<sst xmlns="http://schemas.openxmlformats.org/spreadsheetml/2006/main" count="63" uniqueCount="57">
  <si>
    <t>SENDER NAME</t>
  </si>
  <si>
    <t>SENDER EMAIL</t>
  </si>
  <si>
    <t>SENDER PHONE</t>
  </si>
  <si>
    <t>SENDER ADDRESS LINE 1</t>
  </si>
  <si>
    <t>SENDER ADDRESS LINE 2</t>
  </si>
  <si>
    <t>SENDER DISTRICT</t>
  </si>
  <si>
    <t>SENDER SUBDISTRICT</t>
  </si>
  <si>
    <t>SENDER CITY</t>
  </si>
  <si>
    <t>SENDER PROVINCE</t>
  </si>
  <si>
    <t>SENDER POSTAL CODE</t>
  </si>
  <si>
    <t>SENDER IS BUSINESS ADDRESS</t>
  </si>
  <si>
    <t>RECEIVER NAME</t>
  </si>
  <si>
    <t>RECEIVER EMAIL</t>
  </si>
  <si>
    <t>RECEIVER PHONE</t>
  </si>
  <si>
    <t>RECEIVER ADDRESS LINE 1</t>
  </si>
  <si>
    <t>RECEIVER ADDRESS LINE 2</t>
  </si>
  <si>
    <t>RECEIVER STATE</t>
  </si>
  <si>
    <t>RECEIVER COUNTRY</t>
  </si>
  <si>
    <t>RECEIVER POSTAL CODE</t>
  </si>
  <si>
    <t>RECEIVER IS BUSINESS ADDRESS</t>
  </si>
  <si>
    <t>SERVICE PACKAGE</t>
  </si>
  <si>
    <t>CONTENT CATEGORY</t>
  </si>
  <si>
    <t>CONTENT ESTIMATED VALUE</t>
  </si>
  <si>
    <t>CONTENT DESCRIPTION</t>
  </si>
  <si>
    <t>ITEM 1 DIMENSION</t>
  </si>
  <si>
    <t>ITEM 1 WEIGHT</t>
  </si>
  <si>
    <t>ITEM 1 TYPE</t>
  </si>
  <si>
    <t>ITEM 1 WORTH VALUE</t>
  </si>
  <si>
    <t>ITEM 2 DIMENSION</t>
  </si>
  <si>
    <t>ITEM 2 WEIGHT</t>
  </si>
  <si>
    <t>ITEM 2 TYPE</t>
  </si>
  <si>
    <t>ITEM 2 WORTH VALUE</t>
  </si>
  <si>
    <t>Rafi Halilintar</t>
  </si>
  <si>
    <t>masitingss@gmail.com</t>
  </si>
  <si>
    <t>081347757272</t>
  </si>
  <si>
    <t>Perumahan Candi Gebang</t>
  </si>
  <si>
    <t>Blok D No.91</t>
  </si>
  <si>
    <t>Sleman</t>
  </si>
  <si>
    <t>Minomartani</t>
  </si>
  <si>
    <t>Yogyakarta</t>
  </si>
  <si>
    <t>555182</t>
  </si>
  <si>
    <t>No</t>
  </si>
  <si>
    <t>Sultan Shahir</t>
  </si>
  <si>
    <t>sultan@gmail.com</t>
  </si>
  <si>
    <t>0812932922</t>
  </si>
  <si>
    <t>353 Gaaschs Rd</t>
  </si>
  <si>
    <t>Barkers Creek VIC</t>
  </si>
  <si>
    <t>South Australia</t>
  </si>
  <si>
    <t>Australia</t>
  </si>
  <si>
    <t>3841</t>
  </si>
  <si>
    <t>Saver</t>
  </si>
  <si>
    <t>General Items</t>
  </si>
  <si>
    <t>This package contain food and aid for that country.</t>
  </si>
  <si>
    <t>10x10x20</t>
  </si>
  <si>
    <t>12</t>
  </si>
  <si>
    <t>Box Package</t>
  </si>
  <si>
    <t>12000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</si>
</sst>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sz val="10.0"/>
      <color theme="1"/>
      <name val="Arial"/>
    </font>
    <font>
      <sz val="10.0"/>
      <color rgb="FF000000"/>
      <name val="Arial"/>
    </font>
  </fonts>
  <fills count="7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  <fill>
      <patternFill patternType="solid">
        <fgColor rgb="FF00FFFF"/>
        <bgColor rgb="FF00FFFF"/>
      </patternFill>
    </fill>
    <fill>
      <patternFill patternType="solid">
        <fgColor rgb="FFEFEFEF"/>
        <bgColor rgb="FFEFEFEF"/>
      </patternFill>
    </fill>
    <fill>
      <patternFill patternType="solid">
        <fgColor rgb="FFFFE599"/>
        <bgColor rgb="FFFFE599"/>
      </patternFill>
    </fill>
    <fill>
      <patternFill patternType="solid">
        <fgColor rgb="FFFCE5CD"/>
        <bgColor rgb="FFFCE5CD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0"/>
    </xf>
    <xf borderId="1" fillId="2" fontId="1" numFmtId="49" xfId="0" applyAlignment="1" applyBorder="1" applyFont="1" applyNumberFormat="1">
      <alignment horizontal="left" readingOrder="0"/>
    </xf>
    <xf borderId="1" fillId="3" fontId="1" numFmtId="0" xfId="0" applyAlignment="1" applyBorder="1" applyFill="1" applyFont="1">
      <alignment horizontal="left" readingOrder="0"/>
    </xf>
    <xf borderId="1" fillId="3" fontId="1" numFmtId="49" xfId="0" applyAlignment="1" applyBorder="1" applyFont="1" applyNumberFormat="1">
      <alignment horizontal="left" readingOrder="0"/>
    </xf>
    <xf borderId="0" fillId="4" fontId="1" numFmtId="0" xfId="0" applyAlignment="1" applyFill="1" applyFont="1">
      <alignment readingOrder="0"/>
    </xf>
    <xf borderId="0" fillId="4" fontId="1" numFmtId="0" xfId="0" applyAlignment="1" applyFont="1">
      <alignment horizontal="left" readingOrder="0"/>
    </xf>
    <xf borderId="0" fillId="5" fontId="1" numFmtId="0" xfId="0" applyAlignment="1" applyFill="1" applyFont="1">
      <alignment horizontal="left" readingOrder="0"/>
    </xf>
    <xf borderId="0" fillId="5" fontId="1" numFmtId="49" xfId="0" applyAlignment="1" applyFont="1" applyNumberFormat="1">
      <alignment horizontal="left" readingOrder="0"/>
    </xf>
    <xf borderId="0" fillId="6" fontId="1" numFmtId="0" xfId="0" applyAlignment="1" applyFill="1" applyFont="1">
      <alignment horizontal="left" readingOrder="0"/>
    </xf>
    <xf borderId="0" fillId="6" fontId="1" numFmtId="49" xfId="0" applyAlignment="1" applyFont="1" applyNumberFormat="1">
      <alignment horizontal="left" readingOrder="0"/>
    </xf>
    <xf borderId="0" fillId="0" fontId="2" numFmtId="0" xfId="0" applyAlignment="1" applyFont="1">
      <alignment horizontal="left" readingOrder="0"/>
    </xf>
    <xf borderId="0" fillId="0" fontId="2" numFmtId="49" xfId="0" applyAlignment="1" applyFont="1" applyNumberFormat="1">
      <alignment horizontal="left" readingOrder="0"/>
    </xf>
    <xf borderId="0" fillId="0" fontId="3" numFmtId="0" xfId="0" applyAlignment="1" applyFont="1">
      <alignment horizontal="left"/>
    </xf>
    <xf borderId="0" fillId="0" fontId="3" numFmtId="49" xfId="0" applyAlignment="1" applyFont="1" applyNumberFormat="1">
      <alignment horizontal="left"/>
    </xf>
    <xf borderId="0" fillId="0" fontId="4" numFmtId="0" xfId="0" applyAlignment="1" applyFont="1">
      <alignment horizontal="left"/>
    </xf>
    <xf borderId="0" fillId="0" fontId="3" numFmtId="0" xfId="0" applyAlignment="1" applyFont="1">
      <alignment horizontal="left" readingOrder="0"/>
    </xf>
    <xf borderId="0" fillId="0" fontId="2" numFmtId="0" xfId="0" applyAlignment="1" applyFont="1">
      <alignment readingOrder="0"/>
    </xf>
    <xf borderId="0" fillId="0" fontId="2" numFmtId="49" xfId="0" applyFont="1" applyNumberFormat="1"/>
    <xf borderId="0" fillId="0" fontId="2" numFmtId="49" xfId="0" applyAlignment="1" applyFont="1" applyNumberFormat="1">
      <alignment horizontal="left"/>
    </xf>
    <xf borderId="0" fillId="0" fontId="2" numFmtId="0" xfId="0" applyAlignment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3.38"/>
    <col customWidth="1" min="2" max="2" width="18.13"/>
    <col customWidth="1" min="3" max="3" width="14.38"/>
    <col customWidth="1" min="4" max="5" width="22.25"/>
    <col customWidth="1" min="6" max="6" width="16.13"/>
    <col customWidth="1" min="7" max="7" width="19.63"/>
    <col customWidth="1" min="8" max="8" width="12.25"/>
    <col customWidth="1" min="9" max="9" width="17.13"/>
    <col customWidth="1" min="10" max="10" width="20.38"/>
    <col customWidth="1" min="11" max="11" width="27.63"/>
    <col customWidth="1" min="12" max="12" width="14.88"/>
    <col customWidth="1" min="13" max="13" width="15.13"/>
    <col customWidth="1" min="14" max="14" width="15.88"/>
    <col customWidth="1" min="15" max="16" width="23.75"/>
    <col customWidth="1" min="17" max="17" width="15.25"/>
    <col customWidth="1" min="18" max="18" width="18.13"/>
    <col customWidth="1" min="19" max="19" width="21.88"/>
    <col customWidth="1" min="20" max="20" width="29.13"/>
    <col customWidth="1" min="21" max="21" width="17.0"/>
    <col customWidth="1" min="22" max="22" width="18.75"/>
    <col customWidth="1" min="23" max="23" width="25.0"/>
    <col customWidth="1" min="24" max="24" width="19.13"/>
    <col customWidth="1" min="25" max="25" width="16.25"/>
    <col customWidth="1" min="26" max="26" width="13.5"/>
    <col customWidth="1" min="27" max="27" width="15.75"/>
    <col customWidth="1" min="28" max="34" width="19.13"/>
  </cols>
  <sheetData>
    <row r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1" t="s">
        <v>10</v>
      </c>
      <c r="L1" s="3" t="s">
        <v>11</v>
      </c>
      <c r="M1" s="3" t="s">
        <v>12</v>
      </c>
      <c r="N1" s="4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4" t="s">
        <v>18</v>
      </c>
      <c r="T1" s="3" t="s">
        <v>19</v>
      </c>
      <c r="U1" s="5" t="s">
        <v>20</v>
      </c>
      <c r="V1" s="6" t="s">
        <v>21</v>
      </c>
      <c r="W1" s="6" t="s">
        <v>22</v>
      </c>
      <c r="X1" s="6" t="s">
        <v>23</v>
      </c>
      <c r="Y1" s="7" t="s">
        <v>24</v>
      </c>
      <c r="Z1" s="8" t="s">
        <v>25</v>
      </c>
      <c r="AA1" s="7" t="s">
        <v>26</v>
      </c>
      <c r="AB1" s="8" t="s">
        <v>27</v>
      </c>
      <c r="AC1" s="9" t="s">
        <v>28</v>
      </c>
      <c r="AD1" s="10" t="s">
        <v>29</v>
      </c>
      <c r="AE1" s="9" t="s">
        <v>30</v>
      </c>
      <c r="AF1" s="10" t="s">
        <v>31</v>
      </c>
    </row>
    <row r="2">
      <c r="A2" s="11" t="s">
        <v>32</v>
      </c>
      <c r="B2" s="11" t="s">
        <v>33</v>
      </c>
      <c r="C2" s="12" t="s">
        <v>34</v>
      </c>
      <c r="D2" s="13" t="s">
        <v>35</v>
      </c>
      <c r="E2" s="13" t="s">
        <v>36</v>
      </c>
      <c r="F2" s="13" t="s">
        <v>37</v>
      </c>
      <c r="G2" s="11" t="s">
        <v>38</v>
      </c>
      <c r="H2" s="11" t="s">
        <v>37</v>
      </c>
      <c r="I2" s="11" t="s">
        <v>39</v>
      </c>
      <c r="J2" s="12" t="s">
        <v>40</v>
      </c>
      <c r="K2" s="11" t="s">
        <v>41</v>
      </c>
      <c r="L2" s="13" t="s">
        <v>42</v>
      </c>
      <c r="M2" s="13" t="s">
        <v>43</v>
      </c>
      <c r="N2" s="14" t="s">
        <v>44</v>
      </c>
      <c r="O2" s="13" t="s">
        <v>45</v>
      </c>
      <c r="P2" s="15" t="s">
        <v>46</v>
      </c>
      <c r="Q2" s="16" t="s">
        <v>47</v>
      </c>
      <c r="R2" s="13" t="s">
        <v>48</v>
      </c>
      <c r="S2" s="14" t="s">
        <v>49</v>
      </c>
      <c r="T2" s="11" t="s">
        <v>41</v>
      </c>
      <c r="U2" s="17" t="s">
        <v>50</v>
      </c>
      <c r="V2" s="11" t="s">
        <v>51</v>
      </c>
      <c r="W2" s="11">
        <v>12000.0</v>
      </c>
      <c r="X2" s="11" t="s">
        <v>52</v>
      </c>
      <c r="Y2" s="11" t="s">
        <v>53</v>
      </c>
      <c r="Z2" s="12" t="s">
        <v>54</v>
      </c>
      <c r="AA2" s="11" t="s">
        <v>55</v>
      </c>
      <c r="AB2" s="12" t="s">
        <v>56</v>
      </c>
      <c r="AC2" s="11" t="s">
        <v>53</v>
      </c>
      <c r="AD2" s="12" t="s">
        <v>54</v>
      </c>
      <c r="AE2" s="11" t="s">
        <v>55</v>
      </c>
      <c r="AF2" s="12" t="s">
        <v>56</v>
      </c>
    </row>
    <row r="3">
      <c r="C3" s="18"/>
      <c r="J3" s="18"/>
      <c r="N3" s="18"/>
      <c r="S3" s="18"/>
      <c r="V3" s="19"/>
      <c r="W3" s="20"/>
      <c r="X3" s="19"/>
      <c r="Z3" s="18"/>
      <c r="AB3" s="18"/>
      <c r="AC3" s="18"/>
      <c r="AD3" s="18"/>
      <c r="AE3" s="18"/>
      <c r="AF3" s="18"/>
      <c r="AG3" s="18"/>
      <c r="AH3" s="18"/>
    </row>
    <row r="4">
      <c r="C4" s="18"/>
      <c r="J4" s="18"/>
      <c r="N4" s="18"/>
      <c r="S4" s="18"/>
      <c r="V4" s="19"/>
      <c r="W4" s="20"/>
      <c r="X4" s="19"/>
      <c r="Z4" s="18"/>
      <c r="AB4" s="18"/>
      <c r="AC4" s="18"/>
      <c r="AD4" s="18"/>
      <c r="AE4" s="18"/>
      <c r="AF4" s="18"/>
      <c r="AG4" s="18"/>
      <c r="AH4" s="18"/>
    </row>
    <row r="5">
      <c r="C5" s="18"/>
      <c r="J5" s="18"/>
      <c r="N5" s="18"/>
      <c r="S5" s="18"/>
      <c r="V5" s="19"/>
      <c r="W5" s="20"/>
      <c r="X5" s="19"/>
      <c r="Z5" s="18"/>
      <c r="AB5" s="18"/>
      <c r="AC5" s="18"/>
      <c r="AD5" s="18"/>
      <c r="AE5" s="18"/>
      <c r="AF5" s="18"/>
      <c r="AG5" s="18"/>
      <c r="AH5" s="18"/>
    </row>
    <row r="6">
      <c r="C6" s="18"/>
      <c r="J6" s="18"/>
      <c r="N6" s="18"/>
      <c r="S6" s="18"/>
      <c r="V6" s="19"/>
      <c r="W6" s="20"/>
      <c r="X6" s="19"/>
      <c r="Z6" s="18"/>
      <c r="AB6" s="18"/>
      <c r="AC6" s="18"/>
      <c r="AD6" s="18"/>
      <c r="AE6" s="18"/>
      <c r="AF6" s="18"/>
      <c r="AG6" s="18"/>
      <c r="AH6" s="18"/>
    </row>
    <row r="7">
      <c r="C7" s="18"/>
      <c r="J7" s="18"/>
      <c r="N7" s="18"/>
      <c r="S7" s="18"/>
      <c r="V7" s="19"/>
      <c r="W7" s="20"/>
      <c r="X7" s="19"/>
      <c r="Z7" s="18"/>
      <c r="AB7" s="18"/>
      <c r="AC7" s="18"/>
      <c r="AD7" s="18"/>
      <c r="AE7" s="18"/>
      <c r="AF7" s="18"/>
      <c r="AG7" s="18"/>
      <c r="AH7" s="18"/>
    </row>
    <row r="8">
      <c r="C8" s="18"/>
      <c r="J8" s="18"/>
      <c r="N8" s="18"/>
      <c r="S8" s="18"/>
      <c r="V8" s="19"/>
      <c r="W8" s="20"/>
      <c r="X8" s="19"/>
      <c r="Z8" s="18"/>
      <c r="AB8" s="18"/>
      <c r="AC8" s="18"/>
      <c r="AD8" s="18"/>
      <c r="AE8" s="18"/>
      <c r="AF8" s="18"/>
      <c r="AG8" s="18"/>
      <c r="AH8" s="18"/>
    </row>
    <row r="9">
      <c r="C9" s="18"/>
      <c r="J9" s="18"/>
      <c r="N9" s="18"/>
      <c r="S9" s="18"/>
      <c r="V9" s="19"/>
      <c r="W9" s="20"/>
      <c r="X9" s="19"/>
      <c r="Z9" s="18"/>
      <c r="AB9" s="18"/>
      <c r="AC9" s="18"/>
      <c r="AD9" s="18"/>
      <c r="AE9" s="18"/>
      <c r="AF9" s="18"/>
      <c r="AG9" s="18"/>
      <c r="AH9" s="18"/>
    </row>
    <row r="10">
      <c r="C10" s="18"/>
      <c r="J10" s="18"/>
      <c r="N10" s="18"/>
      <c r="S10" s="18"/>
      <c r="V10" s="19"/>
      <c r="W10" s="20"/>
      <c r="X10" s="19"/>
      <c r="Z10" s="18"/>
      <c r="AB10" s="18"/>
      <c r="AC10" s="18"/>
      <c r="AD10" s="18"/>
      <c r="AE10" s="18"/>
      <c r="AF10" s="18"/>
      <c r="AG10" s="18"/>
      <c r="AH10" s="18"/>
    </row>
    <row r="11">
      <c r="C11" s="18"/>
      <c r="J11" s="18"/>
      <c r="N11" s="18"/>
      <c r="S11" s="18"/>
      <c r="V11" s="19"/>
      <c r="W11" s="20"/>
      <c r="X11" s="19"/>
      <c r="Z11" s="18"/>
      <c r="AB11" s="18"/>
      <c r="AC11" s="18"/>
      <c r="AD11" s="18"/>
      <c r="AE11" s="18"/>
      <c r="AF11" s="18"/>
      <c r="AG11" s="18"/>
      <c r="AH11" s="18"/>
    </row>
    <row r="12">
      <c r="C12" s="18"/>
      <c r="J12" s="18"/>
      <c r="N12" s="18"/>
      <c r="S12" s="18"/>
      <c r="V12" s="19"/>
      <c r="W12" s="20"/>
      <c r="X12" s="19"/>
      <c r="Z12" s="18"/>
      <c r="AB12" s="18"/>
      <c r="AC12" s="18"/>
      <c r="AD12" s="18"/>
      <c r="AE12" s="18"/>
      <c r="AF12" s="18"/>
      <c r="AG12" s="18"/>
      <c r="AH12" s="18"/>
    </row>
    <row r="13">
      <c r="C13" s="18"/>
      <c r="J13" s="18"/>
      <c r="N13" s="18"/>
      <c r="S13" s="18"/>
      <c r="V13" s="19"/>
      <c r="W13" s="20"/>
      <c r="X13" s="19"/>
      <c r="Z13" s="18"/>
      <c r="AB13" s="18"/>
      <c r="AC13" s="18"/>
      <c r="AD13" s="18"/>
      <c r="AE13" s="18"/>
      <c r="AF13" s="18"/>
      <c r="AG13" s="18"/>
      <c r="AH13" s="18"/>
    </row>
    <row r="14">
      <c r="C14" s="18"/>
      <c r="J14" s="18"/>
      <c r="N14" s="18"/>
      <c r="S14" s="18"/>
      <c r="V14" s="19"/>
      <c r="W14" s="20"/>
      <c r="X14" s="19"/>
      <c r="Z14" s="18"/>
      <c r="AB14" s="18"/>
      <c r="AC14" s="18"/>
      <c r="AD14" s="18"/>
      <c r="AE14" s="18"/>
      <c r="AF14" s="18"/>
      <c r="AG14" s="18"/>
      <c r="AH14" s="18"/>
    </row>
    <row r="15">
      <c r="C15" s="18"/>
      <c r="J15" s="18"/>
      <c r="N15" s="18"/>
      <c r="S15" s="18"/>
      <c r="V15" s="19"/>
      <c r="W15" s="20"/>
      <c r="X15" s="19"/>
      <c r="Z15" s="18"/>
      <c r="AB15" s="18"/>
      <c r="AC15" s="18"/>
      <c r="AD15" s="18"/>
      <c r="AE15" s="18"/>
      <c r="AF15" s="18"/>
      <c r="AG15" s="18"/>
      <c r="AH15" s="18"/>
    </row>
    <row r="16">
      <c r="C16" s="18"/>
      <c r="J16" s="18"/>
      <c r="N16" s="18"/>
      <c r="S16" s="18"/>
      <c r="V16" s="19"/>
      <c r="W16" s="20"/>
      <c r="X16" s="19"/>
      <c r="Z16" s="18"/>
      <c r="AB16" s="18"/>
      <c r="AC16" s="18"/>
      <c r="AD16" s="18"/>
      <c r="AE16" s="18"/>
      <c r="AF16" s="18"/>
      <c r="AG16" s="18"/>
      <c r="AH16" s="18"/>
    </row>
    <row r="17">
      <c r="C17" s="18"/>
      <c r="J17" s="18"/>
      <c r="N17" s="18"/>
      <c r="S17" s="18"/>
      <c r="V17" s="19"/>
      <c r="W17" s="20"/>
      <c r="X17" s="19"/>
      <c r="Z17" s="18"/>
      <c r="AB17" s="18"/>
      <c r="AC17" s="18"/>
      <c r="AD17" s="18"/>
      <c r="AE17" s="18"/>
      <c r="AF17" s="18"/>
      <c r="AG17" s="18"/>
      <c r="AH17" s="18"/>
    </row>
    <row r="18">
      <c r="C18" s="18"/>
      <c r="J18" s="18"/>
      <c r="N18" s="18"/>
      <c r="S18" s="18"/>
      <c r="V18" s="19"/>
      <c r="W18" s="20"/>
      <c r="X18" s="19"/>
      <c r="Z18" s="18"/>
      <c r="AB18" s="18"/>
      <c r="AC18" s="18"/>
      <c r="AD18" s="18"/>
      <c r="AE18" s="18"/>
      <c r="AF18" s="18"/>
      <c r="AG18" s="18"/>
      <c r="AH18" s="18"/>
    </row>
    <row r="19">
      <c r="C19" s="18"/>
      <c r="J19" s="18"/>
      <c r="N19" s="18"/>
      <c r="S19" s="18"/>
      <c r="V19" s="19"/>
      <c r="W19" s="20"/>
      <c r="X19" s="19"/>
      <c r="Z19" s="18"/>
      <c r="AB19" s="18"/>
      <c r="AC19" s="18"/>
      <c r="AD19" s="18"/>
      <c r="AE19" s="18"/>
      <c r="AF19" s="18"/>
      <c r="AG19" s="18"/>
      <c r="AH19" s="18"/>
    </row>
    <row r="20">
      <c r="C20" s="18"/>
      <c r="J20" s="18"/>
      <c r="N20" s="18"/>
      <c r="S20" s="18"/>
      <c r="V20" s="19"/>
      <c r="W20" s="20"/>
      <c r="X20" s="19"/>
      <c r="Z20" s="18"/>
      <c r="AB20" s="18"/>
      <c r="AC20" s="18"/>
      <c r="AD20" s="18"/>
      <c r="AE20" s="18"/>
      <c r="AF20" s="18"/>
      <c r="AG20" s="18"/>
      <c r="AH20" s="18"/>
    </row>
    <row r="21">
      <c r="C21" s="18"/>
      <c r="J21" s="18"/>
      <c r="N21" s="18"/>
      <c r="S21" s="18"/>
      <c r="V21" s="19"/>
      <c r="W21" s="20"/>
      <c r="X21" s="19"/>
      <c r="Z21" s="18"/>
      <c r="AB21" s="18"/>
      <c r="AC21" s="18"/>
      <c r="AD21" s="18"/>
      <c r="AE21" s="18"/>
      <c r="AF21" s="18"/>
      <c r="AG21" s="18"/>
      <c r="AH21" s="18"/>
    </row>
    <row r="22">
      <c r="C22" s="18"/>
      <c r="J22" s="18"/>
      <c r="N22" s="18"/>
      <c r="S22" s="18"/>
      <c r="V22" s="19"/>
      <c r="W22" s="20"/>
      <c r="X22" s="19"/>
      <c r="Z22" s="18"/>
      <c r="AB22" s="18"/>
      <c r="AC22" s="18"/>
      <c r="AD22" s="18"/>
      <c r="AE22" s="18"/>
      <c r="AF22" s="18"/>
      <c r="AG22" s="18"/>
      <c r="AH22" s="18"/>
    </row>
    <row r="23">
      <c r="C23" s="18"/>
      <c r="J23" s="18"/>
      <c r="N23" s="18"/>
      <c r="S23" s="18"/>
      <c r="V23" s="19"/>
      <c r="W23" s="20"/>
      <c r="X23" s="19"/>
      <c r="Z23" s="18"/>
      <c r="AB23" s="18"/>
      <c r="AC23" s="18"/>
      <c r="AD23" s="18"/>
      <c r="AE23" s="18"/>
      <c r="AF23" s="18"/>
      <c r="AG23" s="18"/>
      <c r="AH23" s="18"/>
    </row>
    <row r="24">
      <c r="C24" s="18"/>
      <c r="J24" s="18"/>
      <c r="N24" s="18"/>
      <c r="S24" s="18"/>
      <c r="V24" s="19"/>
      <c r="W24" s="20"/>
      <c r="X24" s="19"/>
      <c r="Z24" s="18"/>
      <c r="AB24" s="18"/>
      <c r="AC24" s="18"/>
      <c r="AD24" s="18"/>
      <c r="AE24" s="18"/>
      <c r="AF24" s="18"/>
      <c r="AG24" s="18"/>
      <c r="AH24" s="18"/>
    </row>
    <row r="25">
      <c r="C25" s="18"/>
      <c r="J25" s="18"/>
      <c r="N25" s="18"/>
      <c r="S25" s="18"/>
      <c r="V25" s="19"/>
      <c r="W25" s="20"/>
      <c r="X25" s="19"/>
      <c r="Z25" s="18"/>
      <c r="AB25" s="18"/>
      <c r="AC25" s="18"/>
      <c r="AD25" s="18"/>
      <c r="AE25" s="18"/>
      <c r="AF25" s="18"/>
      <c r="AG25" s="18"/>
      <c r="AH25" s="18"/>
    </row>
    <row r="26">
      <c r="C26" s="18"/>
      <c r="J26" s="18"/>
      <c r="N26" s="18"/>
      <c r="S26" s="18"/>
      <c r="V26" s="19"/>
      <c r="W26" s="20"/>
      <c r="X26" s="19"/>
      <c r="Z26" s="18"/>
      <c r="AB26" s="18"/>
      <c r="AC26" s="18"/>
      <c r="AD26" s="18"/>
      <c r="AE26" s="18"/>
      <c r="AF26" s="18"/>
      <c r="AG26" s="18"/>
      <c r="AH26" s="18"/>
    </row>
    <row r="27">
      <c r="C27" s="18"/>
      <c r="J27" s="18"/>
      <c r="N27" s="18"/>
      <c r="S27" s="18"/>
      <c r="V27" s="19"/>
      <c r="W27" s="20"/>
      <c r="X27" s="19"/>
      <c r="Z27" s="18"/>
      <c r="AB27" s="18"/>
      <c r="AC27" s="18"/>
      <c r="AD27" s="18"/>
      <c r="AE27" s="18"/>
      <c r="AF27" s="18"/>
      <c r="AG27" s="18"/>
      <c r="AH27" s="18"/>
    </row>
    <row r="28">
      <c r="C28" s="18"/>
      <c r="J28" s="18"/>
      <c r="N28" s="18"/>
      <c r="S28" s="18"/>
      <c r="V28" s="19"/>
      <c r="W28" s="20"/>
      <c r="X28" s="19"/>
      <c r="Z28" s="18"/>
      <c r="AB28" s="18"/>
      <c r="AC28" s="18"/>
      <c r="AD28" s="18"/>
      <c r="AE28" s="18"/>
      <c r="AF28" s="18"/>
      <c r="AG28" s="18"/>
      <c r="AH28" s="18"/>
    </row>
    <row r="29">
      <c r="C29" s="18"/>
      <c r="J29" s="18"/>
      <c r="N29" s="18"/>
      <c r="S29" s="18"/>
      <c r="V29" s="19"/>
      <c r="W29" s="20"/>
      <c r="X29" s="19"/>
      <c r="Z29" s="18"/>
      <c r="AB29" s="18"/>
      <c r="AC29" s="18"/>
      <c r="AD29" s="18"/>
      <c r="AE29" s="18"/>
      <c r="AF29" s="18"/>
      <c r="AG29" s="18"/>
      <c r="AH29" s="18"/>
    </row>
    <row r="30">
      <c r="C30" s="18"/>
      <c r="J30" s="18"/>
      <c r="N30" s="18"/>
      <c r="S30" s="18"/>
      <c r="V30" s="19"/>
      <c r="W30" s="20"/>
      <c r="X30" s="19"/>
      <c r="Z30" s="18"/>
      <c r="AB30" s="18"/>
      <c r="AC30" s="18"/>
      <c r="AD30" s="18"/>
      <c r="AE30" s="18"/>
      <c r="AF30" s="18"/>
      <c r="AG30" s="18"/>
      <c r="AH30" s="18"/>
    </row>
    <row r="31">
      <c r="C31" s="18"/>
      <c r="J31" s="18"/>
      <c r="N31" s="18"/>
      <c r="S31" s="18"/>
      <c r="V31" s="19"/>
      <c r="W31" s="20"/>
      <c r="X31" s="19"/>
      <c r="Z31" s="18"/>
      <c r="AB31" s="18"/>
      <c r="AC31" s="18"/>
      <c r="AD31" s="18"/>
      <c r="AE31" s="18"/>
      <c r="AF31" s="18"/>
      <c r="AG31" s="18"/>
      <c r="AH31" s="18"/>
    </row>
    <row r="32">
      <c r="C32" s="18"/>
      <c r="J32" s="18"/>
      <c r="N32" s="18"/>
      <c r="S32" s="18"/>
      <c r="V32" s="19"/>
      <c r="W32" s="20"/>
      <c r="X32" s="19"/>
      <c r="Z32" s="18"/>
      <c r="AB32" s="18"/>
      <c r="AC32" s="18"/>
      <c r="AD32" s="18"/>
      <c r="AE32" s="18"/>
      <c r="AF32" s="18"/>
      <c r="AG32" s="18"/>
      <c r="AH32" s="18"/>
    </row>
    <row r="33">
      <c r="C33" s="18"/>
      <c r="J33" s="18"/>
      <c r="N33" s="18"/>
      <c r="S33" s="18"/>
      <c r="V33" s="19"/>
      <c r="W33" s="20"/>
      <c r="X33" s="19"/>
      <c r="Z33" s="18"/>
      <c r="AB33" s="18"/>
      <c r="AC33" s="18"/>
      <c r="AD33" s="18"/>
      <c r="AE33" s="18"/>
      <c r="AF33" s="18"/>
      <c r="AG33" s="18"/>
      <c r="AH33" s="18"/>
    </row>
    <row r="34">
      <c r="C34" s="18"/>
      <c r="J34" s="18"/>
      <c r="N34" s="18"/>
      <c r="S34" s="18"/>
      <c r="V34" s="19"/>
      <c r="W34" s="20"/>
      <c r="X34" s="19"/>
      <c r="Z34" s="18"/>
      <c r="AB34" s="18"/>
      <c r="AC34" s="18"/>
      <c r="AD34" s="18"/>
      <c r="AE34" s="18"/>
      <c r="AF34" s="18"/>
      <c r="AG34" s="18"/>
      <c r="AH34" s="18"/>
    </row>
    <row r="35">
      <c r="C35" s="18"/>
      <c r="J35" s="18"/>
      <c r="N35" s="18"/>
      <c r="S35" s="18"/>
      <c r="V35" s="19"/>
      <c r="W35" s="20"/>
      <c r="X35" s="19"/>
      <c r="Z35" s="18"/>
      <c r="AB35" s="18"/>
      <c r="AC35" s="18"/>
      <c r="AD35" s="18"/>
      <c r="AE35" s="18"/>
      <c r="AF35" s="18"/>
      <c r="AG35" s="18"/>
      <c r="AH35" s="18"/>
    </row>
    <row r="36">
      <c r="C36" s="18"/>
      <c r="J36" s="18"/>
      <c r="N36" s="18"/>
      <c r="S36" s="18"/>
      <c r="V36" s="19"/>
      <c r="W36" s="20"/>
      <c r="X36" s="19"/>
      <c r="Z36" s="18"/>
      <c r="AB36" s="18"/>
      <c r="AC36" s="18"/>
      <c r="AD36" s="18"/>
      <c r="AE36" s="18"/>
      <c r="AF36" s="18"/>
      <c r="AG36" s="18"/>
      <c r="AH36" s="18"/>
    </row>
    <row r="37">
      <c r="C37" s="18"/>
      <c r="J37" s="18"/>
      <c r="N37" s="18"/>
      <c r="S37" s="18"/>
      <c r="V37" s="19"/>
      <c r="W37" s="20"/>
      <c r="X37" s="19"/>
      <c r="Z37" s="18"/>
      <c r="AB37" s="18"/>
      <c r="AC37" s="18"/>
      <c r="AD37" s="18"/>
      <c r="AE37" s="18"/>
      <c r="AF37" s="18"/>
      <c r="AG37" s="18"/>
      <c r="AH37" s="18"/>
    </row>
    <row r="38">
      <c r="C38" s="18"/>
      <c r="J38" s="18"/>
      <c r="N38" s="18"/>
      <c r="S38" s="18"/>
      <c r="V38" s="19"/>
      <c r="W38" s="20"/>
      <c r="X38" s="19"/>
      <c r="Z38" s="18"/>
      <c r="AB38" s="18"/>
      <c r="AC38" s="18"/>
      <c r="AD38" s="18"/>
      <c r="AE38" s="18"/>
      <c r="AF38" s="18"/>
      <c r="AG38" s="18"/>
      <c r="AH38" s="18"/>
    </row>
    <row r="39">
      <c r="C39" s="18"/>
      <c r="J39" s="18"/>
      <c r="N39" s="18"/>
      <c r="S39" s="18"/>
      <c r="V39" s="19"/>
      <c r="W39" s="20"/>
      <c r="X39" s="19"/>
      <c r="Z39" s="18"/>
      <c r="AB39" s="18"/>
      <c r="AC39" s="18"/>
      <c r="AD39" s="18"/>
      <c r="AE39" s="18"/>
      <c r="AF39" s="18"/>
      <c r="AG39" s="18"/>
      <c r="AH39" s="18"/>
    </row>
    <row r="40">
      <c r="C40" s="18"/>
      <c r="J40" s="18"/>
      <c r="N40" s="18"/>
      <c r="S40" s="18"/>
      <c r="V40" s="19"/>
      <c r="W40" s="20"/>
      <c r="X40" s="19"/>
      <c r="Z40" s="18"/>
      <c r="AB40" s="18"/>
      <c r="AC40" s="18"/>
      <c r="AD40" s="18"/>
      <c r="AE40" s="18"/>
      <c r="AF40" s="18"/>
      <c r="AG40" s="18"/>
      <c r="AH40" s="18"/>
    </row>
    <row r="41">
      <c r="C41" s="18"/>
      <c r="J41" s="18"/>
      <c r="N41" s="18"/>
      <c r="S41" s="18"/>
      <c r="V41" s="19"/>
      <c r="W41" s="20"/>
      <c r="X41" s="19"/>
      <c r="Z41" s="18"/>
      <c r="AB41" s="18"/>
      <c r="AC41" s="18"/>
      <c r="AD41" s="18"/>
      <c r="AE41" s="18"/>
      <c r="AF41" s="18"/>
      <c r="AG41" s="18"/>
      <c r="AH41" s="18"/>
    </row>
    <row r="42">
      <c r="C42" s="18"/>
      <c r="J42" s="18"/>
      <c r="N42" s="18"/>
      <c r="S42" s="18"/>
      <c r="V42" s="19"/>
      <c r="W42" s="20"/>
      <c r="X42" s="19"/>
      <c r="Z42" s="18"/>
      <c r="AB42" s="18"/>
      <c r="AC42" s="18"/>
      <c r="AD42" s="18"/>
      <c r="AE42" s="18"/>
      <c r="AF42" s="18"/>
      <c r="AG42" s="18"/>
      <c r="AH42" s="18"/>
    </row>
    <row r="43">
      <c r="C43" s="18"/>
      <c r="J43" s="18"/>
      <c r="N43" s="18"/>
      <c r="S43" s="18"/>
      <c r="V43" s="19"/>
      <c r="W43" s="20"/>
      <c r="X43" s="19"/>
      <c r="Z43" s="18"/>
      <c r="AB43" s="18"/>
      <c r="AC43" s="18"/>
      <c r="AD43" s="18"/>
      <c r="AE43" s="18"/>
      <c r="AF43" s="18"/>
      <c r="AG43" s="18"/>
      <c r="AH43" s="18"/>
    </row>
    <row r="44">
      <c r="C44" s="18"/>
      <c r="J44" s="18"/>
      <c r="N44" s="18"/>
      <c r="S44" s="18"/>
      <c r="V44" s="19"/>
      <c r="W44" s="20"/>
      <c r="X44" s="19"/>
      <c r="Z44" s="18"/>
      <c r="AB44" s="18"/>
      <c r="AC44" s="18"/>
      <c r="AD44" s="18"/>
      <c r="AE44" s="18"/>
      <c r="AF44" s="18"/>
      <c r="AG44" s="18"/>
      <c r="AH44" s="18"/>
    </row>
    <row r="45">
      <c r="C45" s="18"/>
      <c r="J45" s="18"/>
      <c r="N45" s="18"/>
      <c r="S45" s="18"/>
      <c r="V45" s="19"/>
      <c r="W45" s="20"/>
      <c r="X45" s="19"/>
      <c r="Z45" s="18"/>
      <c r="AB45" s="18"/>
      <c r="AC45" s="18"/>
      <c r="AD45" s="18"/>
      <c r="AE45" s="18"/>
      <c r="AF45" s="18"/>
      <c r="AG45" s="18"/>
      <c r="AH45" s="18"/>
    </row>
    <row r="46">
      <c r="C46" s="18"/>
      <c r="J46" s="18"/>
      <c r="N46" s="18"/>
      <c r="S46" s="18"/>
      <c r="V46" s="19"/>
      <c r="W46" s="20"/>
      <c r="X46" s="19"/>
      <c r="Z46" s="18"/>
      <c r="AB46" s="18"/>
      <c r="AC46" s="18"/>
      <c r="AD46" s="18"/>
      <c r="AE46" s="18"/>
      <c r="AF46" s="18"/>
      <c r="AG46" s="18"/>
      <c r="AH46" s="18"/>
    </row>
    <row r="47">
      <c r="C47" s="18"/>
      <c r="J47" s="18"/>
      <c r="N47" s="18"/>
      <c r="S47" s="18"/>
      <c r="V47" s="19"/>
      <c r="W47" s="20"/>
      <c r="X47" s="19"/>
      <c r="Z47" s="18"/>
      <c r="AB47" s="18"/>
      <c r="AC47" s="18"/>
      <c r="AD47" s="18"/>
      <c r="AE47" s="18"/>
      <c r="AF47" s="18"/>
      <c r="AG47" s="18"/>
      <c r="AH47" s="18"/>
    </row>
    <row r="48">
      <c r="C48" s="18"/>
      <c r="J48" s="18"/>
      <c r="N48" s="18"/>
      <c r="S48" s="18"/>
      <c r="V48" s="19"/>
      <c r="W48" s="20"/>
      <c r="X48" s="19"/>
      <c r="Z48" s="18"/>
      <c r="AB48" s="18"/>
      <c r="AC48" s="18"/>
      <c r="AD48" s="18"/>
      <c r="AE48" s="18"/>
      <c r="AF48" s="18"/>
      <c r="AG48" s="18"/>
      <c r="AH48" s="18"/>
    </row>
    <row r="49">
      <c r="C49" s="18"/>
      <c r="J49" s="18"/>
      <c r="N49" s="18"/>
      <c r="S49" s="18"/>
      <c r="V49" s="19"/>
      <c r="W49" s="20"/>
      <c r="X49" s="19"/>
      <c r="Z49" s="18"/>
      <c r="AB49" s="18"/>
      <c r="AC49" s="18"/>
      <c r="AD49" s="18"/>
      <c r="AE49" s="18"/>
      <c r="AF49" s="18"/>
      <c r="AG49" s="18"/>
      <c r="AH49" s="18"/>
    </row>
    <row r="50">
      <c r="C50" s="18"/>
      <c r="J50" s="18"/>
      <c r="N50" s="18"/>
      <c r="S50" s="18"/>
      <c r="V50" s="19"/>
      <c r="W50" s="20"/>
      <c r="X50" s="19"/>
      <c r="Z50" s="18"/>
      <c r="AB50" s="18"/>
      <c r="AC50" s="18"/>
      <c r="AD50" s="18"/>
      <c r="AE50" s="18"/>
      <c r="AF50" s="18"/>
      <c r="AG50" s="18"/>
      <c r="AH50" s="18"/>
    </row>
    <row r="51">
      <c r="C51" s="18"/>
      <c r="J51" s="18"/>
      <c r="N51" s="18"/>
      <c r="S51" s="18"/>
      <c r="V51" s="19"/>
      <c r="W51" s="20"/>
      <c r="X51" s="19"/>
      <c r="Z51" s="18"/>
      <c r="AB51" s="18"/>
      <c r="AC51" s="18"/>
      <c r="AD51" s="18"/>
      <c r="AE51" s="18"/>
      <c r="AF51" s="18"/>
      <c r="AG51" s="18"/>
      <c r="AH51" s="18"/>
    </row>
    <row r="52">
      <c r="C52" s="18"/>
      <c r="J52" s="18"/>
      <c r="N52" s="18"/>
      <c r="S52" s="18"/>
      <c r="V52" s="19"/>
      <c r="W52" s="20"/>
      <c r="X52" s="19"/>
      <c r="Z52" s="18"/>
      <c r="AB52" s="18"/>
      <c r="AC52" s="18"/>
      <c r="AD52" s="18"/>
      <c r="AE52" s="18"/>
      <c r="AF52" s="18"/>
      <c r="AG52" s="18"/>
      <c r="AH52" s="18"/>
    </row>
    <row r="53">
      <c r="C53" s="18"/>
      <c r="J53" s="18"/>
      <c r="N53" s="18"/>
      <c r="S53" s="18"/>
      <c r="V53" s="19"/>
      <c r="W53" s="20"/>
      <c r="X53" s="19"/>
      <c r="Z53" s="18"/>
      <c r="AB53" s="18"/>
      <c r="AC53" s="18"/>
      <c r="AD53" s="18"/>
      <c r="AE53" s="18"/>
      <c r="AF53" s="18"/>
      <c r="AG53" s="18"/>
      <c r="AH53" s="18"/>
    </row>
    <row r="54">
      <c r="C54" s="18"/>
      <c r="J54" s="18"/>
      <c r="N54" s="18"/>
      <c r="S54" s="18"/>
      <c r="V54" s="19"/>
      <c r="W54" s="20"/>
      <c r="X54" s="19"/>
      <c r="Z54" s="18"/>
      <c r="AB54" s="18"/>
      <c r="AC54" s="18"/>
      <c r="AD54" s="18"/>
      <c r="AE54" s="18"/>
      <c r="AF54" s="18"/>
      <c r="AG54" s="18"/>
      <c r="AH54" s="18"/>
    </row>
    <row r="55">
      <c r="C55" s="18"/>
      <c r="J55" s="18"/>
      <c r="N55" s="18"/>
      <c r="S55" s="18"/>
      <c r="V55" s="19"/>
      <c r="W55" s="20"/>
      <c r="X55" s="19"/>
      <c r="Z55" s="18"/>
      <c r="AB55" s="18"/>
      <c r="AC55" s="18"/>
      <c r="AD55" s="18"/>
      <c r="AE55" s="18"/>
      <c r="AF55" s="18"/>
      <c r="AG55" s="18"/>
      <c r="AH55" s="18"/>
    </row>
    <row r="56">
      <c r="C56" s="18"/>
      <c r="J56" s="18"/>
      <c r="N56" s="18"/>
      <c r="S56" s="18"/>
      <c r="V56" s="19"/>
      <c r="W56" s="20"/>
      <c r="X56" s="19"/>
      <c r="Z56" s="18"/>
      <c r="AB56" s="18"/>
      <c r="AC56" s="18"/>
      <c r="AD56" s="18"/>
      <c r="AE56" s="18"/>
      <c r="AF56" s="18"/>
      <c r="AG56" s="18"/>
      <c r="AH56" s="18"/>
    </row>
    <row r="57">
      <c r="C57" s="18"/>
      <c r="J57" s="18"/>
      <c r="N57" s="18"/>
      <c r="S57" s="18"/>
      <c r="V57" s="19"/>
      <c r="W57" s="20"/>
      <c r="X57" s="19"/>
      <c r="Z57" s="18"/>
      <c r="AB57" s="18"/>
      <c r="AC57" s="18"/>
      <c r="AD57" s="18"/>
      <c r="AE57" s="18"/>
      <c r="AF57" s="18"/>
      <c r="AG57" s="18"/>
      <c r="AH57" s="18"/>
    </row>
    <row r="58">
      <c r="C58" s="18"/>
      <c r="J58" s="18"/>
      <c r="N58" s="18"/>
      <c r="S58" s="18"/>
      <c r="V58" s="19"/>
      <c r="W58" s="20"/>
      <c r="X58" s="19"/>
      <c r="Z58" s="18"/>
      <c r="AB58" s="18"/>
      <c r="AC58" s="18"/>
      <c r="AD58" s="18"/>
      <c r="AE58" s="18"/>
      <c r="AF58" s="18"/>
      <c r="AG58" s="18"/>
      <c r="AH58" s="18"/>
    </row>
    <row r="59">
      <c r="C59" s="18"/>
      <c r="J59" s="18"/>
      <c r="N59" s="18"/>
      <c r="S59" s="18"/>
      <c r="V59" s="19"/>
      <c r="W59" s="20"/>
      <c r="X59" s="19"/>
      <c r="Z59" s="18"/>
      <c r="AB59" s="18"/>
      <c r="AC59" s="18"/>
      <c r="AD59" s="18"/>
      <c r="AE59" s="18"/>
      <c r="AF59" s="18"/>
      <c r="AG59" s="18"/>
      <c r="AH59" s="18"/>
    </row>
    <row r="60">
      <c r="C60" s="18"/>
      <c r="J60" s="18"/>
      <c r="N60" s="18"/>
      <c r="S60" s="18"/>
      <c r="V60" s="19"/>
      <c r="W60" s="20"/>
      <c r="X60" s="19"/>
      <c r="Z60" s="18"/>
      <c r="AB60" s="18"/>
      <c r="AC60" s="18"/>
      <c r="AD60" s="18"/>
      <c r="AE60" s="18"/>
      <c r="AF60" s="18"/>
      <c r="AG60" s="18"/>
      <c r="AH60" s="18"/>
    </row>
    <row r="61">
      <c r="C61" s="18"/>
      <c r="J61" s="18"/>
      <c r="N61" s="18"/>
      <c r="S61" s="18"/>
      <c r="V61" s="19"/>
      <c r="W61" s="20"/>
      <c r="X61" s="19"/>
      <c r="Z61" s="18"/>
      <c r="AB61" s="18"/>
      <c r="AC61" s="18"/>
      <c r="AD61" s="18"/>
      <c r="AE61" s="18"/>
      <c r="AF61" s="18"/>
      <c r="AG61" s="18"/>
      <c r="AH61" s="18"/>
    </row>
    <row r="62">
      <c r="C62" s="18"/>
      <c r="J62" s="18"/>
      <c r="N62" s="18"/>
      <c r="S62" s="18"/>
      <c r="V62" s="19"/>
      <c r="W62" s="20"/>
      <c r="X62" s="19"/>
      <c r="Z62" s="18"/>
      <c r="AB62" s="18"/>
      <c r="AC62" s="18"/>
      <c r="AD62" s="18"/>
      <c r="AE62" s="18"/>
      <c r="AF62" s="18"/>
      <c r="AG62" s="18"/>
      <c r="AH62" s="18"/>
    </row>
    <row r="63">
      <c r="C63" s="18"/>
      <c r="J63" s="18"/>
      <c r="N63" s="18"/>
      <c r="S63" s="18"/>
      <c r="V63" s="19"/>
      <c r="W63" s="20"/>
      <c r="X63" s="19"/>
      <c r="Z63" s="18"/>
      <c r="AB63" s="18"/>
      <c r="AC63" s="18"/>
      <c r="AD63" s="18"/>
      <c r="AE63" s="18"/>
      <c r="AF63" s="18"/>
      <c r="AG63" s="18"/>
      <c r="AH63" s="18"/>
    </row>
    <row r="64">
      <c r="C64" s="18"/>
      <c r="J64" s="18"/>
      <c r="N64" s="18"/>
      <c r="S64" s="18"/>
      <c r="V64" s="19"/>
      <c r="W64" s="20"/>
      <c r="X64" s="19"/>
      <c r="Z64" s="18"/>
      <c r="AB64" s="18"/>
      <c r="AC64" s="18"/>
      <c r="AD64" s="18"/>
      <c r="AE64" s="18"/>
      <c r="AF64" s="18"/>
      <c r="AG64" s="18"/>
      <c r="AH64" s="18"/>
    </row>
    <row r="65">
      <c r="C65" s="18"/>
      <c r="J65" s="18"/>
      <c r="N65" s="18"/>
      <c r="S65" s="18"/>
      <c r="V65" s="19"/>
      <c r="W65" s="20"/>
      <c r="X65" s="19"/>
      <c r="Z65" s="18"/>
      <c r="AB65" s="18"/>
      <c r="AC65" s="18"/>
      <c r="AD65" s="18"/>
      <c r="AE65" s="18"/>
      <c r="AF65" s="18"/>
      <c r="AG65" s="18"/>
      <c r="AH65" s="18"/>
    </row>
    <row r="66">
      <c r="C66" s="18"/>
      <c r="J66" s="18"/>
      <c r="N66" s="18"/>
      <c r="S66" s="18"/>
      <c r="V66" s="19"/>
      <c r="W66" s="20"/>
      <c r="X66" s="19"/>
      <c r="Z66" s="18"/>
      <c r="AB66" s="18"/>
      <c r="AC66" s="18"/>
      <c r="AD66" s="18"/>
      <c r="AE66" s="18"/>
      <c r="AF66" s="18"/>
      <c r="AG66" s="18"/>
      <c r="AH66" s="18"/>
    </row>
    <row r="67">
      <c r="C67" s="18"/>
      <c r="J67" s="18"/>
      <c r="N67" s="18"/>
      <c r="S67" s="18"/>
      <c r="V67" s="19"/>
      <c r="W67" s="20"/>
      <c r="X67" s="19"/>
      <c r="Z67" s="18"/>
      <c r="AB67" s="18"/>
      <c r="AC67" s="18"/>
      <c r="AD67" s="18"/>
      <c r="AE67" s="18"/>
      <c r="AF67" s="18"/>
      <c r="AG67" s="18"/>
      <c r="AH67" s="18"/>
    </row>
    <row r="68">
      <c r="C68" s="18"/>
      <c r="J68" s="18"/>
      <c r="N68" s="18"/>
      <c r="S68" s="18"/>
      <c r="V68" s="19"/>
      <c r="W68" s="20"/>
      <c r="X68" s="19"/>
      <c r="Z68" s="18"/>
      <c r="AB68" s="18"/>
      <c r="AC68" s="18"/>
      <c r="AD68" s="18"/>
      <c r="AE68" s="18"/>
      <c r="AF68" s="18"/>
      <c r="AG68" s="18"/>
      <c r="AH68" s="18"/>
    </row>
    <row r="69">
      <c r="C69" s="18"/>
      <c r="J69" s="18"/>
      <c r="N69" s="18"/>
      <c r="S69" s="18"/>
      <c r="V69" s="19"/>
      <c r="W69" s="20"/>
      <c r="X69" s="19"/>
      <c r="Z69" s="18"/>
      <c r="AB69" s="18"/>
      <c r="AC69" s="18"/>
      <c r="AD69" s="18"/>
      <c r="AE69" s="18"/>
      <c r="AF69" s="18"/>
      <c r="AG69" s="18"/>
      <c r="AH69" s="18"/>
    </row>
    <row r="70">
      <c r="C70" s="18"/>
      <c r="J70" s="18"/>
      <c r="N70" s="18"/>
      <c r="S70" s="18"/>
      <c r="V70" s="19"/>
      <c r="W70" s="20"/>
      <c r="X70" s="19"/>
      <c r="Z70" s="18"/>
      <c r="AB70" s="18"/>
      <c r="AC70" s="18"/>
      <c r="AD70" s="18"/>
      <c r="AE70" s="18"/>
      <c r="AF70" s="18"/>
      <c r="AG70" s="18"/>
      <c r="AH70" s="18"/>
    </row>
    <row r="71">
      <c r="C71" s="18"/>
      <c r="J71" s="18"/>
      <c r="N71" s="18"/>
      <c r="S71" s="18"/>
      <c r="V71" s="19"/>
      <c r="W71" s="20"/>
      <c r="X71" s="19"/>
      <c r="Z71" s="18"/>
      <c r="AB71" s="18"/>
      <c r="AC71" s="18"/>
      <c r="AD71" s="18"/>
      <c r="AE71" s="18"/>
      <c r="AF71" s="18"/>
      <c r="AG71" s="18"/>
      <c r="AH71" s="18"/>
    </row>
    <row r="72">
      <c r="C72" s="18"/>
      <c r="J72" s="18"/>
      <c r="N72" s="18"/>
      <c r="S72" s="18"/>
      <c r="V72" s="19"/>
      <c r="W72" s="20"/>
      <c r="X72" s="19"/>
      <c r="Z72" s="18"/>
      <c r="AB72" s="18"/>
      <c r="AC72" s="18"/>
      <c r="AD72" s="18"/>
      <c r="AE72" s="18"/>
      <c r="AF72" s="18"/>
      <c r="AG72" s="18"/>
      <c r="AH72" s="18"/>
    </row>
    <row r="73">
      <c r="C73" s="18"/>
      <c r="J73" s="18"/>
      <c r="N73" s="18"/>
      <c r="S73" s="18"/>
      <c r="V73" s="19"/>
      <c r="W73" s="20"/>
      <c r="X73" s="19"/>
      <c r="Z73" s="18"/>
      <c r="AB73" s="18"/>
      <c r="AC73" s="18"/>
      <c r="AD73" s="18"/>
      <c r="AE73" s="18"/>
      <c r="AF73" s="18"/>
      <c r="AG73" s="18"/>
      <c r="AH73" s="18"/>
    </row>
    <row r="74">
      <c r="C74" s="18"/>
      <c r="J74" s="18"/>
      <c r="N74" s="18"/>
      <c r="S74" s="18"/>
      <c r="V74" s="19"/>
      <c r="W74" s="20"/>
      <c r="X74" s="19"/>
      <c r="Z74" s="18"/>
      <c r="AB74" s="18"/>
      <c r="AC74" s="18"/>
      <c r="AD74" s="18"/>
      <c r="AE74" s="18"/>
      <c r="AF74" s="18"/>
      <c r="AG74" s="18"/>
      <c r="AH74" s="18"/>
    </row>
    <row r="75">
      <c r="C75" s="18"/>
      <c r="J75" s="18"/>
      <c r="N75" s="18"/>
      <c r="S75" s="18"/>
      <c r="V75" s="19"/>
      <c r="W75" s="20"/>
      <c r="X75" s="19"/>
      <c r="Z75" s="18"/>
      <c r="AB75" s="18"/>
      <c r="AC75" s="18"/>
      <c r="AD75" s="18"/>
      <c r="AE75" s="18"/>
      <c r="AF75" s="18"/>
      <c r="AG75" s="18"/>
      <c r="AH75" s="18"/>
    </row>
    <row r="76">
      <c r="C76" s="18"/>
      <c r="J76" s="18"/>
      <c r="N76" s="18"/>
      <c r="S76" s="18"/>
      <c r="V76" s="19"/>
      <c r="W76" s="20"/>
      <c r="X76" s="19"/>
      <c r="Z76" s="18"/>
      <c r="AB76" s="18"/>
      <c r="AC76" s="18"/>
      <c r="AD76" s="18"/>
      <c r="AE76" s="18"/>
      <c r="AF76" s="18"/>
      <c r="AG76" s="18"/>
      <c r="AH76" s="18"/>
    </row>
    <row r="77">
      <c r="C77" s="18"/>
      <c r="J77" s="18"/>
      <c r="N77" s="18"/>
      <c r="S77" s="18"/>
      <c r="V77" s="19"/>
      <c r="W77" s="20"/>
      <c r="X77" s="19"/>
      <c r="Z77" s="18"/>
      <c r="AB77" s="18"/>
      <c r="AC77" s="18"/>
      <c r="AD77" s="18"/>
      <c r="AE77" s="18"/>
      <c r="AF77" s="18"/>
      <c r="AG77" s="18"/>
      <c r="AH77" s="18"/>
    </row>
    <row r="78">
      <c r="C78" s="18"/>
      <c r="J78" s="18"/>
      <c r="N78" s="18"/>
      <c r="S78" s="18"/>
      <c r="V78" s="19"/>
      <c r="W78" s="20"/>
      <c r="X78" s="19"/>
      <c r="Z78" s="18"/>
      <c r="AB78" s="18"/>
      <c r="AC78" s="18"/>
      <c r="AD78" s="18"/>
      <c r="AE78" s="18"/>
      <c r="AF78" s="18"/>
      <c r="AG78" s="18"/>
      <c r="AH78" s="18"/>
    </row>
    <row r="79">
      <c r="C79" s="18"/>
      <c r="J79" s="18"/>
      <c r="N79" s="18"/>
      <c r="S79" s="18"/>
      <c r="V79" s="19"/>
      <c r="W79" s="20"/>
      <c r="X79" s="19"/>
      <c r="Z79" s="18"/>
      <c r="AB79" s="18"/>
      <c r="AC79" s="18"/>
      <c r="AD79" s="18"/>
      <c r="AE79" s="18"/>
      <c r="AF79" s="18"/>
      <c r="AG79" s="18"/>
      <c r="AH79" s="18"/>
    </row>
    <row r="80">
      <c r="C80" s="18"/>
      <c r="J80" s="18"/>
      <c r="N80" s="18"/>
      <c r="S80" s="18"/>
      <c r="V80" s="19"/>
      <c r="W80" s="20"/>
      <c r="X80" s="19"/>
      <c r="Z80" s="18"/>
      <c r="AB80" s="18"/>
      <c r="AC80" s="18"/>
      <c r="AD80" s="18"/>
      <c r="AE80" s="18"/>
      <c r="AF80" s="18"/>
      <c r="AG80" s="18"/>
      <c r="AH80" s="18"/>
    </row>
    <row r="81">
      <c r="C81" s="18"/>
      <c r="J81" s="18"/>
      <c r="N81" s="18"/>
      <c r="S81" s="18"/>
      <c r="V81" s="19"/>
      <c r="W81" s="20"/>
      <c r="X81" s="19"/>
      <c r="Z81" s="18"/>
      <c r="AB81" s="18"/>
      <c r="AC81" s="18"/>
      <c r="AD81" s="18"/>
      <c r="AE81" s="18"/>
      <c r="AF81" s="18"/>
      <c r="AG81" s="18"/>
      <c r="AH81" s="18"/>
    </row>
    <row r="82">
      <c r="C82" s="18"/>
      <c r="J82" s="18"/>
      <c r="N82" s="18"/>
      <c r="S82" s="18"/>
      <c r="V82" s="19"/>
      <c r="W82" s="20"/>
      <c r="X82" s="19"/>
      <c r="Z82" s="18"/>
      <c r="AB82" s="18"/>
      <c r="AC82" s="18"/>
      <c r="AD82" s="18"/>
      <c r="AE82" s="18"/>
      <c r="AF82" s="18"/>
      <c r="AG82" s="18"/>
      <c r="AH82" s="18"/>
    </row>
    <row r="83">
      <c r="C83" s="18"/>
      <c r="J83" s="18"/>
      <c r="N83" s="18"/>
      <c r="S83" s="18"/>
      <c r="V83" s="19"/>
      <c r="W83" s="20"/>
      <c r="X83" s="19"/>
      <c r="Z83" s="18"/>
      <c r="AB83" s="18"/>
      <c r="AC83" s="18"/>
      <c r="AD83" s="18"/>
      <c r="AE83" s="18"/>
      <c r="AF83" s="18"/>
      <c r="AG83" s="18"/>
      <c r="AH83" s="18"/>
    </row>
    <row r="84">
      <c r="C84" s="18"/>
      <c r="J84" s="18"/>
      <c r="N84" s="18"/>
      <c r="S84" s="18"/>
      <c r="V84" s="19"/>
      <c r="W84" s="20"/>
      <c r="X84" s="19"/>
      <c r="Z84" s="18"/>
      <c r="AB84" s="18"/>
      <c r="AC84" s="18"/>
      <c r="AD84" s="18"/>
      <c r="AE84" s="18"/>
      <c r="AF84" s="18"/>
      <c r="AG84" s="18"/>
      <c r="AH84" s="18"/>
    </row>
    <row r="85">
      <c r="C85" s="18"/>
      <c r="J85" s="18"/>
      <c r="N85" s="18"/>
      <c r="S85" s="18"/>
      <c r="V85" s="19"/>
      <c r="W85" s="20"/>
      <c r="X85" s="19"/>
      <c r="Z85" s="18"/>
      <c r="AB85" s="18"/>
      <c r="AC85" s="18"/>
      <c r="AD85" s="18"/>
      <c r="AE85" s="18"/>
      <c r="AF85" s="18"/>
      <c r="AG85" s="18"/>
      <c r="AH85" s="18"/>
    </row>
    <row r="86">
      <c r="C86" s="18"/>
      <c r="J86" s="18"/>
      <c r="N86" s="18"/>
      <c r="S86" s="18"/>
      <c r="V86" s="19"/>
      <c r="W86" s="20"/>
      <c r="X86" s="19"/>
      <c r="Z86" s="18"/>
      <c r="AB86" s="18"/>
      <c r="AC86" s="18"/>
      <c r="AD86" s="18"/>
      <c r="AE86" s="18"/>
      <c r="AF86" s="18"/>
      <c r="AG86" s="18"/>
      <c r="AH86" s="18"/>
    </row>
    <row r="87">
      <c r="C87" s="18"/>
      <c r="J87" s="18"/>
      <c r="N87" s="18"/>
      <c r="S87" s="18"/>
      <c r="V87" s="19"/>
      <c r="W87" s="20"/>
      <c r="X87" s="19"/>
      <c r="Z87" s="18"/>
      <c r="AB87" s="18"/>
      <c r="AC87" s="18"/>
      <c r="AD87" s="18"/>
      <c r="AE87" s="18"/>
      <c r="AF87" s="18"/>
      <c r="AG87" s="18"/>
      <c r="AH87" s="18"/>
    </row>
    <row r="88">
      <c r="C88" s="18"/>
      <c r="J88" s="18"/>
      <c r="N88" s="18"/>
      <c r="S88" s="18"/>
      <c r="V88" s="19"/>
      <c r="W88" s="20"/>
      <c r="X88" s="19"/>
      <c r="Z88" s="18"/>
      <c r="AB88" s="18"/>
      <c r="AC88" s="18"/>
      <c r="AD88" s="18"/>
      <c r="AE88" s="18"/>
      <c r="AF88" s="18"/>
      <c r="AG88" s="18"/>
      <c r="AH88" s="18"/>
    </row>
    <row r="89">
      <c r="C89" s="18"/>
      <c r="J89" s="18"/>
      <c r="N89" s="18"/>
      <c r="S89" s="18"/>
      <c r="V89" s="19"/>
      <c r="W89" s="20"/>
      <c r="X89" s="19"/>
      <c r="Z89" s="18"/>
      <c r="AB89" s="18"/>
      <c r="AC89" s="18"/>
      <c r="AD89" s="18"/>
      <c r="AE89" s="18"/>
      <c r="AF89" s="18"/>
      <c r="AG89" s="18"/>
      <c r="AH89" s="18"/>
    </row>
    <row r="90">
      <c r="C90" s="18"/>
      <c r="J90" s="18"/>
      <c r="N90" s="18"/>
      <c r="S90" s="18"/>
      <c r="V90" s="19"/>
      <c r="W90" s="20"/>
      <c r="X90" s="19"/>
      <c r="Z90" s="18"/>
      <c r="AB90" s="18"/>
      <c r="AC90" s="18"/>
      <c r="AD90" s="18"/>
      <c r="AE90" s="18"/>
      <c r="AF90" s="18"/>
      <c r="AG90" s="18"/>
      <c r="AH90" s="18"/>
    </row>
    <row r="91">
      <c r="C91" s="18"/>
      <c r="J91" s="18"/>
      <c r="N91" s="18"/>
      <c r="S91" s="18"/>
      <c r="V91" s="19"/>
      <c r="W91" s="20"/>
      <c r="X91" s="19"/>
      <c r="Z91" s="18"/>
      <c r="AB91" s="18"/>
      <c r="AC91" s="18"/>
      <c r="AD91" s="18"/>
      <c r="AE91" s="18"/>
      <c r="AF91" s="18"/>
      <c r="AG91" s="18"/>
      <c r="AH91" s="18"/>
    </row>
    <row r="92">
      <c r="C92" s="18"/>
      <c r="J92" s="18"/>
      <c r="N92" s="18"/>
      <c r="S92" s="18"/>
      <c r="V92" s="19"/>
      <c r="W92" s="20"/>
      <c r="X92" s="19"/>
      <c r="Z92" s="18"/>
      <c r="AB92" s="18"/>
      <c r="AC92" s="18"/>
      <c r="AD92" s="18"/>
      <c r="AE92" s="18"/>
      <c r="AF92" s="18"/>
      <c r="AG92" s="18"/>
      <c r="AH92" s="18"/>
    </row>
    <row r="93">
      <c r="C93" s="18"/>
      <c r="J93" s="18"/>
      <c r="N93" s="18"/>
      <c r="S93" s="18"/>
      <c r="V93" s="19"/>
      <c r="W93" s="20"/>
      <c r="X93" s="19"/>
      <c r="Z93" s="18"/>
      <c r="AB93" s="18"/>
      <c r="AC93" s="18"/>
      <c r="AD93" s="18"/>
      <c r="AE93" s="18"/>
      <c r="AF93" s="18"/>
      <c r="AG93" s="18"/>
      <c r="AH93" s="18"/>
    </row>
    <row r="94">
      <c r="C94" s="18"/>
      <c r="J94" s="18"/>
      <c r="N94" s="18"/>
      <c r="S94" s="18"/>
      <c r="V94" s="19"/>
      <c r="W94" s="20"/>
      <c r="X94" s="19"/>
      <c r="Z94" s="18"/>
      <c r="AB94" s="18"/>
      <c r="AC94" s="18"/>
      <c r="AD94" s="18"/>
      <c r="AE94" s="18"/>
      <c r="AF94" s="18"/>
      <c r="AG94" s="18"/>
      <c r="AH94" s="18"/>
    </row>
    <row r="95">
      <c r="C95" s="18"/>
      <c r="J95" s="18"/>
      <c r="N95" s="18"/>
      <c r="S95" s="18"/>
      <c r="V95" s="19"/>
      <c r="W95" s="20"/>
      <c r="X95" s="19"/>
      <c r="Z95" s="18"/>
      <c r="AB95" s="18"/>
      <c r="AC95" s="18"/>
      <c r="AD95" s="18"/>
      <c r="AE95" s="18"/>
      <c r="AF95" s="18"/>
      <c r="AG95" s="18"/>
      <c r="AH95" s="18"/>
    </row>
    <row r="96">
      <c r="C96" s="18"/>
      <c r="J96" s="18"/>
      <c r="N96" s="18"/>
      <c r="S96" s="18"/>
      <c r="V96" s="19"/>
      <c r="W96" s="20"/>
      <c r="X96" s="19"/>
      <c r="Z96" s="18"/>
      <c r="AB96" s="18"/>
      <c r="AC96" s="18"/>
      <c r="AD96" s="18"/>
      <c r="AE96" s="18"/>
      <c r="AF96" s="18"/>
      <c r="AG96" s="18"/>
      <c r="AH96" s="18"/>
    </row>
    <row r="97">
      <c r="C97" s="18"/>
      <c r="J97" s="18"/>
      <c r="N97" s="18"/>
      <c r="S97" s="18"/>
      <c r="V97" s="19"/>
      <c r="W97" s="20"/>
      <c r="X97" s="19"/>
      <c r="Z97" s="18"/>
      <c r="AB97" s="18"/>
      <c r="AC97" s="18"/>
      <c r="AD97" s="18"/>
      <c r="AE97" s="18"/>
      <c r="AF97" s="18"/>
      <c r="AG97" s="18"/>
      <c r="AH97" s="18"/>
    </row>
    <row r="98">
      <c r="C98" s="18"/>
      <c r="J98" s="18"/>
      <c r="N98" s="18"/>
      <c r="S98" s="18"/>
      <c r="V98" s="19"/>
      <c r="W98" s="20"/>
      <c r="X98" s="19"/>
      <c r="Z98" s="18"/>
      <c r="AB98" s="18"/>
      <c r="AC98" s="18"/>
      <c r="AD98" s="18"/>
      <c r="AE98" s="18"/>
      <c r="AF98" s="18"/>
      <c r="AG98" s="18"/>
      <c r="AH98" s="18"/>
    </row>
    <row r="99">
      <c r="C99" s="18"/>
      <c r="J99" s="18"/>
      <c r="N99" s="18"/>
      <c r="S99" s="18"/>
      <c r="V99" s="19"/>
      <c r="W99" s="20"/>
      <c r="X99" s="19"/>
      <c r="Z99" s="18"/>
      <c r="AB99" s="18"/>
      <c r="AC99" s="18"/>
      <c r="AD99" s="18"/>
      <c r="AE99" s="18"/>
      <c r="AF99" s="18"/>
      <c r="AG99" s="18"/>
      <c r="AH99" s="18"/>
    </row>
    <row r="100">
      <c r="C100" s="18"/>
      <c r="J100" s="18"/>
      <c r="N100" s="18"/>
      <c r="S100" s="18"/>
      <c r="V100" s="19"/>
      <c r="W100" s="20"/>
      <c r="X100" s="19"/>
      <c r="Z100" s="18"/>
      <c r="AB100" s="18"/>
      <c r="AC100" s="18"/>
      <c r="AD100" s="18"/>
      <c r="AE100" s="18"/>
      <c r="AF100" s="18"/>
      <c r="AG100" s="18"/>
      <c r="AH100" s="18"/>
    </row>
    <row r="101">
      <c r="C101" s="18"/>
      <c r="J101" s="18"/>
      <c r="N101" s="18"/>
      <c r="S101" s="18"/>
      <c r="V101" s="19"/>
      <c r="W101" s="20"/>
      <c r="X101" s="19"/>
      <c r="Z101" s="18"/>
      <c r="AB101" s="18"/>
      <c r="AC101" s="18"/>
      <c r="AD101" s="18"/>
      <c r="AE101" s="18"/>
      <c r="AF101" s="18"/>
      <c r="AG101" s="18"/>
      <c r="AH101" s="18"/>
    </row>
    <row r="102">
      <c r="C102" s="18"/>
      <c r="J102" s="18"/>
      <c r="N102" s="18"/>
      <c r="S102" s="18"/>
      <c r="V102" s="19"/>
      <c r="W102" s="20"/>
      <c r="X102" s="19"/>
      <c r="Z102" s="18"/>
      <c r="AB102" s="18"/>
      <c r="AC102" s="18"/>
      <c r="AD102" s="18"/>
      <c r="AE102" s="18"/>
      <c r="AF102" s="18"/>
      <c r="AG102" s="18"/>
      <c r="AH102" s="18"/>
    </row>
    <row r="103">
      <c r="C103" s="18"/>
      <c r="J103" s="18"/>
      <c r="N103" s="18"/>
      <c r="S103" s="18"/>
      <c r="V103" s="19"/>
      <c r="W103" s="20"/>
      <c r="X103" s="19"/>
      <c r="Z103" s="18"/>
      <c r="AB103" s="18"/>
      <c r="AC103" s="18"/>
      <c r="AD103" s="18"/>
      <c r="AE103" s="18"/>
      <c r="AF103" s="18"/>
      <c r="AG103" s="18"/>
      <c r="AH103" s="18"/>
    </row>
    <row r="104">
      <c r="C104" s="18"/>
      <c r="J104" s="18"/>
      <c r="N104" s="18"/>
      <c r="S104" s="18"/>
      <c r="V104" s="19"/>
      <c r="W104" s="20"/>
      <c r="X104" s="19"/>
      <c r="Z104" s="18"/>
      <c r="AB104" s="18"/>
      <c r="AC104" s="18"/>
      <c r="AD104" s="18"/>
      <c r="AE104" s="18"/>
      <c r="AF104" s="18"/>
      <c r="AG104" s="18"/>
      <c r="AH104" s="18"/>
    </row>
    <row r="105">
      <c r="C105" s="18"/>
      <c r="J105" s="18"/>
      <c r="N105" s="18"/>
      <c r="S105" s="18"/>
      <c r="V105" s="19"/>
      <c r="W105" s="20"/>
      <c r="X105" s="19"/>
      <c r="Z105" s="18"/>
      <c r="AB105" s="18"/>
      <c r="AC105" s="18"/>
      <c r="AD105" s="18"/>
      <c r="AE105" s="18"/>
      <c r="AF105" s="18"/>
      <c r="AG105" s="18"/>
      <c r="AH105" s="18"/>
    </row>
    <row r="106">
      <c r="C106" s="18"/>
      <c r="J106" s="18"/>
      <c r="N106" s="18"/>
      <c r="S106" s="18"/>
      <c r="V106" s="19"/>
      <c r="W106" s="20"/>
      <c r="X106" s="19"/>
      <c r="Z106" s="18"/>
      <c r="AB106" s="18"/>
      <c r="AC106" s="18"/>
      <c r="AD106" s="18"/>
      <c r="AE106" s="18"/>
      <c r="AF106" s="18"/>
      <c r="AG106" s="18"/>
      <c r="AH106" s="18"/>
    </row>
    <row r="107">
      <c r="C107" s="18"/>
      <c r="J107" s="18"/>
      <c r="N107" s="18"/>
      <c r="S107" s="18"/>
      <c r="V107" s="19"/>
      <c r="W107" s="20"/>
      <c r="X107" s="19"/>
      <c r="Z107" s="18"/>
      <c r="AB107" s="18"/>
      <c r="AC107" s="18"/>
      <c r="AD107" s="18"/>
      <c r="AE107" s="18"/>
      <c r="AF107" s="18"/>
      <c r="AG107" s="18"/>
      <c r="AH107" s="18"/>
    </row>
    <row r="108">
      <c r="C108" s="18"/>
      <c r="J108" s="18"/>
      <c r="N108" s="18"/>
      <c r="S108" s="18"/>
      <c r="V108" s="19"/>
      <c r="W108" s="20"/>
      <c r="X108" s="19"/>
      <c r="Z108" s="18"/>
      <c r="AB108" s="18"/>
      <c r="AC108" s="18"/>
      <c r="AD108" s="18"/>
      <c r="AE108" s="18"/>
      <c r="AF108" s="18"/>
      <c r="AG108" s="18"/>
      <c r="AH108" s="18"/>
    </row>
    <row r="109">
      <c r="C109" s="18"/>
      <c r="J109" s="18"/>
      <c r="N109" s="18"/>
      <c r="S109" s="18"/>
      <c r="V109" s="19"/>
      <c r="W109" s="20"/>
      <c r="X109" s="19"/>
      <c r="Z109" s="18"/>
      <c r="AB109" s="18"/>
      <c r="AC109" s="18"/>
      <c r="AD109" s="18"/>
      <c r="AE109" s="18"/>
      <c r="AF109" s="18"/>
      <c r="AG109" s="18"/>
      <c r="AH109" s="18"/>
    </row>
    <row r="110">
      <c r="C110" s="18"/>
      <c r="J110" s="18"/>
      <c r="N110" s="18"/>
      <c r="S110" s="18"/>
      <c r="V110" s="19"/>
      <c r="W110" s="20"/>
      <c r="X110" s="19"/>
      <c r="Z110" s="18"/>
      <c r="AB110" s="18"/>
      <c r="AC110" s="18"/>
      <c r="AD110" s="18"/>
      <c r="AE110" s="18"/>
      <c r="AF110" s="18"/>
      <c r="AG110" s="18"/>
      <c r="AH110" s="18"/>
    </row>
    <row r="111">
      <c r="C111" s="18"/>
      <c r="J111" s="18"/>
      <c r="N111" s="18"/>
      <c r="S111" s="18"/>
      <c r="V111" s="19"/>
      <c r="W111" s="20"/>
      <c r="X111" s="19"/>
      <c r="Z111" s="18"/>
      <c r="AB111" s="18"/>
      <c r="AC111" s="18"/>
      <c r="AD111" s="18"/>
      <c r="AE111" s="18"/>
      <c r="AF111" s="18"/>
      <c r="AG111" s="18"/>
      <c r="AH111" s="18"/>
    </row>
    <row r="112">
      <c r="C112" s="18"/>
      <c r="J112" s="18"/>
      <c r="N112" s="18"/>
      <c r="S112" s="18"/>
      <c r="V112" s="19"/>
      <c r="W112" s="20"/>
      <c r="X112" s="19"/>
      <c r="Z112" s="18"/>
      <c r="AB112" s="18"/>
      <c r="AC112" s="18"/>
      <c r="AD112" s="18"/>
      <c r="AE112" s="18"/>
      <c r="AF112" s="18"/>
      <c r="AG112" s="18"/>
      <c r="AH112" s="18"/>
    </row>
    <row r="113">
      <c r="C113" s="18"/>
      <c r="J113" s="18"/>
      <c r="N113" s="18"/>
      <c r="S113" s="18"/>
      <c r="V113" s="19"/>
      <c r="W113" s="20"/>
      <c r="X113" s="19"/>
      <c r="Z113" s="18"/>
      <c r="AB113" s="18"/>
      <c r="AC113" s="18"/>
      <c r="AD113" s="18"/>
      <c r="AE113" s="18"/>
      <c r="AF113" s="18"/>
      <c r="AG113" s="18"/>
      <c r="AH113" s="18"/>
    </row>
    <row r="114">
      <c r="C114" s="18"/>
      <c r="J114" s="18"/>
      <c r="N114" s="18"/>
      <c r="S114" s="18"/>
      <c r="V114" s="19"/>
      <c r="W114" s="20"/>
      <c r="X114" s="19"/>
      <c r="Z114" s="18"/>
      <c r="AB114" s="18"/>
      <c r="AC114" s="18"/>
      <c r="AD114" s="18"/>
      <c r="AE114" s="18"/>
      <c r="AF114" s="18"/>
      <c r="AG114" s="18"/>
      <c r="AH114" s="18"/>
    </row>
    <row r="115">
      <c r="C115" s="18"/>
      <c r="J115" s="18"/>
      <c r="N115" s="18"/>
      <c r="S115" s="18"/>
      <c r="V115" s="19"/>
      <c r="W115" s="20"/>
      <c r="X115" s="19"/>
      <c r="Z115" s="18"/>
      <c r="AB115" s="18"/>
      <c r="AC115" s="18"/>
      <c r="AD115" s="18"/>
      <c r="AE115" s="18"/>
      <c r="AF115" s="18"/>
      <c r="AG115" s="18"/>
      <c r="AH115" s="18"/>
    </row>
    <row r="116">
      <c r="C116" s="18"/>
      <c r="J116" s="18"/>
      <c r="N116" s="18"/>
      <c r="S116" s="18"/>
      <c r="V116" s="19"/>
      <c r="W116" s="20"/>
      <c r="X116" s="19"/>
      <c r="Z116" s="18"/>
      <c r="AB116" s="18"/>
      <c r="AC116" s="18"/>
      <c r="AD116" s="18"/>
      <c r="AE116" s="18"/>
      <c r="AF116" s="18"/>
      <c r="AG116" s="18"/>
      <c r="AH116" s="18"/>
    </row>
    <row r="117">
      <c r="C117" s="18"/>
      <c r="J117" s="18"/>
      <c r="N117" s="18"/>
      <c r="S117" s="18"/>
      <c r="V117" s="19"/>
      <c r="W117" s="20"/>
      <c r="X117" s="19"/>
      <c r="Z117" s="18"/>
      <c r="AB117" s="18"/>
      <c r="AC117" s="18"/>
      <c r="AD117" s="18"/>
      <c r="AE117" s="18"/>
      <c r="AF117" s="18"/>
      <c r="AG117" s="18"/>
      <c r="AH117" s="18"/>
    </row>
    <row r="118">
      <c r="C118" s="18"/>
      <c r="J118" s="18"/>
      <c r="N118" s="18"/>
      <c r="S118" s="18"/>
      <c r="V118" s="19"/>
      <c r="W118" s="20"/>
      <c r="X118" s="19"/>
      <c r="Z118" s="18"/>
      <c r="AB118" s="18"/>
      <c r="AC118" s="18"/>
      <c r="AD118" s="18"/>
      <c r="AE118" s="18"/>
      <c r="AF118" s="18"/>
      <c r="AG118" s="18"/>
      <c r="AH118" s="18"/>
    </row>
    <row r="119">
      <c r="C119" s="18"/>
      <c r="J119" s="18"/>
      <c r="N119" s="18"/>
      <c r="S119" s="18"/>
      <c r="V119" s="19"/>
      <c r="W119" s="20"/>
      <c r="X119" s="19"/>
      <c r="Z119" s="18"/>
      <c r="AB119" s="18"/>
      <c r="AC119" s="18"/>
      <c r="AD119" s="18"/>
      <c r="AE119" s="18"/>
      <c r="AF119" s="18"/>
      <c r="AG119" s="18"/>
      <c r="AH119" s="18"/>
    </row>
    <row r="120">
      <c r="C120" s="18"/>
      <c r="J120" s="18"/>
      <c r="N120" s="18"/>
      <c r="S120" s="18"/>
      <c r="V120" s="19"/>
      <c r="W120" s="20"/>
      <c r="X120" s="19"/>
      <c r="Z120" s="18"/>
      <c r="AB120" s="18"/>
      <c r="AC120" s="18"/>
      <c r="AD120" s="18"/>
      <c r="AE120" s="18"/>
      <c r="AF120" s="18"/>
      <c r="AG120" s="18"/>
      <c r="AH120" s="18"/>
    </row>
    <row r="121">
      <c r="C121" s="18"/>
      <c r="J121" s="18"/>
      <c r="N121" s="18"/>
      <c r="S121" s="18"/>
      <c r="V121" s="19"/>
      <c r="W121" s="20"/>
      <c r="X121" s="19"/>
      <c r="Z121" s="18"/>
      <c r="AB121" s="18"/>
      <c r="AC121" s="18"/>
      <c r="AD121" s="18"/>
      <c r="AE121" s="18"/>
      <c r="AF121" s="18"/>
      <c r="AG121" s="18"/>
      <c r="AH121" s="18"/>
    </row>
    <row r="122">
      <c r="C122" s="18"/>
      <c r="J122" s="18"/>
      <c r="N122" s="18"/>
      <c r="S122" s="18"/>
      <c r="V122" s="19"/>
      <c r="W122" s="20"/>
      <c r="X122" s="19"/>
      <c r="Z122" s="18"/>
      <c r="AB122" s="18"/>
      <c r="AC122" s="18"/>
      <c r="AD122" s="18"/>
      <c r="AE122" s="18"/>
      <c r="AF122" s="18"/>
      <c r="AG122" s="18"/>
      <c r="AH122" s="18"/>
    </row>
    <row r="123">
      <c r="C123" s="18"/>
      <c r="J123" s="18"/>
      <c r="N123" s="18"/>
      <c r="S123" s="18"/>
      <c r="V123" s="19"/>
      <c r="W123" s="20"/>
      <c r="X123" s="19"/>
      <c r="Z123" s="18"/>
      <c r="AB123" s="18"/>
      <c r="AC123" s="18"/>
      <c r="AD123" s="18"/>
      <c r="AE123" s="18"/>
      <c r="AF123" s="18"/>
      <c r="AG123" s="18"/>
      <c r="AH123" s="18"/>
    </row>
    <row r="124">
      <c r="C124" s="18"/>
      <c r="J124" s="18"/>
      <c r="N124" s="18"/>
      <c r="S124" s="18"/>
      <c r="V124" s="19"/>
      <c r="W124" s="20"/>
      <c r="X124" s="19"/>
      <c r="Z124" s="18"/>
      <c r="AB124" s="18"/>
      <c r="AC124" s="18"/>
      <c r="AD124" s="18"/>
      <c r="AE124" s="18"/>
      <c r="AF124" s="18"/>
      <c r="AG124" s="18"/>
      <c r="AH124" s="18"/>
    </row>
    <row r="125">
      <c r="C125" s="18"/>
      <c r="J125" s="18"/>
      <c r="N125" s="18"/>
      <c r="S125" s="18"/>
      <c r="V125" s="19"/>
      <c r="W125" s="20"/>
      <c r="X125" s="19"/>
      <c r="Z125" s="18"/>
      <c r="AB125" s="18"/>
      <c r="AC125" s="18"/>
      <c r="AD125" s="18"/>
      <c r="AE125" s="18"/>
      <c r="AF125" s="18"/>
      <c r="AG125" s="18"/>
      <c r="AH125" s="18"/>
    </row>
    <row r="126">
      <c r="C126" s="18"/>
      <c r="J126" s="18"/>
      <c r="N126" s="18"/>
      <c r="S126" s="18"/>
      <c r="V126" s="19"/>
      <c r="W126" s="20"/>
      <c r="X126" s="19"/>
      <c r="Z126" s="18"/>
      <c r="AB126" s="18"/>
      <c r="AC126" s="18"/>
      <c r="AD126" s="18"/>
      <c r="AE126" s="18"/>
      <c r="AF126" s="18"/>
      <c r="AG126" s="18"/>
      <c r="AH126" s="18"/>
    </row>
    <row r="127">
      <c r="C127" s="18"/>
      <c r="J127" s="18"/>
      <c r="N127" s="18"/>
      <c r="S127" s="18"/>
      <c r="V127" s="19"/>
      <c r="W127" s="20"/>
      <c r="X127" s="19"/>
      <c r="Z127" s="18"/>
      <c r="AB127" s="18"/>
      <c r="AC127" s="18"/>
      <c r="AD127" s="18"/>
      <c r="AE127" s="18"/>
      <c r="AF127" s="18"/>
      <c r="AG127" s="18"/>
      <c r="AH127" s="18"/>
    </row>
    <row r="128">
      <c r="C128" s="18"/>
      <c r="J128" s="18"/>
      <c r="N128" s="18"/>
      <c r="S128" s="18"/>
      <c r="V128" s="19"/>
      <c r="W128" s="20"/>
      <c r="X128" s="19"/>
      <c r="Z128" s="18"/>
      <c r="AB128" s="18"/>
      <c r="AC128" s="18"/>
      <c r="AD128" s="18"/>
      <c r="AE128" s="18"/>
      <c r="AF128" s="18"/>
      <c r="AG128" s="18"/>
      <c r="AH128" s="18"/>
    </row>
    <row r="129">
      <c r="C129" s="18"/>
      <c r="J129" s="18"/>
      <c r="N129" s="18"/>
      <c r="S129" s="18"/>
      <c r="V129" s="19"/>
      <c r="W129" s="20"/>
      <c r="X129" s="19"/>
      <c r="Z129" s="18"/>
      <c r="AB129" s="18"/>
      <c r="AC129" s="18"/>
      <c r="AD129" s="18"/>
      <c r="AE129" s="18"/>
      <c r="AF129" s="18"/>
      <c r="AG129" s="18"/>
      <c r="AH129" s="18"/>
    </row>
    <row r="130">
      <c r="C130" s="18"/>
      <c r="J130" s="18"/>
      <c r="N130" s="18"/>
      <c r="S130" s="18"/>
      <c r="V130" s="19"/>
      <c r="W130" s="20"/>
      <c r="X130" s="19"/>
      <c r="Z130" s="18"/>
      <c r="AB130" s="18"/>
      <c r="AC130" s="18"/>
      <c r="AD130" s="18"/>
      <c r="AE130" s="18"/>
      <c r="AF130" s="18"/>
      <c r="AG130" s="18"/>
      <c r="AH130" s="18"/>
    </row>
    <row r="131">
      <c r="C131" s="18"/>
      <c r="J131" s="18"/>
      <c r="N131" s="18"/>
      <c r="S131" s="18"/>
      <c r="V131" s="19"/>
      <c r="W131" s="20"/>
      <c r="X131" s="19"/>
      <c r="Z131" s="18"/>
      <c r="AB131" s="18"/>
      <c r="AC131" s="18"/>
      <c r="AD131" s="18"/>
      <c r="AE131" s="18"/>
      <c r="AF131" s="18"/>
      <c r="AG131" s="18"/>
      <c r="AH131" s="18"/>
    </row>
    <row r="132">
      <c r="C132" s="18"/>
      <c r="J132" s="18"/>
      <c r="N132" s="18"/>
      <c r="S132" s="18"/>
      <c r="V132" s="19"/>
      <c r="W132" s="20"/>
      <c r="X132" s="19"/>
      <c r="Z132" s="18"/>
      <c r="AB132" s="18"/>
      <c r="AC132" s="18"/>
      <c r="AD132" s="18"/>
      <c r="AE132" s="18"/>
      <c r="AF132" s="18"/>
      <c r="AG132" s="18"/>
      <c r="AH132" s="18"/>
    </row>
    <row r="133">
      <c r="C133" s="18"/>
      <c r="J133" s="18"/>
      <c r="N133" s="18"/>
      <c r="S133" s="18"/>
      <c r="V133" s="19"/>
      <c r="W133" s="20"/>
      <c r="X133" s="19"/>
      <c r="Z133" s="18"/>
      <c r="AB133" s="18"/>
      <c r="AC133" s="18"/>
      <c r="AD133" s="18"/>
      <c r="AE133" s="18"/>
      <c r="AF133" s="18"/>
      <c r="AG133" s="18"/>
      <c r="AH133" s="18"/>
    </row>
    <row r="134">
      <c r="C134" s="18"/>
      <c r="J134" s="18"/>
      <c r="N134" s="18"/>
      <c r="S134" s="18"/>
      <c r="V134" s="19"/>
      <c r="W134" s="20"/>
      <c r="X134" s="19"/>
      <c r="Z134" s="18"/>
      <c r="AB134" s="18"/>
      <c r="AC134" s="18"/>
      <c r="AD134" s="18"/>
      <c r="AE134" s="18"/>
      <c r="AF134" s="18"/>
      <c r="AG134" s="18"/>
      <c r="AH134" s="18"/>
    </row>
    <row r="135">
      <c r="C135" s="18"/>
      <c r="J135" s="18"/>
      <c r="N135" s="18"/>
      <c r="S135" s="18"/>
      <c r="V135" s="19"/>
      <c r="W135" s="20"/>
      <c r="X135" s="19"/>
      <c r="Z135" s="18"/>
      <c r="AB135" s="18"/>
      <c r="AC135" s="18"/>
      <c r="AD135" s="18"/>
      <c r="AE135" s="18"/>
      <c r="AF135" s="18"/>
      <c r="AG135" s="18"/>
      <c r="AH135" s="18"/>
    </row>
    <row r="136">
      <c r="C136" s="18"/>
      <c r="J136" s="18"/>
      <c r="N136" s="18"/>
      <c r="S136" s="18"/>
      <c r="V136" s="19"/>
      <c r="W136" s="20"/>
      <c r="X136" s="19"/>
      <c r="Z136" s="18"/>
      <c r="AB136" s="18"/>
      <c r="AC136" s="18"/>
      <c r="AD136" s="18"/>
      <c r="AE136" s="18"/>
      <c r="AF136" s="18"/>
      <c r="AG136" s="18"/>
      <c r="AH136" s="18"/>
    </row>
    <row r="137">
      <c r="C137" s="18"/>
      <c r="J137" s="18"/>
      <c r="N137" s="18"/>
      <c r="S137" s="18"/>
      <c r="V137" s="19"/>
      <c r="W137" s="20"/>
      <c r="X137" s="19"/>
      <c r="Z137" s="18"/>
      <c r="AB137" s="18"/>
      <c r="AC137" s="18"/>
      <c r="AD137" s="18"/>
      <c r="AE137" s="18"/>
      <c r="AF137" s="18"/>
      <c r="AG137" s="18"/>
      <c r="AH137" s="18"/>
    </row>
    <row r="138">
      <c r="C138" s="18"/>
      <c r="J138" s="18"/>
      <c r="N138" s="18"/>
      <c r="S138" s="18"/>
      <c r="V138" s="19"/>
      <c r="W138" s="20"/>
      <c r="X138" s="19"/>
      <c r="Z138" s="18"/>
      <c r="AB138" s="18"/>
      <c r="AC138" s="18"/>
      <c r="AD138" s="18"/>
      <c r="AE138" s="18"/>
      <c r="AF138" s="18"/>
      <c r="AG138" s="18"/>
      <c r="AH138" s="18"/>
    </row>
    <row r="139">
      <c r="C139" s="18"/>
      <c r="J139" s="18"/>
      <c r="N139" s="18"/>
      <c r="S139" s="18"/>
      <c r="V139" s="19"/>
      <c r="W139" s="20"/>
      <c r="X139" s="19"/>
      <c r="Z139" s="18"/>
      <c r="AB139" s="18"/>
      <c r="AC139" s="18"/>
      <c r="AD139" s="18"/>
      <c r="AE139" s="18"/>
      <c r="AF139" s="18"/>
      <c r="AG139" s="18"/>
      <c r="AH139" s="18"/>
    </row>
    <row r="140">
      <c r="C140" s="18"/>
      <c r="J140" s="18"/>
      <c r="N140" s="18"/>
      <c r="S140" s="18"/>
      <c r="V140" s="19"/>
      <c r="W140" s="20"/>
      <c r="X140" s="19"/>
      <c r="Z140" s="18"/>
      <c r="AB140" s="18"/>
      <c r="AC140" s="18"/>
      <c r="AD140" s="18"/>
      <c r="AE140" s="18"/>
      <c r="AF140" s="18"/>
      <c r="AG140" s="18"/>
      <c r="AH140" s="18"/>
    </row>
    <row r="141">
      <c r="C141" s="18"/>
      <c r="J141" s="18"/>
      <c r="N141" s="18"/>
      <c r="S141" s="18"/>
      <c r="V141" s="19"/>
      <c r="W141" s="20"/>
      <c r="X141" s="19"/>
      <c r="Z141" s="18"/>
      <c r="AB141" s="18"/>
      <c r="AC141" s="18"/>
      <c r="AD141" s="18"/>
      <c r="AE141" s="18"/>
      <c r="AF141" s="18"/>
      <c r="AG141" s="18"/>
      <c r="AH141" s="18"/>
    </row>
    <row r="142">
      <c r="C142" s="18"/>
      <c r="J142" s="18"/>
      <c r="N142" s="18"/>
      <c r="S142" s="18"/>
      <c r="V142" s="19"/>
      <c r="W142" s="20"/>
      <c r="X142" s="19"/>
      <c r="Z142" s="18"/>
      <c r="AB142" s="18"/>
      <c r="AC142" s="18"/>
      <c r="AD142" s="18"/>
      <c r="AE142" s="18"/>
      <c r="AF142" s="18"/>
      <c r="AG142" s="18"/>
      <c r="AH142" s="18"/>
    </row>
    <row r="143">
      <c r="C143" s="18"/>
      <c r="J143" s="18"/>
      <c r="N143" s="18"/>
      <c r="S143" s="18"/>
      <c r="V143" s="19"/>
      <c r="W143" s="20"/>
      <c r="X143" s="19"/>
      <c r="Z143" s="18"/>
      <c r="AB143" s="18"/>
      <c r="AC143" s="18"/>
      <c r="AD143" s="18"/>
      <c r="AE143" s="18"/>
      <c r="AF143" s="18"/>
      <c r="AG143" s="18"/>
      <c r="AH143" s="18"/>
    </row>
    <row r="144">
      <c r="C144" s="18"/>
      <c r="J144" s="18"/>
      <c r="N144" s="18"/>
      <c r="S144" s="18"/>
      <c r="V144" s="19"/>
      <c r="W144" s="20"/>
      <c r="X144" s="19"/>
      <c r="Z144" s="18"/>
      <c r="AB144" s="18"/>
      <c r="AC144" s="18"/>
      <c r="AD144" s="18"/>
      <c r="AE144" s="18"/>
      <c r="AF144" s="18"/>
      <c r="AG144" s="18"/>
      <c r="AH144" s="18"/>
    </row>
    <row r="145">
      <c r="C145" s="18"/>
      <c r="J145" s="18"/>
      <c r="N145" s="18"/>
      <c r="S145" s="18"/>
      <c r="V145" s="19"/>
      <c r="W145" s="20"/>
      <c r="X145" s="19"/>
      <c r="Z145" s="18"/>
      <c r="AB145" s="18"/>
      <c r="AC145" s="18"/>
      <c r="AD145" s="18"/>
      <c r="AE145" s="18"/>
      <c r="AF145" s="18"/>
      <c r="AG145" s="18"/>
      <c r="AH145" s="18"/>
    </row>
    <row r="146">
      <c r="C146" s="18"/>
      <c r="J146" s="18"/>
      <c r="N146" s="18"/>
      <c r="S146" s="18"/>
      <c r="V146" s="19"/>
      <c r="W146" s="20"/>
      <c r="X146" s="19"/>
      <c r="Z146" s="18"/>
      <c r="AB146" s="18"/>
      <c r="AC146" s="18"/>
      <c r="AD146" s="18"/>
      <c r="AE146" s="18"/>
      <c r="AF146" s="18"/>
      <c r="AG146" s="18"/>
      <c r="AH146" s="18"/>
    </row>
    <row r="147">
      <c r="C147" s="18"/>
      <c r="J147" s="18"/>
      <c r="N147" s="18"/>
      <c r="S147" s="18"/>
      <c r="V147" s="19"/>
      <c r="W147" s="20"/>
      <c r="X147" s="19"/>
      <c r="Z147" s="18"/>
      <c r="AB147" s="18"/>
      <c r="AC147" s="18"/>
      <c r="AD147" s="18"/>
      <c r="AE147" s="18"/>
      <c r="AF147" s="18"/>
      <c r="AG147" s="18"/>
      <c r="AH147" s="18"/>
    </row>
    <row r="148">
      <c r="C148" s="18"/>
      <c r="J148" s="18"/>
      <c r="N148" s="18"/>
      <c r="S148" s="18"/>
      <c r="V148" s="19"/>
      <c r="W148" s="20"/>
      <c r="X148" s="19"/>
      <c r="Z148" s="18"/>
      <c r="AB148" s="18"/>
      <c r="AC148" s="18"/>
      <c r="AD148" s="18"/>
      <c r="AE148" s="18"/>
      <c r="AF148" s="18"/>
      <c r="AG148" s="18"/>
      <c r="AH148" s="18"/>
    </row>
    <row r="149">
      <c r="C149" s="18"/>
      <c r="J149" s="18"/>
      <c r="N149" s="18"/>
      <c r="S149" s="18"/>
      <c r="V149" s="19"/>
      <c r="W149" s="20"/>
      <c r="X149" s="19"/>
      <c r="Z149" s="18"/>
      <c r="AB149" s="18"/>
      <c r="AC149" s="18"/>
      <c r="AD149" s="18"/>
      <c r="AE149" s="18"/>
      <c r="AF149" s="18"/>
      <c r="AG149" s="18"/>
      <c r="AH149" s="18"/>
    </row>
    <row r="150">
      <c r="C150" s="18"/>
      <c r="J150" s="18"/>
      <c r="N150" s="18"/>
      <c r="S150" s="18"/>
      <c r="V150" s="19"/>
      <c r="W150" s="20"/>
      <c r="X150" s="19"/>
      <c r="Z150" s="18"/>
      <c r="AB150" s="18"/>
      <c r="AC150" s="18"/>
      <c r="AD150" s="18"/>
      <c r="AE150" s="18"/>
      <c r="AF150" s="18"/>
      <c r="AG150" s="18"/>
      <c r="AH150" s="18"/>
    </row>
    <row r="151">
      <c r="C151" s="18"/>
      <c r="J151" s="18"/>
      <c r="N151" s="18"/>
      <c r="S151" s="18"/>
      <c r="V151" s="19"/>
      <c r="W151" s="20"/>
      <c r="X151" s="19"/>
      <c r="Z151" s="18"/>
      <c r="AB151" s="18"/>
      <c r="AC151" s="18"/>
      <c r="AD151" s="18"/>
      <c r="AE151" s="18"/>
      <c r="AF151" s="18"/>
      <c r="AG151" s="18"/>
      <c r="AH151" s="18"/>
    </row>
    <row r="152">
      <c r="C152" s="18"/>
      <c r="J152" s="18"/>
      <c r="N152" s="18"/>
      <c r="S152" s="18"/>
      <c r="V152" s="19"/>
      <c r="W152" s="20"/>
      <c r="X152" s="19"/>
      <c r="Z152" s="18"/>
      <c r="AB152" s="18"/>
      <c r="AC152" s="18"/>
      <c r="AD152" s="18"/>
      <c r="AE152" s="18"/>
      <c r="AF152" s="18"/>
      <c r="AG152" s="18"/>
      <c r="AH152" s="18"/>
    </row>
    <row r="153">
      <c r="C153" s="18"/>
      <c r="J153" s="18"/>
      <c r="N153" s="18"/>
      <c r="S153" s="18"/>
      <c r="V153" s="19"/>
      <c r="W153" s="20"/>
      <c r="X153" s="19"/>
      <c r="Z153" s="18"/>
      <c r="AB153" s="18"/>
      <c r="AC153" s="18"/>
      <c r="AD153" s="18"/>
      <c r="AE153" s="18"/>
      <c r="AF153" s="18"/>
      <c r="AG153" s="18"/>
      <c r="AH153" s="18"/>
    </row>
    <row r="154">
      <c r="C154" s="18"/>
      <c r="J154" s="18"/>
      <c r="N154" s="18"/>
      <c r="S154" s="18"/>
      <c r="V154" s="19"/>
      <c r="W154" s="20"/>
      <c r="X154" s="19"/>
      <c r="Z154" s="18"/>
      <c r="AB154" s="18"/>
      <c r="AC154" s="18"/>
      <c r="AD154" s="18"/>
      <c r="AE154" s="18"/>
      <c r="AF154" s="18"/>
      <c r="AG154" s="18"/>
      <c r="AH154" s="18"/>
    </row>
    <row r="155">
      <c r="C155" s="18"/>
      <c r="J155" s="18"/>
      <c r="N155" s="18"/>
      <c r="S155" s="18"/>
      <c r="V155" s="19"/>
      <c r="W155" s="20"/>
      <c r="X155" s="19"/>
      <c r="Z155" s="18"/>
      <c r="AB155" s="18"/>
      <c r="AC155" s="18"/>
      <c r="AD155" s="18"/>
      <c r="AE155" s="18"/>
      <c r="AF155" s="18"/>
      <c r="AG155" s="18"/>
      <c r="AH155" s="18"/>
    </row>
    <row r="156">
      <c r="C156" s="18"/>
      <c r="J156" s="18"/>
      <c r="N156" s="18"/>
      <c r="S156" s="18"/>
      <c r="V156" s="19"/>
      <c r="W156" s="20"/>
      <c r="X156" s="19"/>
      <c r="Z156" s="18"/>
      <c r="AB156" s="18"/>
      <c r="AC156" s="18"/>
      <c r="AD156" s="18"/>
      <c r="AE156" s="18"/>
      <c r="AF156" s="18"/>
      <c r="AG156" s="18"/>
      <c r="AH156" s="18"/>
    </row>
    <row r="157">
      <c r="C157" s="18"/>
      <c r="J157" s="18"/>
      <c r="N157" s="18"/>
      <c r="S157" s="18"/>
      <c r="V157" s="19"/>
      <c r="W157" s="20"/>
      <c r="X157" s="19"/>
      <c r="Z157" s="18"/>
      <c r="AB157" s="18"/>
      <c r="AC157" s="18"/>
      <c r="AD157" s="18"/>
      <c r="AE157" s="18"/>
      <c r="AF157" s="18"/>
      <c r="AG157" s="18"/>
      <c r="AH157" s="18"/>
    </row>
    <row r="158">
      <c r="C158" s="18"/>
      <c r="J158" s="18"/>
      <c r="N158" s="18"/>
      <c r="S158" s="18"/>
      <c r="V158" s="19"/>
      <c r="W158" s="20"/>
      <c r="X158" s="19"/>
      <c r="Z158" s="18"/>
      <c r="AB158" s="18"/>
      <c r="AC158" s="18"/>
      <c r="AD158" s="18"/>
      <c r="AE158" s="18"/>
      <c r="AF158" s="18"/>
      <c r="AG158" s="18"/>
      <c r="AH158" s="18"/>
    </row>
    <row r="159">
      <c r="C159" s="18"/>
      <c r="J159" s="18"/>
      <c r="N159" s="18"/>
      <c r="S159" s="18"/>
      <c r="V159" s="19"/>
      <c r="W159" s="20"/>
      <c r="X159" s="19"/>
      <c r="Z159" s="18"/>
      <c r="AB159" s="18"/>
      <c r="AC159" s="18"/>
      <c r="AD159" s="18"/>
      <c r="AE159" s="18"/>
      <c r="AF159" s="18"/>
      <c r="AG159" s="18"/>
      <c r="AH159" s="18"/>
    </row>
    <row r="160">
      <c r="C160" s="18"/>
      <c r="J160" s="18"/>
      <c r="N160" s="18"/>
      <c r="S160" s="18"/>
      <c r="V160" s="19"/>
      <c r="W160" s="20"/>
      <c r="X160" s="19"/>
      <c r="Z160" s="18"/>
      <c r="AB160" s="18"/>
      <c r="AC160" s="18"/>
      <c r="AD160" s="18"/>
      <c r="AE160" s="18"/>
      <c r="AF160" s="18"/>
      <c r="AG160" s="18"/>
      <c r="AH160" s="18"/>
    </row>
    <row r="161">
      <c r="C161" s="18"/>
      <c r="J161" s="18"/>
      <c r="N161" s="18"/>
      <c r="S161" s="18"/>
      <c r="V161" s="19"/>
      <c r="W161" s="20"/>
      <c r="X161" s="19"/>
      <c r="Z161" s="18"/>
      <c r="AB161" s="18"/>
      <c r="AC161" s="18"/>
      <c r="AD161" s="18"/>
      <c r="AE161" s="18"/>
      <c r="AF161" s="18"/>
      <c r="AG161" s="18"/>
      <c r="AH161" s="18"/>
    </row>
    <row r="162">
      <c r="C162" s="18"/>
      <c r="J162" s="18"/>
      <c r="N162" s="18"/>
      <c r="S162" s="18"/>
      <c r="V162" s="19"/>
      <c r="W162" s="20"/>
      <c r="X162" s="19"/>
      <c r="Z162" s="18"/>
      <c r="AB162" s="18"/>
      <c r="AC162" s="18"/>
      <c r="AD162" s="18"/>
      <c r="AE162" s="18"/>
      <c r="AF162" s="18"/>
      <c r="AG162" s="18"/>
      <c r="AH162" s="18"/>
    </row>
    <row r="163">
      <c r="C163" s="18"/>
      <c r="J163" s="18"/>
      <c r="N163" s="18"/>
      <c r="S163" s="18"/>
      <c r="V163" s="19"/>
      <c r="W163" s="20"/>
      <c r="X163" s="19"/>
      <c r="Z163" s="18"/>
      <c r="AB163" s="18"/>
      <c r="AC163" s="18"/>
      <c r="AD163" s="18"/>
      <c r="AE163" s="18"/>
      <c r="AF163" s="18"/>
      <c r="AG163" s="18"/>
      <c r="AH163" s="18"/>
    </row>
    <row r="164">
      <c r="C164" s="18"/>
      <c r="J164" s="18"/>
      <c r="N164" s="18"/>
      <c r="S164" s="18"/>
      <c r="V164" s="19"/>
      <c r="W164" s="20"/>
      <c r="X164" s="19"/>
      <c r="Z164" s="18"/>
      <c r="AB164" s="18"/>
      <c r="AC164" s="18"/>
      <c r="AD164" s="18"/>
      <c r="AE164" s="18"/>
      <c r="AF164" s="18"/>
      <c r="AG164" s="18"/>
      <c r="AH164" s="18"/>
    </row>
    <row r="165">
      <c r="C165" s="18"/>
      <c r="J165" s="18"/>
      <c r="N165" s="18"/>
      <c r="S165" s="18"/>
      <c r="V165" s="19"/>
      <c r="W165" s="20"/>
      <c r="X165" s="19"/>
      <c r="Z165" s="18"/>
      <c r="AB165" s="18"/>
      <c r="AC165" s="18"/>
      <c r="AD165" s="18"/>
      <c r="AE165" s="18"/>
      <c r="AF165" s="18"/>
      <c r="AG165" s="18"/>
      <c r="AH165" s="18"/>
    </row>
    <row r="166">
      <c r="C166" s="18"/>
      <c r="J166" s="18"/>
      <c r="N166" s="18"/>
      <c r="S166" s="18"/>
      <c r="V166" s="19"/>
      <c r="W166" s="20"/>
      <c r="X166" s="19"/>
      <c r="Z166" s="18"/>
      <c r="AB166" s="18"/>
      <c r="AC166" s="18"/>
      <c r="AD166" s="18"/>
      <c r="AE166" s="18"/>
      <c r="AF166" s="18"/>
      <c r="AG166" s="18"/>
      <c r="AH166" s="18"/>
    </row>
    <row r="167">
      <c r="C167" s="18"/>
      <c r="J167" s="18"/>
      <c r="N167" s="18"/>
      <c r="S167" s="18"/>
      <c r="V167" s="19"/>
      <c r="W167" s="20"/>
      <c r="X167" s="19"/>
      <c r="Z167" s="18"/>
      <c r="AB167" s="18"/>
      <c r="AC167" s="18"/>
      <c r="AD167" s="18"/>
      <c r="AE167" s="18"/>
      <c r="AF167" s="18"/>
      <c r="AG167" s="18"/>
      <c r="AH167" s="18"/>
    </row>
    <row r="168">
      <c r="C168" s="18"/>
      <c r="J168" s="18"/>
      <c r="N168" s="18"/>
      <c r="S168" s="18"/>
      <c r="V168" s="19"/>
      <c r="W168" s="20"/>
      <c r="X168" s="19"/>
      <c r="Z168" s="18"/>
      <c r="AB168" s="18"/>
      <c r="AC168" s="18"/>
      <c r="AD168" s="18"/>
      <c r="AE168" s="18"/>
      <c r="AF168" s="18"/>
      <c r="AG168" s="18"/>
      <c r="AH168" s="18"/>
    </row>
    <row r="169">
      <c r="C169" s="18"/>
      <c r="J169" s="18"/>
      <c r="N169" s="18"/>
      <c r="S169" s="18"/>
      <c r="V169" s="19"/>
      <c r="W169" s="20"/>
      <c r="X169" s="19"/>
      <c r="Z169" s="18"/>
      <c r="AB169" s="18"/>
      <c r="AC169" s="18"/>
      <c r="AD169" s="18"/>
      <c r="AE169" s="18"/>
      <c r="AF169" s="18"/>
      <c r="AG169" s="18"/>
      <c r="AH169" s="18"/>
    </row>
    <row r="170">
      <c r="C170" s="18"/>
      <c r="J170" s="18"/>
      <c r="N170" s="18"/>
      <c r="S170" s="18"/>
      <c r="V170" s="19"/>
      <c r="W170" s="20"/>
      <c r="X170" s="19"/>
      <c r="Z170" s="18"/>
      <c r="AB170" s="18"/>
      <c r="AC170" s="18"/>
      <c r="AD170" s="18"/>
      <c r="AE170" s="18"/>
      <c r="AF170" s="18"/>
      <c r="AG170" s="18"/>
      <c r="AH170" s="18"/>
    </row>
    <row r="171">
      <c r="C171" s="18"/>
      <c r="J171" s="18"/>
      <c r="N171" s="18"/>
      <c r="S171" s="18"/>
      <c r="V171" s="19"/>
      <c r="W171" s="20"/>
      <c r="X171" s="19"/>
      <c r="Z171" s="18"/>
      <c r="AB171" s="18"/>
      <c r="AC171" s="18"/>
      <c r="AD171" s="18"/>
      <c r="AE171" s="18"/>
      <c r="AF171" s="18"/>
      <c r="AG171" s="18"/>
      <c r="AH171" s="18"/>
    </row>
    <row r="172">
      <c r="C172" s="18"/>
      <c r="J172" s="18"/>
      <c r="N172" s="18"/>
      <c r="S172" s="18"/>
      <c r="V172" s="19"/>
      <c r="W172" s="20"/>
      <c r="X172" s="19"/>
      <c r="Z172" s="18"/>
      <c r="AB172" s="18"/>
      <c r="AC172" s="18"/>
      <c r="AD172" s="18"/>
      <c r="AE172" s="18"/>
      <c r="AF172" s="18"/>
      <c r="AG172" s="18"/>
      <c r="AH172" s="18"/>
    </row>
    <row r="173">
      <c r="C173" s="18"/>
      <c r="J173" s="18"/>
      <c r="N173" s="18"/>
      <c r="S173" s="18"/>
      <c r="V173" s="19"/>
      <c r="W173" s="20"/>
      <c r="X173" s="19"/>
      <c r="Z173" s="18"/>
      <c r="AB173" s="18"/>
      <c r="AC173" s="18"/>
      <c r="AD173" s="18"/>
      <c r="AE173" s="18"/>
      <c r="AF173" s="18"/>
      <c r="AG173" s="18"/>
      <c r="AH173" s="18"/>
    </row>
    <row r="174">
      <c r="C174" s="18"/>
      <c r="J174" s="18"/>
      <c r="N174" s="18"/>
      <c r="S174" s="18"/>
      <c r="V174" s="19"/>
      <c r="W174" s="20"/>
      <c r="X174" s="19"/>
      <c r="Z174" s="18"/>
      <c r="AB174" s="18"/>
      <c r="AC174" s="18"/>
      <c r="AD174" s="18"/>
      <c r="AE174" s="18"/>
      <c r="AF174" s="18"/>
      <c r="AG174" s="18"/>
      <c r="AH174" s="18"/>
    </row>
    <row r="175">
      <c r="C175" s="18"/>
      <c r="J175" s="18"/>
      <c r="N175" s="18"/>
      <c r="S175" s="18"/>
      <c r="V175" s="19"/>
      <c r="W175" s="20"/>
      <c r="X175" s="19"/>
      <c r="Z175" s="18"/>
      <c r="AB175" s="18"/>
      <c r="AC175" s="18"/>
      <c r="AD175" s="18"/>
      <c r="AE175" s="18"/>
      <c r="AF175" s="18"/>
      <c r="AG175" s="18"/>
      <c r="AH175" s="18"/>
    </row>
    <row r="176">
      <c r="C176" s="18"/>
      <c r="J176" s="18"/>
      <c r="N176" s="18"/>
      <c r="S176" s="18"/>
      <c r="V176" s="19"/>
      <c r="W176" s="20"/>
      <c r="X176" s="19"/>
      <c r="Z176" s="18"/>
      <c r="AB176" s="18"/>
      <c r="AC176" s="18"/>
      <c r="AD176" s="18"/>
      <c r="AE176" s="18"/>
      <c r="AF176" s="18"/>
      <c r="AG176" s="18"/>
      <c r="AH176" s="18"/>
    </row>
    <row r="177">
      <c r="C177" s="18"/>
      <c r="J177" s="18"/>
      <c r="N177" s="18"/>
      <c r="S177" s="18"/>
      <c r="V177" s="19"/>
      <c r="W177" s="20"/>
      <c r="X177" s="19"/>
      <c r="Z177" s="18"/>
      <c r="AB177" s="18"/>
      <c r="AC177" s="18"/>
      <c r="AD177" s="18"/>
      <c r="AE177" s="18"/>
      <c r="AF177" s="18"/>
      <c r="AG177" s="18"/>
      <c r="AH177" s="18"/>
    </row>
    <row r="178">
      <c r="C178" s="18"/>
      <c r="J178" s="18"/>
      <c r="N178" s="18"/>
      <c r="S178" s="18"/>
      <c r="V178" s="19"/>
      <c r="W178" s="20"/>
      <c r="X178" s="19"/>
      <c r="Z178" s="18"/>
      <c r="AB178" s="18"/>
      <c r="AC178" s="18"/>
      <c r="AD178" s="18"/>
      <c r="AE178" s="18"/>
      <c r="AF178" s="18"/>
      <c r="AG178" s="18"/>
      <c r="AH178" s="18"/>
    </row>
    <row r="179">
      <c r="C179" s="18"/>
      <c r="J179" s="18"/>
      <c r="N179" s="18"/>
      <c r="S179" s="18"/>
      <c r="V179" s="19"/>
      <c r="W179" s="20"/>
      <c r="X179" s="19"/>
      <c r="Z179" s="18"/>
      <c r="AB179" s="18"/>
      <c r="AC179" s="18"/>
      <c r="AD179" s="18"/>
      <c r="AE179" s="18"/>
      <c r="AF179" s="18"/>
      <c r="AG179" s="18"/>
      <c r="AH179" s="18"/>
    </row>
    <row r="180">
      <c r="C180" s="18"/>
      <c r="J180" s="18"/>
      <c r="N180" s="18"/>
      <c r="S180" s="18"/>
      <c r="V180" s="19"/>
      <c r="W180" s="20"/>
      <c r="X180" s="19"/>
      <c r="Z180" s="18"/>
      <c r="AB180" s="18"/>
      <c r="AC180" s="18"/>
      <c r="AD180" s="18"/>
      <c r="AE180" s="18"/>
      <c r="AF180" s="18"/>
      <c r="AG180" s="18"/>
      <c r="AH180" s="18"/>
    </row>
    <row r="181">
      <c r="C181" s="18"/>
      <c r="J181" s="18"/>
      <c r="N181" s="18"/>
      <c r="S181" s="18"/>
      <c r="V181" s="19"/>
      <c r="W181" s="20"/>
      <c r="X181" s="19"/>
      <c r="Z181" s="18"/>
      <c r="AB181" s="18"/>
      <c r="AC181" s="18"/>
      <c r="AD181" s="18"/>
      <c r="AE181" s="18"/>
      <c r="AF181" s="18"/>
      <c r="AG181" s="18"/>
      <c r="AH181" s="18"/>
    </row>
    <row r="182">
      <c r="C182" s="18"/>
      <c r="J182" s="18"/>
      <c r="N182" s="18"/>
      <c r="S182" s="18"/>
      <c r="V182" s="19"/>
      <c r="W182" s="20"/>
      <c r="X182" s="19"/>
      <c r="Z182" s="18"/>
      <c r="AB182" s="18"/>
      <c r="AC182" s="18"/>
      <c r="AD182" s="18"/>
      <c r="AE182" s="18"/>
      <c r="AF182" s="18"/>
      <c r="AG182" s="18"/>
      <c r="AH182" s="18"/>
    </row>
    <row r="183">
      <c r="C183" s="18"/>
      <c r="J183" s="18"/>
      <c r="N183" s="18"/>
      <c r="S183" s="18"/>
      <c r="V183" s="19"/>
      <c r="W183" s="20"/>
      <c r="X183" s="19"/>
      <c r="Z183" s="18"/>
      <c r="AB183" s="18"/>
      <c r="AC183" s="18"/>
      <c r="AD183" s="18"/>
      <c r="AE183" s="18"/>
      <c r="AF183" s="18"/>
      <c r="AG183" s="18"/>
      <c r="AH183" s="18"/>
    </row>
    <row r="184">
      <c r="C184" s="18"/>
      <c r="J184" s="18"/>
      <c r="N184" s="18"/>
      <c r="S184" s="18"/>
      <c r="V184" s="19"/>
      <c r="W184" s="20"/>
      <c r="X184" s="19"/>
      <c r="Z184" s="18"/>
      <c r="AB184" s="18"/>
      <c r="AC184" s="18"/>
      <c r="AD184" s="18"/>
      <c r="AE184" s="18"/>
      <c r="AF184" s="18"/>
      <c r="AG184" s="18"/>
      <c r="AH184" s="18"/>
    </row>
    <row r="185">
      <c r="C185" s="18"/>
      <c r="J185" s="18"/>
      <c r="N185" s="18"/>
      <c r="S185" s="18"/>
      <c r="V185" s="19"/>
      <c r="W185" s="20"/>
      <c r="X185" s="19"/>
      <c r="Z185" s="18"/>
      <c r="AB185" s="18"/>
      <c r="AC185" s="18"/>
      <c r="AD185" s="18"/>
      <c r="AE185" s="18"/>
      <c r="AF185" s="18"/>
      <c r="AG185" s="18"/>
      <c r="AH185" s="18"/>
    </row>
    <row r="186">
      <c r="C186" s="18"/>
      <c r="J186" s="18"/>
      <c r="N186" s="18"/>
      <c r="S186" s="18"/>
      <c r="V186" s="19"/>
      <c r="W186" s="20"/>
      <c r="X186" s="19"/>
      <c r="Z186" s="18"/>
      <c r="AB186" s="18"/>
      <c r="AC186" s="18"/>
      <c r="AD186" s="18"/>
      <c r="AE186" s="18"/>
      <c r="AF186" s="18"/>
      <c r="AG186" s="18"/>
      <c r="AH186" s="18"/>
    </row>
    <row r="187">
      <c r="C187" s="18"/>
      <c r="J187" s="18"/>
      <c r="N187" s="18"/>
      <c r="S187" s="18"/>
      <c r="V187" s="19"/>
      <c r="W187" s="20"/>
      <c r="X187" s="19"/>
      <c r="Z187" s="18"/>
      <c r="AB187" s="18"/>
      <c r="AC187" s="18"/>
      <c r="AD187" s="18"/>
      <c r="AE187" s="18"/>
      <c r="AF187" s="18"/>
      <c r="AG187" s="18"/>
      <c r="AH187" s="18"/>
    </row>
    <row r="188">
      <c r="C188" s="18"/>
      <c r="J188" s="18"/>
      <c r="N188" s="18"/>
      <c r="S188" s="18"/>
      <c r="V188" s="19"/>
      <c r="W188" s="20"/>
      <c r="X188" s="19"/>
      <c r="Z188" s="18"/>
      <c r="AB188" s="18"/>
      <c r="AC188" s="18"/>
      <c r="AD188" s="18"/>
      <c r="AE188" s="18"/>
      <c r="AF188" s="18"/>
      <c r="AG188" s="18"/>
      <c r="AH188" s="18"/>
    </row>
    <row r="189">
      <c r="C189" s="18"/>
      <c r="J189" s="18"/>
      <c r="N189" s="18"/>
      <c r="S189" s="18"/>
      <c r="V189" s="19"/>
      <c r="W189" s="20"/>
      <c r="X189" s="19"/>
      <c r="Z189" s="18"/>
      <c r="AB189" s="18"/>
      <c r="AC189" s="18"/>
      <c r="AD189" s="18"/>
      <c r="AE189" s="18"/>
      <c r="AF189" s="18"/>
      <c r="AG189" s="18"/>
      <c r="AH189" s="18"/>
    </row>
    <row r="190">
      <c r="C190" s="18"/>
      <c r="J190" s="18"/>
      <c r="N190" s="18"/>
      <c r="S190" s="18"/>
      <c r="V190" s="19"/>
      <c r="W190" s="20"/>
      <c r="X190" s="19"/>
      <c r="Z190" s="18"/>
      <c r="AB190" s="18"/>
      <c r="AC190" s="18"/>
      <c r="AD190" s="18"/>
      <c r="AE190" s="18"/>
      <c r="AF190" s="18"/>
      <c r="AG190" s="18"/>
      <c r="AH190" s="18"/>
    </row>
    <row r="191">
      <c r="C191" s="18"/>
      <c r="J191" s="18"/>
      <c r="N191" s="18"/>
      <c r="S191" s="18"/>
      <c r="V191" s="19"/>
      <c r="W191" s="20"/>
      <c r="X191" s="19"/>
      <c r="Z191" s="18"/>
      <c r="AB191" s="18"/>
      <c r="AC191" s="18"/>
      <c r="AD191" s="18"/>
      <c r="AE191" s="18"/>
      <c r="AF191" s="18"/>
      <c r="AG191" s="18"/>
      <c r="AH191" s="18"/>
    </row>
    <row r="192">
      <c r="C192" s="18"/>
      <c r="J192" s="18"/>
      <c r="N192" s="18"/>
      <c r="S192" s="18"/>
      <c r="V192" s="19"/>
      <c r="W192" s="20"/>
      <c r="X192" s="19"/>
      <c r="Z192" s="18"/>
      <c r="AB192" s="18"/>
      <c r="AC192" s="18"/>
      <c r="AD192" s="18"/>
      <c r="AE192" s="18"/>
      <c r="AF192" s="18"/>
      <c r="AG192" s="18"/>
      <c r="AH192" s="18"/>
    </row>
    <row r="193">
      <c r="C193" s="18"/>
      <c r="J193" s="18"/>
      <c r="N193" s="18"/>
      <c r="S193" s="18"/>
      <c r="V193" s="19"/>
      <c r="W193" s="20"/>
      <c r="X193" s="19"/>
      <c r="Z193" s="18"/>
      <c r="AB193" s="18"/>
      <c r="AC193" s="18"/>
      <c r="AD193" s="18"/>
      <c r="AE193" s="18"/>
      <c r="AF193" s="18"/>
      <c r="AG193" s="18"/>
      <c r="AH193" s="18"/>
    </row>
    <row r="194">
      <c r="C194" s="18"/>
      <c r="J194" s="18"/>
      <c r="N194" s="18"/>
      <c r="S194" s="18"/>
      <c r="V194" s="19"/>
      <c r="W194" s="20"/>
      <c r="X194" s="19"/>
      <c r="Z194" s="18"/>
      <c r="AB194" s="18"/>
      <c r="AC194" s="18"/>
      <c r="AD194" s="18"/>
      <c r="AE194" s="18"/>
      <c r="AF194" s="18"/>
      <c r="AG194" s="18"/>
      <c r="AH194" s="18"/>
    </row>
    <row r="195">
      <c r="C195" s="18"/>
      <c r="J195" s="18"/>
      <c r="N195" s="18"/>
      <c r="S195" s="18"/>
      <c r="V195" s="19"/>
      <c r="W195" s="20"/>
      <c r="X195" s="19"/>
      <c r="Z195" s="18"/>
      <c r="AB195" s="18"/>
      <c r="AC195" s="18"/>
      <c r="AD195" s="18"/>
      <c r="AE195" s="18"/>
      <c r="AF195" s="18"/>
      <c r="AG195" s="18"/>
      <c r="AH195" s="18"/>
    </row>
    <row r="196">
      <c r="C196" s="18"/>
      <c r="J196" s="18"/>
      <c r="N196" s="18"/>
      <c r="S196" s="18"/>
      <c r="V196" s="19"/>
      <c r="W196" s="20"/>
      <c r="X196" s="19"/>
      <c r="Z196" s="18"/>
      <c r="AB196" s="18"/>
      <c r="AC196" s="18"/>
      <c r="AD196" s="18"/>
      <c r="AE196" s="18"/>
      <c r="AF196" s="18"/>
      <c r="AG196" s="18"/>
      <c r="AH196" s="18"/>
    </row>
    <row r="197">
      <c r="C197" s="18"/>
      <c r="J197" s="18"/>
      <c r="N197" s="18"/>
      <c r="S197" s="18"/>
      <c r="V197" s="19"/>
      <c r="W197" s="20"/>
      <c r="X197" s="19"/>
      <c r="Z197" s="18"/>
      <c r="AB197" s="18"/>
      <c r="AC197" s="18"/>
      <c r="AD197" s="18"/>
      <c r="AE197" s="18"/>
      <c r="AF197" s="18"/>
      <c r="AG197" s="18"/>
      <c r="AH197" s="18"/>
    </row>
    <row r="198">
      <c r="C198" s="18"/>
      <c r="J198" s="18"/>
      <c r="N198" s="18"/>
      <c r="S198" s="18"/>
      <c r="V198" s="19"/>
      <c r="W198" s="20"/>
      <c r="X198" s="19"/>
      <c r="Z198" s="18"/>
      <c r="AB198" s="18"/>
      <c r="AC198" s="18"/>
      <c r="AD198" s="18"/>
      <c r="AE198" s="18"/>
      <c r="AF198" s="18"/>
      <c r="AG198" s="18"/>
      <c r="AH198" s="18"/>
    </row>
    <row r="199">
      <c r="C199" s="18"/>
      <c r="J199" s="18"/>
      <c r="N199" s="18"/>
      <c r="S199" s="18"/>
      <c r="V199" s="19"/>
      <c r="W199" s="20"/>
      <c r="X199" s="19"/>
      <c r="Z199" s="18"/>
      <c r="AB199" s="18"/>
      <c r="AC199" s="18"/>
      <c r="AD199" s="18"/>
      <c r="AE199" s="18"/>
      <c r="AF199" s="18"/>
      <c r="AG199" s="18"/>
      <c r="AH199" s="18"/>
    </row>
    <row r="200">
      <c r="C200" s="18"/>
      <c r="J200" s="18"/>
      <c r="N200" s="18"/>
      <c r="S200" s="18"/>
      <c r="V200" s="19"/>
      <c r="W200" s="20"/>
      <c r="X200" s="19"/>
      <c r="Z200" s="18"/>
      <c r="AB200" s="18"/>
      <c r="AC200" s="18"/>
      <c r="AD200" s="18"/>
      <c r="AE200" s="18"/>
      <c r="AF200" s="18"/>
      <c r="AG200" s="18"/>
      <c r="AH200" s="18"/>
    </row>
    <row r="201">
      <c r="C201" s="18"/>
      <c r="J201" s="18"/>
      <c r="N201" s="18"/>
      <c r="S201" s="18"/>
      <c r="V201" s="19"/>
      <c r="W201" s="20"/>
      <c r="X201" s="19"/>
      <c r="Z201" s="18"/>
      <c r="AB201" s="18"/>
      <c r="AC201" s="18"/>
      <c r="AD201" s="18"/>
      <c r="AE201" s="18"/>
      <c r="AF201" s="18"/>
      <c r="AG201" s="18"/>
      <c r="AH201" s="18"/>
    </row>
    <row r="202">
      <c r="C202" s="18"/>
      <c r="J202" s="18"/>
      <c r="N202" s="18"/>
      <c r="S202" s="18"/>
      <c r="V202" s="19"/>
      <c r="W202" s="20"/>
      <c r="X202" s="19"/>
      <c r="Z202" s="18"/>
      <c r="AB202" s="18"/>
      <c r="AC202" s="18"/>
      <c r="AD202" s="18"/>
      <c r="AE202" s="18"/>
      <c r="AF202" s="18"/>
      <c r="AG202" s="18"/>
      <c r="AH202" s="18"/>
    </row>
    <row r="203">
      <c r="C203" s="18"/>
      <c r="J203" s="18"/>
      <c r="N203" s="18"/>
      <c r="S203" s="18"/>
      <c r="V203" s="19"/>
      <c r="W203" s="20"/>
      <c r="X203" s="19"/>
      <c r="Z203" s="18"/>
      <c r="AB203" s="18"/>
      <c r="AC203" s="18"/>
      <c r="AD203" s="18"/>
      <c r="AE203" s="18"/>
      <c r="AF203" s="18"/>
      <c r="AG203" s="18"/>
      <c r="AH203" s="18"/>
    </row>
    <row r="204">
      <c r="C204" s="18"/>
      <c r="J204" s="18"/>
      <c r="N204" s="18"/>
      <c r="S204" s="18"/>
      <c r="V204" s="19"/>
      <c r="W204" s="20"/>
      <c r="X204" s="19"/>
      <c r="Z204" s="18"/>
      <c r="AB204" s="18"/>
      <c r="AC204" s="18"/>
      <c r="AD204" s="18"/>
      <c r="AE204" s="18"/>
      <c r="AF204" s="18"/>
      <c r="AG204" s="18"/>
      <c r="AH204" s="18"/>
    </row>
    <row r="205">
      <c r="C205" s="18"/>
      <c r="J205" s="18"/>
      <c r="N205" s="18"/>
      <c r="S205" s="18"/>
      <c r="V205" s="19"/>
      <c r="W205" s="20"/>
      <c r="X205" s="19"/>
      <c r="Z205" s="18"/>
      <c r="AB205" s="18"/>
      <c r="AC205" s="18"/>
      <c r="AD205" s="18"/>
      <c r="AE205" s="18"/>
      <c r="AF205" s="18"/>
      <c r="AG205" s="18"/>
      <c r="AH205" s="18"/>
    </row>
    <row r="206">
      <c r="C206" s="18"/>
      <c r="J206" s="18"/>
      <c r="N206" s="18"/>
      <c r="S206" s="18"/>
      <c r="V206" s="19"/>
      <c r="W206" s="20"/>
      <c r="X206" s="19"/>
      <c r="Z206" s="18"/>
      <c r="AB206" s="18"/>
      <c r="AC206" s="18"/>
      <c r="AD206" s="18"/>
      <c r="AE206" s="18"/>
      <c r="AF206" s="18"/>
      <c r="AG206" s="18"/>
      <c r="AH206" s="18"/>
    </row>
    <row r="207">
      <c r="C207" s="18"/>
      <c r="J207" s="18"/>
      <c r="N207" s="18"/>
      <c r="S207" s="18"/>
      <c r="V207" s="19"/>
      <c r="W207" s="20"/>
      <c r="X207" s="19"/>
      <c r="Z207" s="18"/>
      <c r="AB207" s="18"/>
      <c r="AC207" s="18"/>
      <c r="AD207" s="18"/>
      <c r="AE207" s="18"/>
      <c r="AF207" s="18"/>
      <c r="AG207" s="18"/>
      <c r="AH207" s="18"/>
    </row>
    <row r="208">
      <c r="C208" s="18"/>
      <c r="J208" s="18"/>
      <c r="N208" s="18"/>
      <c r="S208" s="18"/>
      <c r="V208" s="19"/>
      <c r="W208" s="20"/>
      <c r="X208" s="19"/>
      <c r="Z208" s="18"/>
      <c r="AB208" s="18"/>
      <c r="AC208" s="18"/>
      <c r="AD208" s="18"/>
      <c r="AE208" s="18"/>
      <c r="AF208" s="18"/>
      <c r="AG208" s="18"/>
      <c r="AH208" s="18"/>
    </row>
    <row r="209">
      <c r="C209" s="18"/>
      <c r="J209" s="18"/>
      <c r="N209" s="18"/>
      <c r="S209" s="18"/>
      <c r="V209" s="19"/>
      <c r="W209" s="20"/>
      <c r="X209" s="19"/>
      <c r="Z209" s="18"/>
      <c r="AB209" s="18"/>
      <c r="AC209" s="18"/>
      <c r="AD209" s="18"/>
      <c r="AE209" s="18"/>
      <c r="AF209" s="18"/>
      <c r="AG209" s="18"/>
      <c r="AH209" s="18"/>
    </row>
    <row r="210">
      <c r="C210" s="18"/>
      <c r="J210" s="18"/>
      <c r="N210" s="18"/>
      <c r="S210" s="18"/>
      <c r="V210" s="19"/>
      <c r="W210" s="20"/>
      <c r="X210" s="19"/>
      <c r="Z210" s="18"/>
      <c r="AB210" s="18"/>
      <c r="AC210" s="18"/>
      <c r="AD210" s="18"/>
      <c r="AE210" s="18"/>
      <c r="AF210" s="18"/>
      <c r="AG210" s="18"/>
      <c r="AH210" s="18"/>
    </row>
    <row r="211">
      <c r="C211" s="18"/>
      <c r="J211" s="18"/>
      <c r="N211" s="18"/>
      <c r="S211" s="18"/>
      <c r="V211" s="19"/>
      <c r="W211" s="20"/>
      <c r="X211" s="19"/>
      <c r="Z211" s="18"/>
      <c r="AB211" s="18"/>
      <c r="AC211" s="18"/>
      <c r="AD211" s="18"/>
      <c r="AE211" s="18"/>
      <c r="AF211" s="18"/>
      <c r="AG211" s="18"/>
      <c r="AH211" s="18"/>
    </row>
    <row r="212">
      <c r="C212" s="18"/>
      <c r="J212" s="18"/>
      <c r="N212" s="18"/>
      <c r="S212" s="18"/>
      <c r="V212" s="19"/>
      <c r="W212" s="20"/>
      <c r="X212" s="19"/>
      <c r="Z212" s="18"/>
      <c r="AB212" s="18"/>
      <c r="AC212" s="18"/>
      <c r="AD212" s="18"/>
      <c r="AE212" s="18"/>
      <c r="AF212" s="18"/>
      <c r="AG212" s="18"/>
      <c r="AH212" s="18"/>
    </row>
    <row r="213">
      <c r="C213" s="18"/>
      <c r="J213" s="18"/>
      <c r="N213" s="18"/>
      <c r="S213" s="18"/>
      <c r="V213" s="19"/>
      <c r="W213" s="20"/>
      <c r="X213" s="19"/>
      <c r="Z213" s="18"/>
      <c r="AB213" s="18"/>
      <c r="AC213" s="18"/>
      <c r="AD213" s="18"/>
      <c r="AE213" s="18"/>
      <c r="AF213" s="18"/>
      <c r="AG213" s="18"/>
      <c r="AH213" s="18"/>
    </row>
    <row r="214">
      <c r="C214" s="18"/>
      <c r="J214" s="18"/>
      <c r="N214" s="18"/>
      <c r="S214" s="18"/>
      <c r="V214" s="19"/>
      <c r="W214" s="20"/>
      <c r="X214" s="19"/>
      <c r="Z214" s="18"/>
      <c r="AB214" s="18"/>
      <c r="AC214" s="18"/>
      <c r="AD214" s="18"/>
      <c r="AE214" s="18"/>
      <c r="AF214" s="18"/>
      <c r="AG214" s="18"/>
      <c r="AH214" s="18"/>
    </row>
    <row r="215">
      <c r="C215" s="18"/>
      <c r="J215" s="18"/>
      <c r="N215" s="18"/>
      <c r="S215" s="18"/>
      <c r="V215" s="19"/>
      <c r="W215" s="20"/>
      <c r="X215" s="19"/>
      <c r="Z215" s="18"/>
      <c r="AB215" s="18"/>
      <c r="AC215" s="18"/>
      <c r="AD215" s="18"/>
      <c r="AE215" s="18"/>
      <c r="AF215" s="18"/>
      <c r="AG215" s="18"/>
      <c r="AH215" s="18"/>
    </row>
    <row r="216">
      <c r="C216" s="18"/>
      <c r="J216" s="18"/>
      <c r="N216" s="18"/>
      <c r="S216" s="18"/>
      <c r="V216" s="19"/>
      <c r="W216" s="20"/>
      <c r="X216" s="19"/>
      <c r="Z216" s="18"/>
      <c r="AB216" s="18"/>
      <c r="AC216" s="18"/>
      <c r="AD216" s="18"/>
      <c r="AE216" s="18"/>
      <c r="AF216" s="18"/>
      <c r="AG216" s="18"/>
      <c r="AH216" s="18"/>
    </row>
    <row r="217">
      <c r="C217" s="18"/>
      <c r="J217" s="18"/>
      <c r="N217" s="18"/>
      <c r="S217" s="18"/>
      <c r="V217" s="19"/>
      <c r="W217" s="20"/>
      <c r="X217" s="19"/>
      <c r="Z217" s="18"/>
      <c r="AB217" s="18"/>
      <c r="AC217" s="18"/>
      <c r="AD217" s="18"/>
      <c r="AE217" s="18"/>
      <c r="AF217" s="18"/>
      <c r="AG217" s="18"/>
      <c r="AH217" s="18"/>
    </row>
    <row r="218">
      <c r="C218" s="18"/>
      <c r="J218" s="18"/>
      <c r="N218" s="18"/>
      <c r="S218" s="18"/>
      <c r="V218" s="19"/>
      <c r="W218" s="20"/>
      <c r="X218" s="19"/>
      <c r="Z218" s="18"/>
      <c r="AB218" s="18"/>
      <c r="AC218" s="18"/>
      <c r="AD218" s="18"/>
      <c r="AE218" s="18"/>
      <c r="AF218" s="18"/>
      <c r="AG218" s="18"/>
      <c r="AH218" s="18"/>
    </row>
    <row r="219">
      <c r="C219" s="18"/>
      <c r="J219" s="18"/>
      <c r="N219" s="18"/>
      <c r="S219" s="18"/>
      <c r="V219" s="19"/>
      <c r="W219" s="20"/>
      <c r="X219" s="19"/>
      <c r="Z219" s="18"/>
      <c r="AB219" s="18"/>
      <c r="AC219" s="18"/>
      <c r="AD219" s="18"/>
      <c r="AE219" s="18"/>
      <c r="AF219" s="18"/>
      <c r="AG219" s="18"/>
      <c r="AH219" s="18"/>
    </row>
    <row r="220">
      <c r="C220" s="18"/>
      <c r="J220" s="18"/>
      <c r="N220" s="18"/>
      <c r="S220" s="18"/>
      <c r="V220" s="19"/>
      <c r="W220" s="20"/>
      <c r="X220" s="19"/>
      <c r="Z220" s="18"/>
      <c r="AB220" s="18"/>
      <c r="AC220" s="18"/>
      <c r="AD220" s="18"/>
      <c r="AE220" s="18"/>
      <c r="AF220" s="18"/>
      <c r="AG220" s="18"/>
      <c r="AH220" s="18"/>
    </row>
    <row r="221">
      <c r="C221" s="18"/>
      <c r="J221" s="18"/>
      <c r="N221" s="18"/>
      <c r="S221" s="18"/>
      <c r="V221" s="19"/>
      <c r="W221" s="20"/>
      <c r="X221" s="19"/>
      <c r="Z221" s="18"/>
      <c r="AB221" s="18"/>
      <c r="AC221" s="18"/>
      <c r="AD221" s="18"/>
      <c r="AE221" s="18"/>
      <c r="AF221" s="18"/>
      <c r="AG221" s="18"/>
      <c r="AH221" s="18"/>
    </row>
    <row r="222">
      <c r="C222" s="18"/>
      <c r="J222" s="18"/>
      <c r="N222" s="18"/>
      <c r="S222" s="18"/>
      <c r="V222" s="19"/>
      <c r="W222" s="20"/>
      <c r="X222" s="19"/>
      <c r="Z222" s="18"/>
      <c r="AB222" s="18"/>
      <c r="AC222" s="18"/>
      <c r="AD222" s="18"/>
      <c r="AE222" s="18"/>
      <c r="AF222" s="18"/>
      <c r="AG222" s="18"/>
      <c r="AH222" s="18"/>
    </row>
    <row r="223">
      <c r="C223" s="18"/>
      <c r="J223" s="18"/>
      <c r="N223" s="18"/>
      <c r="S223" s="18"/>
      <c r="V223" s="19"/>
      <c r="W223" s="20"/>
      <c r="X223" s="19"/>
      <c r="Z223" s="18"/>
      <c r="AB223" s="18"/>
      <c r="AC223" s="18"/>
      <c r="AD223" s="18"/>
      <c r="AE223" s="18"/>
      <c r="AF223" s="18"/>
      <c r="AG223" s="18"/>
      <c r="AH223" s="18"/>
    </row>
    <row r="224">
      <c r="C224" s="18"/>
      <c r="J224" s="18"/>
      <c r="N224" s="18"/>
      <c r="S224" s="18"/>
      <c r="V224" s="19"/>
      <c r="W224" s="20"/>
      <c r="X224" s="19"/>
      <c r="Z224" s="18"/>
      <c r="AB224" s="18"/>
      <c r="AC224" s="18"/>
      <c r="AD224" s="18"/>
      <c r="AE224" s="18"/>
      <c r="AF224" s="18"/>
      <c r="AG224" s="18"/>
      <c r="AH224" s="18"/>
    </row>
    <row r="225">
      <c r="C225" s="18"/>
      <c r="J225" s="18"/>
      <c r="N225" s="18"/>
      <c r="S225" s="18"/>
      <c r="V225" s="19"/>
      <c r="W225" s="20"/>
      <c r="X225" s="19"/>
      <c r="Z225" s="18"/>
      <c r="AB225" s="18"/>
      <c r="AC225" s="18"/>
      <c r="AD225" s="18"/>
      <c r="AE225" s="18"/>
      <c r="AF225" s="18"/>
      <c r="AG225" s="18"/>
      <c r="AH225" s="18"/>
    </row>
    <row r="226">
      <c r="C226" s="18"/>
      <c r="J226" s="18"/>
      <c r="N226" s="18"/>
      <c r="S226" s="18"/>
      <c r="V226" s="19"/>
      <c r="W226" s="20"/>
      <c r="X226" s="19"/>
      <c r="Z226" s="18"/>
      <c r="AB226" s="18"/>
      <c r="AC226" s="18"/>
      <c r="AD226" s="18"/>
      <c r="AE226" s="18"/>
      <c r="AF226" s="18"/>
      <c r="AG226" s="18"/>
      <c r="AH226" s="18"/>
    </row>
    <row r="227">
      <c r="C227" s="18"/>
      <c r="J227" s="18"/>
      <c r="N227" s="18"/>
      <c r="S227" s="18"/>
      <c r="V227" s="19"/>
      <c r="W227" s="20"/>
      <c r="X227" s="19"/>
      <c r="Z227" s="18"/>
      <c r="AB227" s="18"/>
      <c r="AC227" s="18"/>
      <c r="AD227" s="18"/>
      <c r="AE227" s="18"/>
      <c r="AF227" s="18"/>
      <c r="AG227" s="18"/>
      <c r="AH227" s="18"/>
    </row>
    <row r="228">
      <c r="C228" s="18"/>
      <c r="J228" s="18"/>
      <c r="N228" s="18"/>
      <c r="S228" s="18"/>
      <c r="V228" s="19"/>
      <c r="W228" s="20"/>
      <c r="X228" s="19"/>
      <c r="Z228" s="18"/>
      <c r="AB228" s="18"/>
      <c r="AC228" s="18"/>
      <c r="AD228" s="18"/>
      <c r="AE228" s="18"/>
      <c r="AF228" s="18"/>
      <c r="AG228" s="18"/>
      <c r="AH228" s="18"/>
    </row>
    <row r="229">
      <c r="C229" s="18"/>
      <c r="J229" s="18"/>
      <c r="N229" s="18"/>
      <c r="S229" s="18"/>
      <c r="V229" s="19"/>
      <c r="W229" s="20"/>
      <c r="X229" s="19"/>
      <c r="Z229" s="18"/>
      <c r="AB229" s="18"/>
      <c r="AC229" s="18"/>
      <c r="AD229" s="18"/>
      <c r="AE229" s="18"/>
      <c r="AF229" s="18"/>
      <c r="AG229" s="18"/>
      <c r="AH229" s="18"/>
    </row>
    <row r="230">
      <c r="C230" s="18"/>
      <c r="J230" s="18"/>
      <c r="N230" s="18"/>
      <c r="S230" s="18"/>
      <c r="V230" s="19"/>
      <c r="W230" s="20"/>
      <c r="X230" s="19"/>
      <c r="Z230" s="18"/>
      <c r="AB230" s="18"/>
      <c r="AC230" s="18"/>
      <c r="AD230" s="18"/>
      <c r="AE230" s="18"/>
      <c r="AF230" s="18"/>
      <c r="AG230" s="18"/>
      <c r="AH230" s="18"/>
    </row>
    <row r="231">
      <c r="C231" s="18"/>
      <c r="J231" s="18"/>
      <c r="N231" s="18"/>
      <c r="S231" s="18"/>
      <c r="V231" s="19"/>
      <c r="W231" s="20"/>
      <c r="X231" s="19"/>
      <c r="Z231" s="18"/>
      <c r="AB231" s="18"/>
      <c r="AC231" s="18"/>
      <c r="AD231" s="18"/>
      <c r="AE231" s="18"/>
      <c r="AF231" s="18"/>
      <c r="AG231" s="18"/>
      <c r="AH231" s="18"/>
    </row>
    <row r="232">
      <c r="C232" s="18"/>
      <c r="J232" s="18"/>
      <c r="N232" s="18"/>
      <c r="S232" s="18"/>
      <c r="V232" s="19"/>
      <c r="W232" s="20"/>
      <c r="X232" s="19"/>
      <c r="Z232" s="18"/>
      <c r="AB232" s="18"/>
      <c r="AC232" s="18"/>
      <c r="AD232" s="18"/>
      <c r="AE232" s="18"/>
      <c r="AF232" s="18"/>
      <c r="AG232" s="18"/>
      <c r="AH232" s="18"/>
    </row>
    <row r="233">
      <c r="C233" s="18"/>
      <c r="J233" s="18"/>
      <c r="N233" s="18"/>
      <c r="S233" s="18"/>
      <c r="V233" s="19"/>
      <c r="W233" s="20"/>
      <c r="X233" s="19"/>
      <c r="Z233" s="18"/>
      <c r="AB233" s="18"/>
      <c r="AC233" s="18"/>
      <c r="AD233" s="18"/>
      <c r="AE233" s="18"/>
      <c r="AF233" s="18"/>
      <c r="AG233" s="18"/>
      <c r="AH233" s="18"/>
    </row>
    <row r="234">
      <c r="C234" s="18"/>
      <c r="J234" s="18"/>
      <c r="N234" s="18"/>
      <c r="S234" s="18"/>
      <c r="V234" s="19"/>
      <c r="W234" s="20"/>
      <c r="X234" s="19"/>
      <c r="Z234" s="18"/>
      <c r="AB234" s="18"/>
      <c r="AC234" s="18"/>
      <c r="AD234" s="18"/>
      <c r="AE234" s="18"/>
      <c r="AF234" s="18"/>
      <c r="AG234" s="18"/>
      <c r="AH234" s="18"/>
    </row>
    <row r="235">
      <c r="C235" s="18"/>
      <c r="J235" s="18"/>
      <c r="N235" s="18"/>
      <c r="S235" s="18"/>
      <c r="V235" s="19"/>
      <c r="W235" s="20"/>
      <c r="X235" s="19"/>
      <c r="Z235" s="18"/>
      <c r="AB235" s="18"/>
      <c r="AC235" s="18"/>
      <c r="AD235" s="18"/>
      <c r="AE235" s="18"/>
      <c r="AF235" s="18"/>
      <c r="AG235" s="18"/>
      <c r="AH235" s="18"/>
    </row>
    <row r="236">
      <c r="C236" s="18"/>
      <c r="J236" s="18"/>
      <c r="N236" s="18"/>
      <c r="S236" s="18"/>
      <c r="V236" s="19"/>
      <c r="W236" s="20"/>
      <c r="X236" s="19"/>
      <c r="Z236" s="18"/>
      <c r="AB236" s="18"/>
      <c r="AC236" s="18"/>
      <c r="AD236" s="18"/>
      <c r="AE236" s="18"/>
      <c r="AF236" s="18"/>
      <c r="AG236" s="18"/>
      <c r="AH236" s="18"/>
    </row>
    <row r="237">
      <c r="C237" s="18"/>
      <c r="J237" s="18"/>
      <c r="N237" s="18"/>
      <c r="S237" s="18"/>
      <c r="V237" s="19"/>
      <c r="W237" s="20"/>
      <c r="X237" s="19"/>
      <c r="Z237" s="18"/>
      <c r="AB237" s="18"/>
      <c r="AC237" s="18"/>
      <c r="AD237" s="18"/>
      <c r="AE237" s="18"/>
      <c r="AF237" s="18"/>
      <c r="AG237" s="18"/>
      <c r="AH237" s="18"/>
    </row>
    <row r="238">
      <c r="C238" s="18"/>
      <c r="J238" s="18"/>
      <c r="N238" s="18"/>
      <c r="S238" s="18"/>
      <c r="V238" s="19"/>
      <c r="W238" s="20"/>
      <c r="X238" s="19"/>
      <c r="Z238" s="18"/>
      <c r="AB238" s="18"/>
      <c r="AC238" s="18"/>
      <c r="AD238" s="18"/>
      <c r="AE238" s="18"/>
      <c r="AF238" s="18"/>
      <c r="AG238" s="18"/>
      <c r="AH238" s="18"/>
    </row>
    <row r="239">
      <c r="C239" s="18"/>
      <c r="J239" s="18"/>
      <c r="N239" s="18"/>
      <c r="S239" s="18"/>
      <c r="V239" s="19"/>
      <c r="W239" s="20"/>
      <c r="X239" s="19"/>
      <c r="Z239" s="18"/>
      <c r="AB239" s="18"/>
      <c r="AC239" s="18"/>
      <c r="AD239" s="18"/>
      <c r="AE239" s="18"/>
      <c r="AF239" s="18"/>
      <c r="AG239" s="18"/>
      <c r="AH239" s="18"/>
    </row>
    <row r="240">
      <c r="C240" s="18"/>
      <c r="J240" s="18"/>
      <c r="N240" s="18"/>
      <c r="S240" s="18"/>
      <c r="V240" s="19"/>
      <c r="W240" s="20"/>
      <c r="X240" s="19"/>
      <c r="Z240" s="18"/>
      <c r="AB240" s="18"/>
      <c r="AC240" s="18"/>
      <c r="AD240" s="18"/>
      <c r="AE240" s="18"/>
      <c r="AF240" s="18"/>
      <c r="AG240" s="18"/>
      <c r="AH240" s="18"/>
    </row>
    <row r="241">
      <c r="C241" s="18"/>
      <c r="J241" s="18"/>
      <c r="N241" s="18"/>
      <c r="S241" s="18"/>
      <c r="V241" s="19"/>
      <c r="W241" s="20"/>
      <c r="X241" s="19"/>
      <c r="Z241" s="18"/>
      <c r="AB241" s="18"/>
      <c r="AC241" s="18"/>
      <c r="AD241" s="18"/>
      <c r="AE241" s="18"/>
      <c r="AF241" s="18"/>
      <c r="AG241" s="18"/>
      <c r="AH241" s="18"/>
    </row>
    <row r="242">
      <c r="C242" s="18"/>
      <c r="J242" s="18"/>
      <c r="N242" s="18"/>
      <c r="S242" s="18"/>
      <c r="V242" s="19"/>
      <c r="W242" s="20"/>
      <c r="X242" s="19"/>
      <c r="Z242" s="18"/>
      <c r="AB242" s="18"/>
      <c r="AC242" s="18"/>
      <c r="AD242" s="18"/>
      <c r="AE242" s="18"/>
      <c r="AF242" s="18"/>
      <c r="AG242" s="18"/>
      <c r="AH242" s="18"/>
    </row>
    <row r="243">
      <c r="C243" s="18"/>
      <c r="J243" s="18"/>
      <c r="N243" s="18"/>
      <c r="S243" s="18"/>
      <c r="V243" s="19"/>
      <c r="W243" s="20"/>
      <c r="X243" s="19"/>
      <c r="Z243" s="18"/>
      <c r="AB243" s="18"/>
      <c r="AC243" s="18"/>
      <c r="AD243" s="18"/>
      <c r="AE243" s="18"/>
      <c r="AF243" s="18"/>
      <c r="AG243" s="18"/>
      <c r="AH243" s="18"/>
    </row>
    <row r="244">
      <c r="C244" s="18"/>
      <c r="J244" s="18"/>
      <c r="N244" s="18"/>
      <c r="S244" s="18"/>
      <c r="V244" s="19"/>
      <c r="W244" s="20"/>
      <c r="X244" s="19"/>
      <c r="Z244" s="18"/>
      <c r="AB244" s="18"/>
      <c r="AC244" s="18"/>
      <c r="AD244" s="18"/>
      <c r="AE244" s="18"/>
      <c r="AF244" s="18"/>
      <c r="AG244" s="18"/>
      <c r="AH244" s="18"/>
    </row>
    <row r="245">
      <c r="C245" s="18"/>
      <c r="J245" s="18"/>
      <c r="N245" s="18"/>
      <c r="S245" s="18"/>
      <c r="V245" s="19"/>
      <c r="W245" s="20"/>
      <c r="X245" s="19"/>
      <c r="Z245" s="18"/>
      <c r="AB245" s="18"/>
      <c r="AC245" s="18"/>
      <c r="AD245" s="18"/>
      <c r="AE245" s="18"/>
      <c r="AF245" s="18"/>
      <c r="AG245" s="18"/>
      <c r="AH245" s="18"/>
    </row>
    <row r="246">
      <c r="C246" s="18"/>
      <c r="J246" s="18"/>
      <c r="N246" s="18"/>
      <c r="S246" s="18"/>
      <c r="V246" s="19"/>
      <c r="W246" s="20"/>
      <c r="X246" s="19"/>
      <c r="Z246" s="18"/>
      <c r="AB246" s="18"/>
      <c r="AC246" s="18"/>
      <c r="AD246" s="18"/>
      <c r="AE246" s="18"/>
      <c r="AF246" s="18"/>
      <c r="AG246" s="18"/>
      <c r="AH246" s="18"/>
    </row>
    <row r="247">
      <c r="C247" s="18"/>
      <c r="J247" s="18"/>
      <c r="N247" s="18"/>
      <c r="S247" s="18"/>
      <c r="V247" s="19"/>
      <c r="W247" s="20"/>
      <c r="X247" s="19"/>
      <c r="Z247" s="18"/>
      <c r="AB247" s="18"/>
      <c r="AC247" s="18"/>
      <c r="AD247" s="18"/>
      <c r="AE247" s="18"/>
      <c r="AF247" s="18"/>
      <c r="AG247" s="18"/>
      <c r="AH247" s="18"/>
    </row>
    <row r="248">
      <c r="C248" s="18"/>
      <c r="J248" s="18"/>
      <c r="N248" s="18"/>
      <c r="S248" s="18"/>
      <c r="V248" s="19"/>
      <c r="W248" s="20"/>
      <c r="X248" s="19"/>
      <c r="Z248" s="18"/>
      <c r="AB248" s="18"/>
      <c r="AC248" s="18"/>
      <c r="AD248" s="18"/>
      <c r="AE248" s="18"/>
      <c r="AF248" s="18"/>
      <c r="AG248" s="18"/>
      <c r="AH248" s="18"/>
    </row>
    <row r="249">
      <c r="C249" s="18"/>
      <c r="J249" s="18"/>
      <c r="N249" s="18"/>
      <c r="S249" s="18"/>
      <c r="V249" s="19"/>
      <c r="W249" s="20"/>
      <c r="X249" s="19"/>
      <c r="Z249" s="18"/>
      <c r="AB249" s="18"/>
      <c r="AC249" s="18"/>
      <c r="AD249" s="18"/>
      <c r="AE249" s="18"/>
      <c r="AF249" s="18"/>
      <c r="AG249" s="18"/>
      <c r="AH249" s="18"/>
    </row>
    <row r="250">
      <c r="C250" s="18"/>
      <c r="J250" s="18"/>
      <c r="N250" s="18"/>
      <c r="S250" s="18"/>
      <c r="V250" s="19"/>
      <c r="W250" s="20"/>
      <c r="X250" s="19"/>
      <c r="Z250" s="18"/>
      <c r="AB250" s="18"/>
      <c r="AC250" s="18"/>
      <c r="AD250" s="18"/>
      <c r="AE250" s="18"/>
      <c r="AF250" s="18"/>
      <c r="AG250" s="18"/>
      <c r="AH250" s="18"/>
    </row>
    <row r="251">
      <c r="C251" s="18"/>
      <c r="J251" s="18"/>
      <c r="N251" s="18"/>
      <c r="S251" s="18"/>
      <c r="V251" s="19"/>
      <c r="W251" s="20"/>
      <c r="X251" s="19"/>
      <c r="Z251" s="18"/>
      <c r="AB251" s="18"/>
      <c r="AC251" s="18"/>
      <c r="AD251" s="18"/>
      <c r="AE251" s="18"/>
      <c r="AF251" s="18"/>
      <c r="AG251" s="18"/>
      <c r="AH251" s="18"/>
    </row>
    <row r="252">
      <c r="C252" s="18"/>
      <c r="J252" s="18"/>
      <c r="N252" s="18"/>
      <c r="S252" s="18"/>
      <c r="V252" s="19"/>
      <c r="W252" s="20"/>
      <c r="X252" s="19"/>
      <c r="Z252" s="18"/>
      <c r="AB252" s="18"/>
      <c r="AC252" s="18"/>
      <c r="AD252" s="18"/>
      <c r="AE252" s="18"/>
      <c r="AF252" s="18"/>
      <c r="AG252" s="18"/>
      <c r="AH252" s="18"/>
    </row>
    <row r="253">
      <c r="C253" s="18"/>
      <c r="J253" s="18"/>
      <c r="N253" s="18"/>
      <c r="S253" s="18"/>
      <c r="V253" s="19"/>
      <c r="W253" s="20"/>
      <c r="X253" s="19"/>
      <c r="Z253" s="18"/>
      <c r="AB253" s="18"/>
      <c r="AC253" s="18"/>
      <c r="AD253" s="18"/>
      <c r="AE253" s="18"/>
      <c r="AF253" s="18"/>
      <c r="AG253" s="18"/>
      <c r="AH253" s="18"/>
    </row>
    <row r="254">
      <c r="C254" s="18"/>
      <c r="J254" s="18"/>
      <c r="N254" s="18"/>
      <c r="S254" s="18"/>
      <c r="V254" s="19"/>
      <c r="W254" s="20"/>
      <c r="X254" s="19"/>
      <c r="Z254" s="18"/>
      <c r="AB254" s="18"/>
      <c r="AC254" s="18"/>
      <c r="AD254" s="18"/>
      <c r="AE254" s="18"/>
      <c r="AF254" s="18"/>
      <c r="AG254" s="18"/>
      <c r="AH254" s="18"/>
    </row>
    <row r="255">
      <c r="C255" s="18"/>
      <c r="J255" s="18"/>
      <c r="N255" s="18"/>
      <c r="S255" s="18"/>
      <c r="V255" s="19"/>
      <c r="W255" s="20"/>
      <c r="X255" s="19"/>
      <c r="Z255" s="18"/>
      <c r="AB255" s="18"/>
      <c r="AC255" s="18"/>
      <c r="AD255" s="18"/>
      <c r="AE255" s="18"/>
      <c r="AF255" s="18"/>
      <c r="AG255" s="18"/>
      <c r="AH255" s="18"/>
    </row>
    <row r="256">
      <c r="C256" s="18"/>
      <c r="J256" s="18"/>
      <c r="N256" s="18"/>
      <c r="S256" s="18"/>
      <c r="V256" s="19"/>
      <c r="W256" s="20"/>
      <c r="X256" s="19"/>
      <c r="Z256" s="18"/>
      <c r="AB256" s="18"/>
      <c r="AC256" s="18"/>
      <c r="AD256" s="18"/>
      <c r="AE256" s="18"/>
      <c r="AF256" s="18"/>
      <c r="AG256" s="18"/>
      <c r="AH256" s="18"/>
    </row>
    <row r="257">
      <c r="C257" s="18"/>
      <c r="J257" s="18"/>
      <c r="N257" s="18"/>
      <c r="S257" s="18"/>
      <c r="V257" s="19"/>
      <c r="W257" s="20"/>
      <c r="X257" s="19"/>
      <c r="Z257" s="18"/>
      <c r="AB257" s="18"/>
      <c r="AC257" s="18"/>
      <c r="AD257" s="18"/>
      <c r="AE257" s="18"/>
      <c r="AF257" s="18"/>
      <c r="AG257" s="18"/>
      <c r="AH257" s="18"/>
    </row>
    <row r="258">
      <c r="C258" s="18"/>
      <c r="J258" s="18"/>
      <c r="N258" s="18"/>
      <c r="S258" s="18"/>
      <c r="V258" s="19"/>
      <c r="W258" s="20"/>
      <c r="X258" s="19"/>
      <c r="Z258" s="18"/>
      <c r="AB258" s="18"/>
      <c r="AC258" s="18"/>
      <c r="AD258" s="18"/>
      <c r="AE258" s="18"/>
      <c r="AF258" s="18"/>
      <c r="AG258" s="18"/>
      <c r="AH258" s="18"/>
    </row>
    <row r="259">
      <c r="C259" s="18"/>
      <c r="J259" s="18"/>
      <c r="N259" s="18"/>
      <c r="S259" s="18"/>
      <c r="V259" s="19"/>
      <c r="W259" s="20"/>
      <c r="X259" s="19"/>
      <c r="Z259" s="18"/>
      <c r="AB259" s="18"/>
      <c r="AC259" s="18"/>
      <c r="AD259" s="18"/>
      <c r="AE259" s="18"/>
      <c r="AF259" s="18"/>
      <c r="AG259" s="18"/>
      <c r="AH259" s="18"/>
    </row>
    <row r="260">
      <c r="C260" s="18"/>
      <c r="J260" s="18"/>
      <c r="N260" s="18"/>
      <c r="S260" s="18"/>
      <c r="V260" s="19"/>
      <c r="W260" s="20"/>
      <c r="X260" s="19"/>
      <c r="Z260" s="18"/>
      <c r="AB260" s="18"/>
      <c r="AC260" s="18"/>
      <c r="AD260" s="18"/>
      <c r="AE260" s="18"/>
      <c r="AF260" s="18"/>
      <c r="AG260" s="18"/>
      <c r="AH260" s="18"/>
    </row>
    <row r="261">
      <c r="C261" s="18"/>
      <c r="J261" s="18"/>
      <c r="N261" s="18"/>
      <c r="S261" s="18"/>
      <c r="V261" s="19"/>
      <c r="W261" s="20"/>
      <c r="X261" s="19"/>
      <c r="Z261" s="18"/>
      <c r="AB261" s="18"/>
      <c r="AC261" s="18"/>
      <c r="AD261" s="18"/>
      <c r="AE261" s="18"/>
      <c r="AF261" s="18"/>
      <c r="AG261" s="18"/>
      <c r="AH261" s="18"/>
    </row>
    <row r="262">
      <c r="C262" s="18"/>
      <c r="J262" s="18"/>
      <c r="N262" s="18"/>
      <c r="S262" s="18"/>
      <c r="V262" s="19"/>
      <c r="W262" s="20"/>
      <c r="X262" s="19"/>
      <c r="Z262" s="18"/>
      <c r="AB262" s="18"/>
      <c r="AC262" s="18"/>
      <c r="AD262" s="18"/>
      <c r="AE262" s="18"/>
      <c r="AF262" s="18"/>
      <c r="AG262" s="18"/>
      <c r="AH262" s="18"/>
    </row>
    <row r="263">
      <c r="C263" s="18"/>
      <c r="J263" s="18"/>
      <c r="N263" s="18"/>
      <c r="S263" s="18"/>
      <c r="V263" s="19"/>
      <c r="W263" s="20"/>
      <c r="X263" s="19"/>
      <c r="Z263" s="18"/>
      <c r="AB263" s="18"/>
      <c r="AC263" s="18"/>
      <c r="AD263" s="18"/>
      <c r="AE263" s="18"/>
      <c r="AF263" s="18"/>
      <c r="AG263" s="18"/>
      <c r="AH263" s="18"/>
    </row>
    <row r="264">
      <c r="C264" s="18"/>
      <c r="J264" s="18"/>
      <c r="N264" s="18"/>
      <c r="S264" s="18"/>
      <c r="V264" s="19"/>
      <c r="W264" s="20"/>
      <c r="X264" s="19"/>
      <c r="Z264" s="18"/>
      <c r="AB264" s="18"/>
      <c r="AC264" s="18"/>
      <c r="AD264" s="18"/>
      <c r="AE264" s="18"/>
      <c r="AF264" s="18"/>
      <c r="AG264" s="18"/>
      <c r="AH264" s="18"/>
    </row>
    <row r="265">
      <c r="C265" s="18"/>
      <c r="J265" s="18"/>
      <c r="N265" s="18"/>
      <c r="S265" s="18"/>
      <c r="V265" s="19"/>
      <c r="W265" s="20"/>
      <c r="X265" s="19"/>
      <c r="Z265" s="18"/>
      <c r="AB265" s="18"/>
      <c r="AC265" s="18"/>
      <c r="AD265" s="18"/>
      <c r="AE265" s="18"/>
      <c r="AF265" s="18"/>
      <c r="AG265" s="18"/>
      <c r="AH265" s="18"/>
    </row>
    <row r="266">
      <c r="C266" s="18"/>
      <c r="J266" s="18"/>
      <c r="N266" s="18"/>
      <c r="S266" s="18"/>
      <c r="V266" s="19"/>
      <c r="W266" s="20"/>
      <c r="X266" s="19"/>
      <c r="Z266" s="18"/>
      <c r="AB266" s="18"/>
      <c r="AC266" s="18"/>
      <c r="AD266" s="18"/>
      <c r="AE266" s="18"/>
      <c r="AF266" s="18"/>
      <c r="AG266" s="18"/>
      <c r="AH266" s="18"/>
    </row>
    <row r="267">
      <c r="C267" s="18"/>
      <c r="J267" s="18"/>
      <c r="N267" s="18"/>
      <c r="S267" s="18"/>
      <c r="V267" s="19"/>
      <c r="W267" s="20"/>
      <c r="X267" s="19"/>
      <c r="Z267" s="18"/>
      <c r="AB267" s="18"/>
      <c r="AC267" s="18"/>
      <c r="AD267" s="18"/>
      <c r="AE267" s="18"/>
      <c r="AF267" s="18"/>
      <c r="AG267" s="18"/>
      <c r="AH267" s="18"/>
    </row>
    <row r="268">
      <c r="C268" s="18"/>
      <c r="J268" s="18"/>
      <c r="N268" s="18"/>
      <c r="S268" s="18"/>
      <c r="V268" s="19"/>
      <c r="W268" s="20"/>
      <c r="X268" s="19"/>
      <c r="Z268" s="18"/>
      <c r="AB268" s="18"/>
      <c r="AC268" s="18"/>
      <c r="AD268" s="18"/>
      <c r="AE268" s="18"/>
      <c r="AF268" s="18"/>
      <c r="AG268" s="18"/>
      <c r="AH268" s="18"/>
    </row>
    <row r="269">
      <c r="C269" s="18"/>
      <c r="J269" s="18"/>
      <c r="N269" s="18"/>
      <c r="S269" s="18"/>
      <c r="V269" s="19"/>
      <c r="W269" s="20"/>
      <c r="X269" s="19"/>
      <c r="Z269" s="18"/>
      <c r="AB269" s="18"/>
      <c r="AC269" s="18"/>
      <c r="AD269" s="18"/>
      <c r="AE269" s="18"/>
      <c r="AF269" s="18"/>
      <c r="AG269" s="18"/>
      <c r="AH269" s="18"/>
    </row>
    <row r="270">
      <c r="C270" s="18"/>
      <c r="J270" s="18"/>
      <c r="N270" s="18"/>
      <c r="S270" s="18"/>
      <c r="V270" s="19"/>
      <c r="W270" s="20"/>
      <c r="X270" s="19"/>
      <c r="Z270" s="18"/>
      <c r="AB270" s="18"/>
      <c r="AC270" s="18"/>
      <c r="AD270" s="18"/>
      <c r="AE270" s="18"/>
      <c r="AF270" s="18"/>
      <c r="AG270" s="18"/>
      <c r="AH270" s="18"/>
    </row>
    <row r="271">
      <c r="C271" s="18"/>
      <c r="J271" s="18"/>
      <c r="N271" s="18"/>
      <c r="S271" s="18"/>
      <c r="V271" s="19"/>
      <c r="W271" s="20"/>
      <c r="X271" s="19"/>
      <c r="Z271" s="18"/>
      <c r="AB271" s="18"/>
      <c r="AC271" s="18"/>
      <c r="AD271" s="18"/>
      <c r="AE271" s="18"/>
      <c r="AF271" s="18"/>
      <c r="AG271" s="18"/>
      <c r="AH271" s="18"/>
    </row>
    <row r="272">
      <c r="C272" s="18"/>
      <c r="J272" s="18"/>
      <c r="N272" s="18"/>
      <c r="S272" s="18"/>
      <c r="V272" s="19"/>
      <c r="W272" s="20"/>
      <c r="X272" s="19"/>
      <c r="Z272" s="18"/>
      <c r="AB272" s="18"/>
      <c r="AC272" s="18"/>
      <c r="AD272" s="18"/>
      <c r="AE272" s="18"/>
      <c r="AF272" s="18"/>
      <c r="AG272" s="18"/>
      <c r="AH272" s="18"/>
    </row>
    <row r="273">
      <c r="C273" s="18"/>
      <c r="J273" s="18"/>
      <c r="N273" s="18"/>
      <c r="S273" s="18"/>
      <c r="V273" s="19"/>
      <c r="W273" s="20"/>
      <c r="X273" s="19"/>
      <c r="Z273" s="18"/>
      <c r="AB273" s="18"/>
      <c r="AC273" s="18"/>
      <c r="AD273" s="18"/>
      <c r="AE273" s="18"/>
      <c r="AF273" s="18"/>
      <c r="AG273" s="18"/>
      <c r="AH273" s="18"/>
    </row>
    <row r="274">
      <c r="C274" s="18"/>
      <c r="J274" s="18"/>
      <c r="N274" s="18"/>
      <c r="S274" s="18"/>
      <c r="V274" s="19"/>
      <c r="W274" s="20"/>
      <c r="X274" s="19"/>
      <c r="Z274" s="18"/>
      <c r="AB274" s="18"/>
      <c r="AC274" s="18"/>
      <c r="AD274" s="18"/>
      <c r="AE274" s="18"/>
      <c r="AF274" s="18"/>
      <c r="AG274" s="18"/>
      <c r="AH274" s="18"/>
    </row>
    <row r="275">
      <c r="C275" s="18"/>
      <c r="J275" s="18"/>
      <c r="N275" s="18"/>
      <c r="S275" s="18"/>
      <c r="V275" s="19"/>
      <c r="W275" s="20"/>
      <c r="X275" s="19"/>
      <c r="Z275" s="18"/>
      <c r="AB275" s="18"/>
      <c r="AC275" s="18"/>
      <c r="AD275" s="18"/>
      <c r="AE275" s="18"/>
      <c r="AF275" s="18"/>
      <c r="AG275" s="18"/>
      <c r="AH275" s="18"/>
    </row>
    <row r="276">
      <c r="C276" s="18"/>
      <c r="J276" s="18"/>
      <c r="N276" s="18"/>
      <c r="S276" s="18"/>
      <c r="V276" s="19"/>
      <c r="W276" s="20"/>
      <c r="X276" s="19"/>
      <c r="Z276" s="18"/>
      <c r="AB276" s="18"/>
      <c r="AC276" s="18"/>
      <c r="AD276" s="18"/>
      <c r="AE276" s="18"/>
      <c r="AF276" s="18"/>
      <c r="AG276" s="18"/>
      <c r="AH276" s="18"/>
    </row>
    <row r="277">
      <c r="C277" s="18"/>
      <c r="J277" s="18"/>
      <c r="N277" s="18"/>
      <c r="S277" s="18"/>
      <c r="V277" s="19"/>
      <c r="W277" s="20"/>
      <c r="X277" s="19"/>
      <c r="Z277" s="18"/>
      <c r="AB277" s="18"/>
      <c r="AC277" s="18"/>
      <c r="AD277" s="18"/>
      <c r="AE277" s="18"/>
      <c r="AF277" s="18"/>
      <c r="AG277" s="18"/>
      <c r="AH277" s="18"/>
    </row>
    <row r="278">
      <c r="C278" s="18"/>
      <c r="J278" s="18"/>
      <c r="N278" s="18"/>
      <c r="S278" s="18"/>
      <c r="V278" s="19"/>
      <c r="W278" s="20"/>
      <c r="X278" s="19"/>
      <c r="Z278" s="18"/>
      <c r="AB278" s="18"/>
      <c r="AC278" s="18"/>
      <c r="AD278" s="18"/>
      <c r="AE278" s="18"/>
      <c r="AF278" s="18"/>
      <c r="AG278" s="18"/>
      <c r="AH278" s="18"/>
    </row>
    <row r="279">
      <c r="C279" s="18"/>
      <c r="J279" s="18"/>
      <c r="N279" s="18"/>
      <c r="S279" s="18"/>
      <c r="V279" s="19"/>
      <c r="W279" s="20"/>
      <c r="X279" s="19"/>
      <c r="Z279" s="18"/>
      <c r="AB279" s="18"/>
      <c r="AC279" s="18"/>
      <c r="AD279" s="18"/>
      <c r="AE279" s="18"/>
      <c r="AF279" s="18"/>
      <c r="AG279" s="18"/>
      <c r="AH279" s="18"/>
    </row>
    <row r="280">
      <c r="C280" s="18"/>
      <c r="J280" s="18"/>
      <c r="N280" s="18"/>
      <c r="S280" s="18"/>
      <c r="V280" s="19"/>
      <c r="W280" s="20"/>
      <c r="X280" s="19"/>
      <c r="Z280" s="18"/>
      <c r="AB280" s="18"/>
      <c r="AC280" s="18"/>
      <c r="AD280" s="18"/>
      <c r="AE280" s="18"/>
      <c r="AF280" s="18"/>
      <c r="AG280" s="18"/>
      <c r="AH280" s="18"/>
    </row>
    <row r="281">
      <c r="C281" s="18"/>
      <c r="J281" s="18"/>
      <c r="N281" s="18"/>
      <c r="S281" s="18"/>
      <c r="V281" s="19"/>
      <c r="W281" s="20"/>
      <c r="X281" s="19"/>
      <c r="Z281" s="18"/>
      <c r="AB281" s="18"/>
      <c r="AC281" s="18"/>
      <c r="AD281" s="18"/>
      <c r="AE281" s="18"/>
      <c r="AF281" s="18"/>
      <c r="AG281" s="18"/>
      <c r="AH281" s="18"/>
    </row>
    <row r="282">
      <c r="C282" s="18"/>
      <c r="J282" s="18"/>
      <c r="N282" s="18"/>
      <c r="S282" s="18"/>
      <c r="V282" s="19"/>
      <c r="W282" s="20"/>
      <c r="X282" s="19"/>
      <c r="Z282" s="18"/>
      <c r="AB282" s="18"/>
      <c r="AC282" s="18"/>
      <c r="AD282" s="18"/>
      <c r="AE282" s="18"/>
      <c r="AF282" s="18"/>
      <c r="AG282" s="18"/>
      <c r="AH282" s="18"/>
    </row>
    <row r="283">
      <c r="C283" s="18"/>
      <c r="J283" s="18"/>
      <c r="N283" s="18"/>
      <c r="S283" s="18"/>
      <c r="V283" s="19"/>
      <c r="W283" s="20"/>
      <c r="X283" s="19"/>
      <c r="Z283" s="18"/>
      <c r="AB283" s="18"/>
      <c r="AC283" s="18"/>
      <c r="AD283" s="18"/>
      <c r="AE283" s="18"/>
      <c r="AF283" s="18"/>
      <c r="AG283" s="18"/>
      <c r="AH283" s="18"/>
    </row>
    <row r="284">
      <c r="C284" s="18"/>
      <c r="J284" s="18"/>
      <c r="N284" s="18"/>
      <c r="S284" s="18"/>
      <c r="V284" s="19"/>
      <c r="W284" s="20"/>
      <c r="X284" s="19"/>
      <c r="Z284" s="18"/>
      <c r="AB284" s="18"/>
      <c r="AC284" s="18"/>
      <c r="AD284" s="18"/>
      <c r="AE284" s="18"/>
      <c r="AF284" s="18"/>
      <c r="AG284" s="18"/>
      <c r="AH284" s="18"/>
    </row>
    <row r="285">
      <c r="C285" s="18"/>
      <c r="J285" s="18"/>
      <c r="N285" s="18"/>
      <c r="S285" s="18"/>
      <c r="V285" s="19"/>
      <c r="W285" s="20"/>
      <c r="X285" s="19"/>
      <c r="Z285" s="18"/>
      <c r="AB285" s="18"/>
      <c r="AC285" s="18"/>
      <c r="AD285" s="18"/>
      <c r="AE285" s="18"/>
      <c r="AF285" s="18"/>
      <c r="AG285" s="18"/>
      <c r="AH285" s="18"/>
    </row>
    <row r="286">
      <c r="C286" s="18"/>
      <c r="J286" s="18"/>
      <c r="N286" s="18"/>
      <c r="S286" s="18"/>
      <c r="V286" s="19"/>
      <c r="W286" s="20"/>
      <c r="X286" s="19"/>
      <c r="Z286" s="18"/>
      <c r="AB286" s="18"/>
      <c r="AC286" s="18"/>
      <c r="AD286" s="18"/>
      <c r="AE286" s="18"/>
      <c r="AF286" s="18"/>
      <c r="AG286" s="18"/>
      <c r="AH286" s="18"/>
    </row>
    <row r="287">
      <c r="C287" s="18"/>
      <c r="J287" s="18"/>
      <c r="N287" s="18"/>
      <c r="S287" s="18"/>
      <c r="V287" s="19"/>
      <c r="W287" s="20"/>
      <c r="X287" s="19"/>
      <c r="Z287" s="18"/>
      <c r="AB287" s="18"/>
      <c r="AC287" s="18"/>
      <c r="AD287" s="18"/>
      <c r="AE287" s="18"/>
      <c r="AF287" s="18"/>
      <c r="AG287" s="18"/>
      <c r="AH287" s="18"/>
    </row>
    <row r="288">
      <c r="C288" s="18"/>
      <c r="J288" s="18"/>
      <c r="N288" s="18"/>
      <c r="S288" s="18"/>
      <c r="V288" s="19"/>
      <c r="W288" s="20"/>
      <c r="X288" s="19"/>
      <c r="Z288" s="18"/>
      <c r="AB288" s="18"/>
      <c r="AC288" s="18"/>
      <c r="AD288" s="18"/>
      <c r="AE288" s="18"/>
      <c r="AF288" s="18"/>
      <c r="AG288" s="18"/>
      <c r="AH288" s="18"/>
    </row>
    <row r="289">
      <c r="C289" s="18"/>
      <c r="J289" s="18"/>
      <c r="N289" s="18"/>
      <c r="S289" s="18"/>
      <c r="V289" s="19"/>
      <c r="W289" s="20"/>
      <c r="X289" s="19"/>
      <c r="Z289" s="18"/>
      <c r="AB289" s="18"/>
      <c r="AC289" s="18"/>
      <c r="AD289" s="18"/>
      <c r="AE289" s="18"/>
      <c r="AF289" s="18"/>
      <c r="AG289" s="18"/>
      <c r="AH289" s="18"/>
    </row>
    <row r="290">
      <c r="C290" s="18"/>
      <c r="J290" s="18"/>
      <c r="N290" s="18"/>
      <c r="S290" s="18"/>
      <c r="V290" s="19"/>
      <c r="W290" s="20"/>
      <c r="X290" s="19"/>
      <c r="Z290" s="18"/>
      <c r="AB290" s="18"/>
      <c r="AC290" s="18"/>
      <c r="AD290" s="18"/>
      <c r="AE290" s="18"/>
      <c r="AF290" s="18"/>
      <c r="AG290" s="18"/>
      <c r="AH290" s="18"/>
    </row>
    <row r="291">
      <c r="C291" s="18"/>
      <c r="J291" s="18"/>
      <c r="N291" s="18"/>
      <c r="S291" s="18"/>
      <c r="V291" s="19"/>
      <c r="W291" s="20"/>
      <c r="X291" s="19"/>
      <c r="Z291" s="18"/>
      <c r="AB291" s="18"/>
      <c r="AC291" s="18"/>
      <c r="AD291" s="18"/>
      <c r="AE291" s="18"/>
      <c r="AF291" s="18"/>
      <c r="AG291" s="18"/>
      <c r="AH291" s="18"/>
    </row>
    <row r="292">
      <c r="C292" s="18"/>
      <c r="J292" s="18"/>
      <c r="N292" s="18"/>
      <c r="S292" s="18"/>
      <c r="V292" s="19"/>
      <c r="W292" s="20"/>
      <c r="X292" s="19"/>
      <c r="Z292" s="18"/>
      <c r="AB292" s="18"/>
      <c r="AC292" s="18"/>
      <c r="AD292" s="18"/>
      <c r="AE292" s="18"/>
      <c r="AF292" s="18"/>
      <c r="AG292" s="18"/>
      <c r="AH292" s="18"/>
    </row>
    <row r="293">
      <c r="C293" s="18"/>
      <c r="J293" s="18"/>
      <c r="N293" s="18"/>
      <c r="S293" s="18"/>
      <c r="V293" s="19"/>
      <c r="W293" s="20"/>
      <c r="X293" s="19"/>
      <c r="Z293" s="18"/>
      <c r="AB293" s="18"/>
      <c r="AC293" s="18"/>
      <c r="AD293" s="18"/>
      <c r="AE293" s="18"/>
      <c r="AF293" s="18"/>
      <c r="AG293" s="18"/>
      <c r="AH293" s="18"/>
    </row>
    <row r="294">
      <c r="C294" s="18"/>
      <c r="J294" s="18"/>
      <c r="N294" s="18"/>
      <c r="S294" s="18"/>
      <c r="V294" s="19"/>
      <c r="W294" s="20"/>
      <c r="X294" s="19"/>
      <c r="Z294" s="18"/>
      <c r="AB294" s="18"/>
      <c r="AC294" s="18"/>
      <c r="AD294" s="18"/>
      <c r="AE294" s="18"/>
      <c r="AF294" s="18"/>
      <c r="AG294" s="18"/>
      <c r="AH294" s="18"/>
    </row>
    <row r="295">
      <c r="C295" s="18"/>
      <c r="J295" s="18"/>
      <c r="N295" s="18"/>
      <c r="S295" s="18"/>
      <c r="V295" s="19"/>
      <c r="W295" s="20"/>
      <c r="X295" s="19"/>
      <c r="Z295" s="18"/>
      <c r="AB295" s="18"/>
      <c r="AC295" s="18"/>
      <c r="AD295" s="18"/>
      <c r="AE295" s="18"/>
      <c r="AF295" s="18"/>
      <c r="AG295" s="18"/>
      <c r="AH295" s="18"/>
    </row>
    <row r="296">
      <c r="C296" s="18"/>
      <c r="J296" s="18"/>
      <c r="N296" s="18"/>
      <c r="S296" s="18"/>
      <c r="V296" s="19"/>
      <c r="W296" s="20"/>
      <c r="X296" s="19"/>
      <c r="Z296" s="18"/>
      <c r="AB296" s="18"/>
      <c r="AC296" s="18"/>
      <c r="AD296" s="18"/>
      <c r="AE296" s="18"/>
      <c r="AF296" s="18"/>
      <c r="AG296" s="18"/>
      <c r="AH296" s="18"/>
    </row>
    <row r="297">
      <c r="C297" s="18"/>
      <c r="J297" s="18"/>
      <c r="N297" s="18"/>
      <c r="S297" s="18"/>
      <c r="V297" s="19"/>
      <c r="W297" s="20"/>
      <c r="X297" s="19"/>
      <c r="Z297" s="18"/>
      <c r="AB297" s="18"/>
      <c r="AC297" s="18"/>
      <c r="AD297" s="18"/>
      <c r="AE297" s="18"/>
      <c r="AF297" s="18"/>
      <c r="AG297" s="18"/>
      <c r="AH297" s="18"/>
    </row>
    <row r="298">
      <c r="C298" s="18"/>
      <c r="J298" s="18"/>
      <c r="N298" s="18"/>
      <c r="S298" s="18"/>
      <c r="V298" s="19"/>
      <c r="W298" s="20"/>
      <c r="X298" s="19"/>
      <c r="Z298" s="18"/>
      <c r="AB298" s="18"/>
      <c r="AC298" s="18"/>
      <c r="AD298" s="18"/>
      <c r="AE298" s="18"/>
      <c r="AF298" s="18"/>
      <c r="AG298" s="18"/>
      <c r="AH298" s="18"/>
    </row>
    <row r="299">
      <c r="C299" s="18"/>
      <c r="J299" s="18"/>
      <c r="N299" s="18"/>
      <c r="S299" s="18"/>
      <c r="V299" s="19"/>
      <c r="W299" s="20"/>
      <c r="X299" s="19"/>
      <c r="Z299" s="18"/>
      <c r="AB299" s="18"/>
      <c r="AC299" s="18"/>
      <c r="AD299" s="18"/>
      <c r="AE299" s="18"/>
      <c r="AF299" s="18"/>
      <c r="AG299" s="18"/>
      <c r="AH299" s="18"/>
    </row>
    <row r="300">
      <c r="C300" s="18"/>
      <c r="J300" s="18"/>
      <c r="N300" s="18"/>
      <c r="S300" s="18"/>
      <c r="V300" s="19"/>
      <c r="W300" s="20"/>
      <c r="X300" s="19"/>
      <c r="Z300" s="18"/>
      <c r="AB300" s="18"/>
      <c r="AC300" s="18"/>
      <c r="AD300" s="18"/>
      <c r="AE300" s="18"/>
      <c r="AF300" s="18"/>
      <c r="AG300" s="18"/>
      <c r="AH300" s="18"/>
    </row>
    <row r="301">
      <c r="C301" s="18"/>
      <c r="J301" s="18"/>
      <c r="N301" s="18"/>
      <c r="S301" s="18"/>
      <c r="V301" s="19"/>
      <c r="W301" s="20"/>
      <c r="X301" s="19"/>
      <c r="Z301" s="18"/>
      <c r="AB301" s="18"/>
      <c r="AC301" s="18"/>
      <c r="AD301" s="18"/>
      <c r="AE301" s="18"/>
      <c r="AF301" s="18"/>
      <c r="AG301" s="18"/>
      <c r="AH301" s="18"/>
    </row>
    <row r="302">
      <c r="C302" s="18"/>
      <c r="J302" s="18"/>
      <c r="N302" s="18"/>
      <c r="S302" s="18"/>
      <c r="V302" s="19"/>
      <c r="W302" s="20"/>
      <c r="X302" s="19"/>
      <c r="Z302" s="18"/>
      <c r="AB302" s="18"/>
      <c r="AC302" s="18"/>
      <c r="AD302" s="18"/>
      <c r="AE302" s="18"/>
      <c r="AF302" s="18"/>
      <c r="AG302" s="18"/>
      <c r="AH302" s="18"/>
    </row>
    <row r="303">
      <c r="C303" s="18"/>
      <c r="J303" s="18"/>
      <c r="N303" s="18"/>
      <c r="S303" s="18"/>
      <c r="V303" s="19"/>
      <c r="W303" s="20"/>
      <c r="X303" s="19"/>
      <c r="Z303" s="18"/>
      <c r="AB303" s="18"/>
      <c r="AC303" s="18"/>
      <c r="AD303" s="18"/>
      <c r="AE303" s="18"/>
      <c r="AF303" s="18"/>
      <c r="AG303" s="18"/>
      <c r="AH303" s="18"/>
    </row>
    <row r="304">
      <c r="C304" s="18"/>
      <c r="J304" s="18"/>
      <c r="N304" s="18"/>
      <c r="S304" s="18"/>
      <c r="V304" s="19"/>
      <c r="W304" s="20"/>
      <c r="X304" s="19"/>
      <c r="Z304" s="18"/>
      <c r="AB304" s="18"/>
      <c r="AC304" s="18"/>
      <c r="AD304" s="18"/>
      <c r="AE304" s="18"/>
      <c r="AF304" s="18"/>
      <c r="AG304" s="18"/>
      <c r="AH304" s="18"/>
    </row>
    <row r="305">
      <c r="C305" s="18"/>
      <c r="J305" s="18"/>
      <c r="N305" s="18"/>
      <c r="S305" s="18"/>
      <c r="V305" s="19"/>
      <c r="W305" s="20"/>
      <c r="X305" s="19"/>
      <c r="Z305" s="18"/>
      <c r="AB305" s="18"/>
      <c r="AC305" s="18"/>
      <c r="AD305" s="18"/>
      <c r="AE305" s="18"/>
      <c r="AF305" s="18"/>
      <c r="AG305" s="18"/>
      <c r="AH305" s="18"/>
    </row>
    <row r="306">
      <c r="C306" s="18"/>
      <c r="J306" s="18"/>
      <c r="N306" s="18"/>
      <c r="S306" s="18"/>
      <c r="V306" s="19"/>
      <c r="W306" s="20"/>
      <c r="X306" s="19"/>
      <c r="Z306" s="18"/>
      <c r="AB306" s="18"/>
      <c r="AC306" s="18"/>
      <c r="AD306" s="18"/>
      <c r="AE306" s="18"/>
      <c r="AF306" s="18"/>
      <c r="AG306" s="18"/>
      <c r="AH306" s="18"/>
    </row>
    <row r="307">
      <c r="C307" s="18"/>
      <c r="J307" s="18"/>
      <c r="N307" s="18"/>
      <c r="S307" s="18"/>
      <c r="V307" s="19"/>
      <c r="W307" s="20"/>
      <c r="X307" s="19"/>
      <c r="Z307" s="18"/>
      <c r="AB307" s="18"/>
      <c r="AC307" s="18"/>
      <c r="AD307" s="18"/>
      <c r="AE307" s="18"/>
      <c r="AF307" s="18"/>
      <c r="AG307" s="18"/>
      <c r="AH307" s="18"/>
    </row>
    <row r="308">
      <c r="C308" s="18"/>
      <c r="J308" s="18"/>
      <c r="N308" s="18"/>
      <c r="S308" s="18"/>
      <c r="V308" s="19"/>
      <c r="W308" s="20"/>
      <c r="X308" s="19"/>
      <c r="Z308" s="18"/>
      <c r="AB308" s="18"/>
      <c r="AC308" s="18"/>
      <c r="AD308" s="18"/>
      <c r="AE308" s="18"/>
      <c r="AF308" s="18"/>
      <c r="AG308" s="18"/>
      <c r="AH308" s="18"/>
    </row>
    <row r="309">
      <c r="C309" s="18"/>
      <c r="J309" s="18"/>
      <c r="N309" s="18"/>
      <c r="S309" s="18"/>
      <c r="V309" s="19"/>
      <c r="W309" s="20"/>
      <c r="X309" s="19"/>
      <c r="Z309" s="18"/>
      <c r="AB309" s="18"/>
      <c r="AC309" s="18"/>
      <c r="AD309" s="18"/>
      <c r="AE309" s="18"/>
      <c r="AF309" s="18"/>
      <c r="AG309" s="18"/>
      <c r="AH309" s="18"/>
    </row>
    <row r="310">
      <c r="C310" s="18"/>
      <c r="J310" s="18"/>
      <c r="N310" s="18"/>
      <c r="S310" s="18"/>
      <c r="V310" s="19"/>
      <c r="W310" s="20"/>
      <c r="X310" s="19"/>
      <c r="Z310" s="18"/>
      <c r="AB310" s="18"/>
      <c r="AC310" s="18"/>
      <c r="AD310" s="18"/>
      <c r="AE310" s="18"/>
      <c r="AF310" s="18"/>
      <c r="AG310" s="18"/>
      <c r="AH310" s="18"/>
    </row>
    <row r="311">
      <c r="C311" s="18"/>
      <c r="J311" s="18"/>
      <c r="N311" s="18"/>
      <c r="S311" s="18"/>
      <c r="V311" s="19"/>
      <c r="W311" s="20"/>
      <c r="X311" s="19"/>
      <c r="Z311" s="18"/>
      <c r="AB311" s="18"/>
      <c r="AC311" s="18"/>
      <c r="AD311" s="18"/>
      <c r="AE311" s="18"/>
      <c r="AF311" s="18"/>
      <c r="AG311" s="18"/>
      <c r="AH311" s="18"/>
    </row>
    <row r="312">
      <c r="C312" s="18"/>
      <c r="J312" s="18"/>
      <c r="N312" s="18"/>
      <c r="S312" s="18"/>
      <c r="V312" s="19"/>
      <c r="W312" s="20"/>
      <c r="X312" s="19"/>
      <c r="Z312" s="18"/>
      <c r="AB312" s="18"/>
      <c r="AC312" s="18"/>
      <c r="AD312" s="18"/>
      <c r="AE312" s="18"/>
      <c r="AF312" s="18"/>
      <c r="AG312" s="18"/>
      <c r="AH312" s="18"/>
    </row>
    <row r="313">
      <c r="C313" s="18"/>
      <c r="J313" s="18"/>
      <c r="N313" s="18"/>
      <c r="S313" s="18"/>
      <c r="V313" s="19"/>
      <c r="W313" s="20"/>
      <c r="X313" s="19"/>
      <c r="Z313" s="18"/>
      <c r="AB313" s="18"/>
      <c r="AC313" s="18"/>
      <c r="AD313" s="18"/>
      <c r="AE313" s="18"/>
      <c r="AF313" s="18"/>
      <c r="AG313" s="18"/>
      <c r="AH313" s="18"/>
    </row>
    <row r="314">
      <c r="C314" s="18"/>
      <c r="J314" s="18"/>
      <c r="N314" s="18"/>
      <c r="S314" s="18"/>
      <c r="V314" s="19"/>
      <c r="W314" s="20"/>
      <c r="X314" s="19"/>
      <c r="Z314" s="18"/>
      <c r="AB314" s="18"/>
      <c r="AC314" s="18"/>
      <c r="AD314" s="18"/>
      <c r="AE314" s="18"/>
      <c r="AF314" s="18"/>
      <c r="AG314" s="18"/>
      <c r="AH314" s="18"/>
    </row>
    <row r="315">
      <c r="C315" s="18"/>
      <c r="J315" s="18"/>
      <c r="N315" s="18"/>
      <c r="S315" s="18"/>
      <c r="V315" s="19"/>
      <c r="W315" s="20"/>
      <c r="X315" s="19"/>
      <c r="Z315" s="18"/>
      <c r="AB315" s="18"/>
      <c r="AC315" s="18"/>
      <c r="AD315" s="18"/>
      <c r="AE315" s="18"/>
      <c r="AF315" s="18"/>
      <c r="AG315" s="18"/>
      <c r="AH315" s="18"/>
    </row>
    <row r="316">
      <c r="C316" s="18"/>
      <c r="J316" s="18"/>
      <c r="N316" s="18"/>
      <c r="S316" s="18"/>
      <c r="V316" s="19"/>
      <c r="W316" s="20"/>
      <c r="X316" s="19"/>
      <c r="Z316" s="18"/>
      <c r="AB316" s="18"/>
      <c r="AC316" s="18"/>
      <c r="AD316" s="18"/>
      <c r="AE316" s="18"/>
      <c r="AF316" s="18"/>
      <c r="AG316" s="18"/>
      <c r="AH316" s="18"/>
    </row>
    <row r="317">
      <c r="C317" s="18"/>
      <c r="J317" s="18"/>
      <c r="N317" s="18"/>
      <c r="S317" s="18"/>
      <c r="V317" s="19"/>
      <c r="W317" s="20"/>
      <c r="X317" s="19"/>
      <c r="Z317" s="18"/>
      <c r="AB317" s="18"/>
      <c r="AC317" s="18"/>
      <c r="AD317" s="18"/>
      <c r="AE317" s="18"/>
      <c r="AF317" s="18"/>
      <c r="AG317" s="18"/>
      <c r="AH317" s="18"/>
    </row>
    <row r="318">
      <c r="C318" s="18"/>
      <c r="J318" s="18"/>
      <c r="N318" s="18"/>
      <c r="S318" s="18"/>
      <c r="V318" s="19"/>
      <c r="W318" s="20"/>
      <c r="X318" s="19"/>
      <c r="Z318" s="18"/>
      <c r="AB318" s="18"/>
      <c r="AC318" s="18"/>
      <c r="AD318" s="18"/>
      <c r="AE318" s="18"/>
      <c r="AF318" s="18"/>
      <c r="AG318" s="18"/>
      <c r="AH318" s="18"/>
    </row>
    <row r="319">
      <c r="C319" s="18"/>
      <c r="J319" s="18"/>
      <c r="N319" s="18"/>
      <c r="S319" s="18"/>
      <c r="V319" s="19"/>
      <c r="W319" s="20"/>
      <c r="X319" s="19"/>
      <c r="Z319" s="18"/>
      <c r="AB319" s="18"/>
      <c r="AC319" s="18"/>
      <c r="AD319" s="18"/>
      <c r="AE319" s="18"/>
      <c r="AF319" s="18"/>
      <c r="AG319" s="18"/>
      <c r="AH319" s="18"/>
    </row>
    <row r="320">
      <c r="C320" s="18"/>
      <c r="J320" s="18"/>
      <c r="N320" s="18"/>
      <c r="S320" s="18"/>
      <c r="V320" s="19"/>
      <c r="W320" s="20"/>
      <c r="X320" s="19"/>
      <c r="Z320" s="18"/>
      <c r="AB320" s="18"/>
      <c r="AC320" s="18"/>
      <c r="AD320" s="18"/>
      <c r="AE320" s="18"/>
      <c r="AF320" s="18"/>
      <c r="AG320" s="18"/>
      <c r="AH320" s="18"/>
    </row>
    <row r="321">
      <c r="C321" s="18"/>
      <c r="J321" s="18"/>
      <c r="N321" s="18"/>
      <c r="S321" s="18"/>
      <c r="V321" s="19"/>
      <c r="W321" s="20"/>
      <c r="X321" s="19"/>
      <c r="Z321" s="18"/>
      <c r="AB321" s="18"/>
      <c r="AC321" s="18"/>
      <c r="AD321" s="18"/>
      <c r="AE321" s="18"/>
      <c r="AF321" s="18"/>
      <c r="AG321" s="18"/>
      <c r="AH321" s="18"/>
    </row>
    <row r="322">
      <c r="C322" s="18"/>
      <c r="J322" s="18"/>
      <c r="N322" s="18"/>
      <c r="S322" s="18"/>
      <c r="V322" s="19"/>
      <c r="W322" s="20"/>
      <c r="X322" s="19"/>
      <c r="Z322" s="18"/>
      <c r="AB322" s="18"/>
      <c r="AC322" s="18"/>
      <c r="AD322" s="18"/>
      <c r="AE322" s="18"/>
      <c r="AF322" s="18"/>
      <c r="AG322" s="18"/>
      <c r="AH322" s="18"/>
    </row>
    <row r="323">
      <c r="C323" s="18"/>
      <c r="J323" s="18"/>
      <c r="N323" s="18"/>
      <c r="S323" s="18"/>
      <c r="V323" s="19"/>
      <c r="W323" s="20"/>
      <c r="X323" s="19"/>
      <c r="Z323" s="18"/>
      <c r="AB323" s="18"/>
      <c r="AC323" s="18"/>
      <c r="AD323" s="18"/>
      <c r="AE323" s="18"/>
      <c r="AF323" s="18"/>
      <c r="AG323" s="18"/>
      <c r="AH323" s="18"/>
    </row>
    <row r="324">
      <c r="C324" s="18"/>
      <c r="J324" s="18"/>
      <c r="N324" s="18"/>
      <c r="S324" s="18"/>
      <c r="V324" s="19"/>
      <c r="W324" s="20"/>
      <c r="X324" s="19"/>
      <c r="Z324" s="18"/>
      <c r="AB324" s="18"/>
      <c r="AC324" s="18"/>
      <c r="AD324" s="18"/>
      <c r="AE324" s="18"/>
      <c r="AF324" s="18"/>
      <c r="AG324" s="18"/>
      <c r="AH324" s="18"/>
    </row>
    <row r="325">
      <c r="C325" s="18"/>
      <c r="J325" s="18"/>
      <c r="N325" s="18"/>
      <c r="S325" s="18"/>
      <c r="V325" s="19"/>
      <c r="W325" s="20"/>
      <c r="X325" s="19"/>
      <c r="Z325" s="18"/>
      <c r="AB325" s="18"/>
      <c r="AC325" s="18"/>
      <c r="AD325" s="18"/>
      <c r="AE325" s="18"/>
      <c r="AF325" s="18"/>
      <c r="AG325" s="18"/>
      <c r="AH325" s="18"/>
    </row>
    <row r="326">
      <c r="C326" s="18"/>
      <c r="J326" s="18"/>
      <c r="N326" s="18"/>
      <c r="S326" s="18"/>
      <c r="V326" s="19"/>
      <c r="W326" s="20"/>
      <c r="X326" s="19"/>
      <c r="Z326" s="18"/>
      <c r="AB326" s="18"/>
      <c r="AC326" s="18"/>
      <c r="AD326" s="18"/>
      <c r="AE326" s="18"/>
      <c r="AF326" s="18"/>
      <c r="AG326" s="18"/>
      <c r="AH326" s="18"/>
    </row>
    <row r="327">
      <c r="C327" s="18"/>
      <c r="J327" s="18"/>
      <c r="N327" s="18"/>
      <c r="S327" s="18"/>
      <c r="V327" s="19"/>
      <c r="W327" s="20"/>
      <c r="X327" s="19"/>
      <c r="Z327" s="18"/>
      <c r="AB327" s="18"/>
      <c r="AC327" s="18"/>
      <c r="AD327" s="18"/>
      <c r="AE327" s="18"/>
      <c r="AF327" s="18"/>
      <c r="AG327" s="18"/>
      <c r="AH327" s="18"/>
    </row>
    <row r="328">
      <c r="C328" s="18"/>
      <c r="J328" s="18"/>
      <c r="N328" s="18"/>
      <c r="S328" s="18"/>
      <c r="V328" s="19"/>
      <c r="W328" s="20"/>
      <c r="X328" s="19"/>
      <c r="Z328" s="18"/>
      <c r="AB328" s="18"/>
      <c r="AC328" s="18"/>
      <c r="AD328" s="18"/>
      <c r="AE328" s="18"/>
      <c r="AF328" s="18"/>
      <c r="AG328" s="18"/>
      <c r="AH328" s="18"/>
    </row>
    <row r="329">
      <c r="C329" s="18"/>
      <c r="J329" s="18"/>
      <c r="N329" s="18"/>
      <c r="S329" s="18"/>
      <c r="V329" s="19"/>
      <c r="W329" s="20"/>
      <c r="X329" s="19"/>
      <c r="Z329" s="18"/>
      <c r="AB329" s="18"/>
      <c r="AC329" s="18"/>
      <c r="AD329" s="18"/>
      <c r="AE329" s="18"/>
      <c r="AF329" s="18"/>
      <c r="AG329" s="18"/>
      <c r="AH329" s="18"/>
    </row>
    <row r="330">
      <c r="C330" s="18"/>
      <c r="J330" s="18"/>
      <c r="N330" s="18"/>
      <c r="S330" s="18"/>
      <c r="V330" s="19"/>
      <c r="W330" s="20"/>
      <c r="X330" s="19"/>
      <c r="Z330" s="18"/>
      <c r="AB330" s="18"/>
      <c r="AC330" s="18"/>
      <c r="AD330" s="18"/>
      <c r="AE330" s="18"/>
      <c r="AF330" s="18"/>
      <c r="AG330" s="18"/>
      <c r="AH330" s="18"/>
    </row>
    <row r="331">
      <c r="C331" s="18"/>
      <c r="J331" s="18"/>
      <c r="N331" s="18"/>
      <c r="S331" s="18"/>
      <c r="V331" s="19"/>
      <c r="W331" s="20"/>
      <c r="X331" s="19"/>
      <c r="Z331" s="18"/>
      <c r="AB331" s="18"/>
      <c r="AC331" s="18"/>
      <c r="AD331" s="18"/>
      <c r="AE331" s="18"/>
      <c r="AF331" s="18"/>
      <c r="AG331" s="18"/>
      <c r="AH331" s="18"/>
    </row>
    <row r="332">
      <c r="C332" s="18"/>
      <c r="J332" s="18"/>
      <c r="N332" s="18"/>
      <c r="S332" s="18"/>
      <c r="V332" s="19"/>
      <c r="W332" s="20"/>
      <c r="X332" s="19"/>
      <c r="Z332" s="18"/>
      <c r="AB332" s="18"/>
      <c r="AC332" s="18"/>
      <c r="AD332" s="18"/>
      <c r="AE332" s="18"/>
      <c r="AF332" s="18"/>
      <c r="AG332" s="18"/>
      <c r="AH332" s="18"/>
    </row>
    <row r="333">
      <c r="C333" s="18"/>
      <c r="J333" s="18"/>
      <c r="N333" s="18"/>
      <c r="S333" s="18"/>
      <c r="V333" s="19"/>
      <c r="W333" s="20"/>
      <c r="X333" s="19"/>
      <c r="Z333" s="18"/>
      <c r="AB333" s="18"/>
      <c r="AC333" s="18"/>
      <c r="AD333" s="18"/>
      <c r="AE333" s="18"/>
      <c r="AF333" s="18"/>
      <c r="AG333" s="18"/>
      <c r="AH333" s="18"/>
    </row>
    <row r="334">
      <c r="C334" s="18"/>
      <c r="J334" s="18"/>
      <c r="N334" s="18"/>
      <c r="S334" s="18"/>
      <c r="V334" s="19"/>
      <c r="W334" s="20"/>
      <c r="X334" s="19"/>
      <c r="Z334" s="18"/>
      <c r="AB334" s="18"/>
      <c r="AC334" s="18"/>
      <c r="AD334" s="18"/>
      <c r="AE334" s="18"/>
      <c r="AF334" s="18"/>
      <c r="AG334" s="18"/>
      <c r="AH334" s="18"/>
    </row>
    <row r="335">
      <c r="C335" s="18"/>
      <c r="J335" s="18"/>
      <c r="N335" s="18"/>
      <c r="S335" s="18"/>
      <c r="V335" s="19"/>
      <c r="W335" s="20"/>
      <c r="X335" s="19"/>
      <c r="Z335" s="18"/>
      <c r="AB335" s="18"/>
      <c r="AC335" s="18"/>
      <c r="AD335" s="18"/>
      <c r="AE335" s="18"/>
      <c r="AF335" s="18"/>
      <c r="AG335" s="18"/>
      <c r="AH335" s="18"/>
    </row>
    <row r="336">
      <c r="C336" s="18"/>
      <c r="J336" s="18"/>
      <c r="N336" s="18"/>
      <c r="S336" s="18"/>
      <c r="V336" s="19"/>
      <c r="W336" s="20"/>
      <c r="X336" s="19"/>
      <c r="Z336" s="18"/>
      <c r="AB336" s="18"/>
      <c r="AC336" s="18"/>
      <c r="AD336" s="18"/>
      <c r="AE336" s="18"/>
      <c r="AF336" s="18"/>
      <c r="AG336" s="18"/>
      <c r="AH336" s="18"/>
    </row>
    <row r="337">
      <c r="C337" s="18"/>
      <c r="J337" s="18"/>
      <c r="N337" s="18"/>
      <c r="S337" s="18"/>
      <c r="V337" s="19"/>
      <c r="W337" s="20"/>
      <c r="X337" s="19"/>
      <c r="Z337" s="18"/>
      <c r="AB337" s="18"/>
      <c r="AC337" s="18"/>
      <c r="AD337" s="18"/>
      <c r="AE337" s="18"/>
      <c r="AF337" s="18"/>
      <c r="AG337" s="18"/>
      <c r="AH337" s="18"/>
    </row>
    <row r="338">
      <c r="C338" s="18"/>
      <c r="J338" s="18"/>
      <c r="N338" s="18"/>
      <c r="S338" s="18"/>
      <c r="V338" s="19"/>
      <c r="W338" s="20"/>
      <c r="X338" s="19"/>
      <c r="Z338" s="18"/>
      <c r="AB338" s="18"/>
      <c r="AC338" s="18"/>
      <c r="AD338" s="18"/>
      <c r="AE338" s="18"/>
      <c r="AF338" s="18"/>
      <c r="AG338" s="18"/>
      <c r="AH338" s="18"/>
    </row>
    <row r="339">
      <c r="C339" s="18"/>
      <c r="J339" s="18"/>
      <c r="N339" s="18"/>
      <c r="S339" s="18"/>
      <c r="V339" s="19"/>
      <c r="W339" s="20"/>
      <c r="X339" s="19"/>
      <c r="Z339" s="18"/>
      <c r="AB339" s="18"/>
      <c r="AC339" s="18"/>
      <c r="AD339" s="18"/>
      <c r="AE339" s="18"/>
      <c r="AF339" s="18"/>
      <c r="AG339" s="18"/>
      <c r="AH339" s="18"/>
    </row>
    <row r="340">
      <c r="C340" s="18"/>
      <c r="J340" s="18"/>
      <c r="N340" s="18"/>
      <c r="S340" s="18"/>
      <c r="V340" s="19"/>
      <c r="W340" s="20"/>
      <c r="X340" s="19"/>
      <c r="Z340" s="18"/>
      <c r="AB340" s="18"/>
      <c r="AC340" s="18"/>
      <c r="AD340" s="18"/>
      <c r="AE340" s="18"/>
      <c r="AF340" s="18"/>
      <c r="AG340" s="18"/>
      <c r="AH340" s="18"/>
    </row>
    <row r="341">
      <c r="C341" s="18"/>
      <c r="J341" s="18"/>
      <c r="N341" s="18"/>
      <c r="S341" s="18"/>
      <c r="V341" s="19"/>
      <c r="W341" s="20"/>
      <c r="X341" s="19"/>
      <c r="Z341" s="18"/>
      <c r="AB341" s="18"/>
      <c r="AC341" s="18"/>
      <c r="AD341" s="18"/>
      <c r="AE341" s="18"/>
      <c r="AF341" s="18"/>
      <c r="AG341" s="18"/>
      <c r="AH341" s="18"/>
    </row>
    <row r="342">
      <c r="C342" s="18"/>
      <c r="J342" s="18"/>
      <c r="N342" s="18"/>
      <c r="S342" s="18"/>
      <c r="V342" s="19"/>
      <c r="W342" s="20"/>
      <c r="X342" s="19"/>
      <c r="Z342" s="18"/>
      <c r="AB342" s="18"/>
      <c r="AC342" s="18"/>
      <c r="AD342" s="18"/>
      <c r="AE342" s="18"/>
      <c r="AF342" s="18"/>
      <c r="AG342" s="18"/>
      <c r="AH342" s="18"/>
    </row>
    <row r="343">
      <c r="C343" s="18"/>
      <c r="J343" s="18"/>
      <c r="N343" s="18"/>
      <c r="S343" s="18"/>
      <c r="V343" s="19"/>
      <c r="W343" s="20"/>
      <c r="X343" s="19"/>
      <c r="Z343" s="18"/>
      <c r="AB343" s="18"/>
      <c r="AC343" s="18"/>
      <c r="AD343" s="18"/>
      <c r="AE343" s="18"/>
      <c r="AF343" s="18"/>
      <c r="AG343" s="18"/>
      <c r="AH343" s="18"/>
    </row>
    <row r="344">
      <c r="C344" s="18"/>
      <c r="J344" s="18"/>
      <c r="N344" s="18"/>
      <c r="S344" s="18"/>
      <c r="V344" s="19"/>
      <c r="W344" s="20"/>
      <c r="X344" s="19"/>
      <c r="Z344" s="18"/>
      <c r="AB344" s="18"/>
      <c r="AC344" s="18"/>
      <c r="AD344" s="18"/>
      <c r="AE344" s="18"/>
      <c r="AF344" s="18"/>
      <c r="AG344" s="18"/>
      <c r="AH344" s="18"/>
    </row>
    <row r="345">
      <c r="C345" s="18"/>
      <c r="J345" s="18"/>
      <c r="N345" s="18"/>
      <c r="S345" s="18"/>
      <c r="V345" s="19"/>
      <c r="W345" s="20"/>
      <c r="X345" s="19"/>
      <c r="Z345" s="18"/>
      <c r="AB345" s="18"/>
      <c r="AC345" s="18"/>
      <c r="AD345" s="18"/>
      <c r="AE345" s="18"/>
      <c r="AF345" s="18"/>
      <c r="AG345" s="18"/>
      <c r="AH345" s="18"/>
    </row>
    <row r="346">
      <c r="C346" s="18"/>
      <c r="J346" s="18"/>
      <c r="N346" s="18"/>
      <c r="S346" s="18"/>
      <c r="V346" s="19"/>
      <c r="W346" s="20"/>
      <c r="X346" s="19"/>
      <c r="Z346" s="18"/>
      <c r="AB346" s="18"/>
      <c r="AC346" s="18"/>
      <c r="AD346" s="18"/>
      <c r="AE346" s="18"/>
      <c r="AF346" s="18"/>
      <c r="AG346" s="18"/>
      <c r="AH346" s="18"/>
    </row>
    <row r="347">
      <c r="C347" s="18"/>
      <c r="J347" s="18"/>
      <c r="N347" s="18"/>
      <c r="S347" s="18"/>
      <c r="V347" s="19"/>
      <c r="W347" s="20"/>
      <c r="X347" s="19"/>
      <c r="Z347" s="18"/>
      <c r="AB347" s="18"/>
      <c r="AC347" s="18"/>
      <c r="AD347" s="18"/>
      <c r="AE347" s="18"/>
      <c r="AF347" s="18"/>
      <c r="AG347" s="18"/>
      <c r="AH347" s="18"/>
    </row>
    <row r="348">
      <c r="C348" s="18"/>
      <c r="J348" s="18"/>
      <c r="N348" s="18"/>
      <c r="S348" s="18"/>
      <c r="V348" s="19"/>
      <c r="W348" s="20"/>
      <c r="X348" s="19"/>
      <c r="Z348" s="18"/>
      <c r="AB348" s="18"/>
      <c r="AC348" s="18"/>
      <c r="AD348" s="18"/>
      <c r="AE348" s="18"/>
      <c r="AF348" s="18"/>
      <c r="AG348" s="18"/>
      <c r="AH348" s="18"/>
    </row>
    <row r="349">
      <c r="C349" s="18"/>
      <c r="J349" s="18"/>
      <c r="N349" s="18"/>
      <c r="S349" s="18"/>
      <c r="V349" s="19"/>
      <c r="W349" s="20"/>
      <c r="X349" s="19"/>
      <c r="Z349" s="18"/>
      <c r="AB349" s="18"/>
      <c r="AC349" s="18"/>
      <c r="AD349" s="18"/>
      <c r="AE349" s="18"/>
      <c r="AF349" s="18"/>
      <c r="AG349" s="18"/>
      <c r="AH349" s="18"/>
    </row>
    <row r="350">
      <c r="C350" s="18"/>
      <c r="J350" s="18"/>
      <c r="N350" s="18"/>
      <c r="S350" s="18"/>
      <c r="V350" s="19"/>
      <c r="W350" s="20"/>
      <c r="X350" s="19"/>
      <c r="Z350" s="18"/>
      <c r="AB350" s="18"/>
      <c r="AC350" s="18"/>
      <c r="AD350" s="18"/>
      <c r="AE350" s="18"/>
      <c r="AF350" s="18"/>
      <c r="AG350" s="18"/>
      <c r="AH350" s="18"/>
    </row>
    <row r="351">
      <c r="C351" s="18"/>
      <c r="J351" s="18"/>
      <c r="N351" s="18"/>
      <c r="S351" s="18"/>
      <c r="V351" s="19"/>
      <c r="W351" s="20"/>
      <c r="X351" s="19"/>
      <c r="Z351" s="18"/>
      <c r="AB351" s="18"/>
      <c r="AC351" s="18"/>
      <c r="AD351" s="18"/>
      <c r="AE351" s="18"/>
      <c r="AF351" s="18"/>
      <c r="AG351" s="18"/>
      <c r="AH351" s="18"/>
    </row>
    <row r="352">
      <c r="C352" s="18"/>
      <c r="J352" s="18"/>
      <c r="N352" s="18"/>
      <c r="S352" s="18"/>
      <c r="V352" s="19"/>
      <c r="W352" s="20"/>
      <c r="X352" s="19"/>
      <c r="Z352" s="18"/>
      <c r="AB352" s="18"/>
      <c r="AC352" s="18"/>
      <c r="AD352" s="18"/>
      <c r="AE352" s="18"/>
      <c r="AF352" s="18"/>
      <c r="AG352" s="18"/>
      <c r="AH352" s="18"/>
    </row>
    <row r="353">
      <c r="C353" s="18"/>
      <c r="J353" s="18"/>
      <c r="N353" s="18"/>
      <c r="S353" s="18"/>
      <c r="V353" s="19"/>
      <c r="W353" s="20"/>
      <c r="X353" s="19"/>
      <c r="Z353" s="18"/>
      <c r="AB353" s="18"/>
      <c r="AC353" s="18"/>
      <c r="AD353" s="18"/>
      <c r="AE353" s="18"/>
      <c r="AF353" s="18"/>
      <c r="AG353" s="18"/>
      <c r="AH353" s="18"/>
    </row>
    <row r="354">
      <c r="C354" s="18"/>
      <c r="J354" s="18"/>
      <c r="N354" s="18"/>
      <c r="S354" s="18"/>
      <c r="V354" s="19"/>
      <c r="W354" s="20"/>
      <c r="X354" s="19"/>
      <c r="Z354" s="18"/>
      <c r="AB354" s="18"/>
      <c r="AC354" s="18"/>
      <c r="AD354" s="18"/>
      <c r="AE354" s="18"/>
      <c r="AF354" s="18"/>
      <c r="AG354" s="18"/>
      <c r="AH354" s="18"/>
    </row>
    <row r="355">
      <c r="C355" s="18"/>
      <c r="J355" s="18"/>
      <c r="N355" s="18"/>
      <c r="S355" s="18"/>
      <c r="V355" s="19"/>
      <c r="W355" s="20"/>
      <c r="X355" s="19"/>
      <c r="Z355" s="18"/>
      <c r="AB355" s="18"/>
      <c r="AC355" s="18"/>
      <c r="AD355" s="18"/>
      <c r="AE355" s="18"/>
      <c r="AF355" s="18"/>
      <c r="AG355" s="18"/>
      <c r="AH355" s="18"/>
    </row>
    <row r="356">
      <c r="C356" s="18"/>
      <c r="J356" s="18"/>
      <c r="N356" s="18"/>
      <c r="S356" s="18"/>
      <c r="V356" s="19"/>
      <c r="W356" s="20"/>
      <c r="X356" s="19"/>
      <c r="Z356" s="18"/>
      <c r="AB356" s="18"/>
      <c r="AC356" s="18"/>
      <c r="AD356" s="18"/>
      <c r="AE356" s="18"/>
      <c r="AF356" s="18"/>
      <c r="AG356" s="18"/>
      <c r="AH356" s="18"/>
    </row>
    <row r="357">
      <c r="C357" s="18"/>
      <c r="J357" s="18"/>
      <c r="N357" s="18"/>
      <c r="S357" s="18"/>
      <c r="V357" s="19"/>
      <c r="W357" s="20"/>
      <c r="X357" s="19"/>
      <c r="Z357" s="18"/>
      <c r="AB357" s="18"/>
      <c r="AC357" s="18"/>
      <c r="AD357" s="18"/>
      <c r="AE357" s="18"/>
      <c r="AF357" s="18"/>
      <c r="AG357" s="18"/>
      <c r="AH357" s="18"/>
    </row>
    <row r="358">
      <c r="C358" s="18"/>
      <c r="J358" s="18"/>
      <c r="N358" s="18"/>
      <c r="S358" s="18"/>
      <c r="V358" s="19"/>
      <c r="W358" s="20"/>
      <c r="X358" s="19"/>
      <c r="Z358" s="18"/>
      <c r="AB358" s="18"/>
      <c r="AC358" s="18"/>
      <c r="AD358" s="18"/>
      <c r="AE358" s="18"/>
      <c r="AF358" s="18"/>
      <c r="AG358" s="18"/>
      <c r="AH358" s="18"/>
    </row>
    <row r="359">
      <c r="C359" s="18"/>
      <c r="J359" s="18"/>
      <c r="N359" s="18"/>
      <c r="S359" s="18"/>
      <c r="V359" s="19"/>
      <c r="W359" s="20"/>
      <c r="X359" s="19"/>
      <c r="Z359" s="18"/>
      <c r="AB359" s="18"/>
      <c r="AC359" s="18"/>
      <c r="AD359" s="18"/>
      <c r="AE359" s="18"/>
      <c r="AF359" s="18"/>
      <c r="AG359" s="18"/>
      <c r="AH359" s="18"/>
    </row>
    <row r="360">
      <c r="C360" s="18"/>
      <c r="J360" s="18"/>
      <c r="N360" s="18"/>
      <c r="S360" s="18"/>
      <c r="V360" s="19"/>
      <c r="W360" s="20"/>
      <c r="X360" s="19"/>
      <c r="Z360" s="18"/>
      <c r="AB360" s="18"/>
      <c r="AC360" s="18"/>
      <c r="AD360" s="18"/>
      <c r="AE360" s="18"/>
      <c r="AF360" s="18"/>
      <c r="AG360" s="18"/>
      <c r="AH360" s="18"/>
    </row>
    <row r="361">
      <c r="C361" s="18"/>
      <c r="J361" s="18"/>
      <c r="N361" s="18"/>
      <c r="S361" s="18"/>
      <c r="V361" s="19"/>
      <c r="W361" s="20"/>
      <c r="X361" s="19"/>
      <c r="Z361" s="18"/>
      <c r="AB361" s="18"/>
      <c r="AC361" s="18"/>
      <c r="AD361" s="18"/>
      <c r="AE361" s="18"/>
      <c r="AF361" s="18"/>
      <c r="AG361" s="18"/>
      <c r="AH361" s="18"/>
    </row>
    <row r="362">
      <c r="C362" s="18"/>
      <c r="J362" s="18"/>
      <c r="N362" s="18"/>
      <c r="S362" s="18"/>
      <c r="V362" s="19"/>
      <c r="W362" s="20"/>
      <c r="X362" s="19"/>
      <c r="Z362" s="18"/>
      <c r="AB362" s="18"/>
      <c r="AC362" s="18"/>
      <c r="AD362" s="18"/>
      <c r="AE362" s="18"/>
      <c r="AF362" s="18"/>
      <c r="AG362" s="18"/>
      <c r="AH362" s="18"/>
    </row>
    <row r="363">
      <c r="C363" s="18"/>
      <c r="J363" s="18"/>
      <c r="N363" s="18"/>
      <c r="S363" s="18"/>
      <c r="V363" s="19"/>
      <c r="W363" s="20"/>
      <c r="X363" s="19"/>
      <c r="Z363" s="18"/>
      <c r="AB363" s="18"/>
      <c r="AC363" s="18"/>
      <c r="AD363" s="18"/>
      <c r="AE363" s="18"/>
      <c r="AF363" s="18"/>
      <c r="AG363" s="18"/>
      <c r="AH363" s="18"/>
    </row>
    <row r="364">
      <c r="C364" s="18"/>
      <c r="J364" s="18"/>
      <c r="N364" s="18"/>
      <c r="S364" s="18"/>
      <c r="V364" s="19"/>
      <c r="W364" s="20"/>
      <c r="X364" s="19"/>
      <c r="Z364" s="18"/>
      <c r="AB364" s="18"/>
      <c r="AC364" s="18"/>
      <c r="AD364" s="18"/>
      <c r="AE364" s="18"/>
      <c r="AF364" s="18"/>
      <c r="AG364" s="18"/>
      <c r="AH364" s="18"/>
    </row>
    <row r="365">
      <c r="C365" s="18"/>
      <c r="J365" s="18"/>
      <c r="N365" s="18"/>
      <c r="S365" s="18"/>
      <c r="V365" s="19"/>
      <c r="W365" s="20"/>
      <c r="X365" s="19"/>
      <c r="Z365" s="18"/>
      <c r="AB365" s="18"/>
      <c r="AC365" s="18"/>
      <c r="AD365" s="18"/>
      <c r="AE365" s="18"/>
      <c r="AF365" s="18"/>
      <c r="AG365" s="18"/>
      <c r="AH365" s="18"/>
    </row>
    <row r="366">
      <c r="C366" s="18"/>
      <c r="J366" s="18"/>
      <c r="N366" s="18"/>
      <c r="S366" s="18"/>
      <c r="V366" s="19"/>
      <c r="W366" s="20"/>
      <c r="X366" s="19"/>
      <c r="Z366" s="18"/>
      <c r="AB366" s="18"/>
      <c r="AC366" s="18"/>
      <c r="AD366" s="18"/>
      <c r="AE366" s="18"/>
      <c r="AF366" s="18"/>
      <c r="AG366" s="18"/>
      <c r="AH366" s="18"/>
    </row>
    <row r="367">
      <c r="C367" s="18"/>
      <c r="J367" s="18"/>
      <c r="N367" s="18"/>
      <c r="S367" s="18"/>
      <c r="V367" s="19"/>
      <c r="W367" s="20"/>
      <c r="X367" s="19"/>
      <c r="Z367" s="18"/>
      <c r="AB367" s="18"/>
      <c r="AC367" s="18"/>
      <c r="AD367" s="18"/>
      <c r="AE367" s="18"/>
      <c r="AF367" s="18"/>
      <c r="AG367" s="18"/>
      <c r="AH367" s="18"/>
    </row>
    <row r="368">
      <c r="C368" s="18"/>
      <c r="J368" s="18"/>
      <c r="N368" s="18"/>
      <c r="S368" s="18"/>
      <c r="V368" s="19"/>
      <c r="W368" s="20"/>
      <c r="X368" s="19"/>
      <c r="Z368" s="18"/>
      <c r="AB368" s="18"/>
      <c r="AC368" s="18"/>
      <c r="AD368" s="18"/>
      <c r="AE368" s="18"/>
      <c r="AF368" s="18"/>
      <c r="AG368" s="18"/>
      <c r="AH368" s="18"/>
    </row>
    <row r="369">
      <c r="C369" s="18"/>
      <c r="J369" s="18"/>
      <c r="N369" s="18"/>
      <c r="S369" s="18"/>
      <c r="V369" s="19"/>
      <c r="W369" s="20"/>
      <c r="X369" s="19"/>
      <c r="Z369" s="18"/>
      <c r="AB369" s="18"/>
      <c r="AC369" s="18"/>
      <c r="AD369" s="18"/>
      <c r="AE369" s="18"/>
      <c r="AF369" s="18"/>
      <c r="AG369" s="18"/>
      <c r="AH369" s="18"/>
    </row>
    <row r="370">
      <c r="C370" s="18"/>
      <c r="J370" s="18"/>
      <c r="N370" s="18"/>
      <c r="S370" s="18"/>
      <c r="V370" s="19"/>
      <c r="W370" s="20"/>
      <c r="X370" s="19"/>
      <c r="Z370" s="18"/>
      <c r="AB370" s="18"/>
      <c r="AC370" s="18"/>
      <c r="AD370" s="18"/>
      <c r="AE370" s="18"/>
      <c r="AF370" s="18"/>
      <c r="AG370" s="18"/>
      <c r="AH370" s="18"/>
    </row>
    <row r="371">
      <c r="C371" s="18"/>
      <c r="J371" s="18"/>
      <c r="N371" s="18"/>
      <c r="S371" s="18"/>
      <c r="V371" s="19"/>
      <c r="W371" s="20"/>
      <c r="X371" s="19"/>
      <c r="Z371" s="18"/>
      <c r="AB371" s="18"/>
      <c r="AC371" s="18"/>
      <c r="AD371" s="18"/>
      <c r="AE371" s="18"/>
      <c r="AF371" s="18"/>
      <c r="AG371" s="18"/>
      <c r="AH371" s="18"/>
    </row>
    <row r="372">
      <c r="C372" s="18"/>
      <c r="J372" s="18"/>
      <c r="N372" s="18"/>
      <c r="S372" s="18"/>
      <c r="V372" s="19"/>
      <c r="W372" s="20"/>
      <c r="X372" s="19"/>
      <c r="Z372" s="18"/>
      <c r="AB372" s="18"/>
      <c r="AC372" s="18"/>
      <c r="AD372" s="18"/>
      <c r="AE372" s="18"/>
      <c r="AF372" s="18"/>
      <c r="AG372" s="18"/>
      <c r="AH372" s="18"/>
    </row>
    <row r="373">
      <c r="C373" s="18"/>
      <c r="J373" s="18"/>
      <c r="N373" s="18"/>
      <c r="S373" s="18"/>
      <c r="V373" s="19"/>
      <c r="W373" s="20"/>
      <c r="X373" s="19"/>
      <c r="Z373" s="18"/>
      <c r="AB373" s="18"/>
      <c r="AC373" s="18"/>
      <c r="AD373" s="18"/>
      <c r="AE373" s="18"/>
      <c r="AF373" s="18"/>
      <c r="AG373" s="18"/>
      <c r="AH373" s="18"/>
    </row>
    <row r="374">
      <c r="C374" s="18"/>
      <c r="J374" s="18"/>
      <c r="N374" s="18"/>
      <c r="S374" s="18"/>
      <c r="V374" s="19"/>
      <c r="W374" s="20"/>
      <c r="X374" s="19"/>
      <c r="Z374" s="18"/>
      <c r="AB374" s="18"/>
      <c r="AC374" s="18"/>
      <c r="AD374" s="18"/>
      <c r="AE374" s="18"/>
      <c r="AF374" s="18"/>
      <c r="AG374" s="18"/>
      <c r="AH374" s="18"/>
    </row>
    <row r="375">
      <c r="C375" s="18"/>
      <c r="J375" s="18"/>
      <c r="N375" s="18"/>
      <c r="S375" s="18"/>
      <c r="V375" s="19"/>
      <c r="W375" s="20"/>
      <c r="X375" s="19"/>
      <c r="Z375" s="18"/>
      <c r="AB375" s="18"/>
      <c r="AC375" s="18"/>
      <c r="AD375" s="18"/>
      <c r="AE375" s="18"/>
      <c r="AF375" s="18"/>
      <c r="AG375" s="18"/>
      <c r="AH375" s="18"/>
    </row>
    <row r="376">
      <c r="C376" s="18"/>
      <c r="J376" s="18"/>
      <c r="N376" s="18"/>
      <c r="S376" s="18"/>
      <c r="V376" s="19"/>
      <c r="W376" s="20"/>
      <c r="X376" s="19"/>
      <c r="Z376" s="18"/>
      <c r="AB376" s="18"/>
      <c r="AC376" s="18"/>
      <c r="AD376" s="18"/>
      <c r="AE376" s="18"/>
      <c r="AF376" s="18"/>
      <c r="AG376" s="18"/>
      <c r="AH376" s="18"/>
    </row>
    <row r="377">
      <c r="C377" s="18"/>
      <c r="J377" s="18"/>
      <c r="N377" s="18"/>
      <c r="S377" s="18"/>
      <c r="V377" s="19"/>
      <c r="W377" s="20"/>
      <c r="X377" s="19"/>
      <c r="Z377" s="18"/>
      <c r="AB377" s="18"/>
      <c r="AC377" s="18"/>
      <c r="AD377" s="18"/>
      <c r="AE377" s="18"/>
      <c r="AF377" s="18"/>
      <c r="AG377" s="18"/>
      <c r="AH377" s="18"/>
    </row>
    <row r="378">
      <c r="C378" s="18"/>
      <c r="J378" s="18"/>
      <c r="N378" s="18"/>
      <c r="S378" s="18"/>
      <c r="V378" s="19"/>
      <c r="W378" s="20"/>
      <c r="X378" s="19"/>
      <c r="Z378" s="18"/>
      <c r="AB378" s="18"/>
      <c r="AC378" s="18"/>
      <c r="AD378" s="18"/>
      <c r="AE378" s="18"/>
      <c r="AF378" s="18"/>
      <c r="AG378" s="18"/>
      <c r="AH378" s="18"/>
    </row>
    <row r="379">
      <c r="C379" s="18"/>
      <c r="J379" s="18"/>
      <c r="N379" s="18"/>
      <c r="S379" s="18"/>
      <c r="V379" s="19"/>
      <c r="W379" s="20"/>
      <c r="X379" s="19"/>
      <c r="Z379" s="18"/>
      <c r="AB379" s="18"/>
      <c r="AC379" s="18"/>
      <c r="AD379" s="18"/>
      <c r="AE379" s="18"/>
      <c r="AF379" s="18"/>
      <c r="AG379" s="18"/>
      <c r="AH379" s="18"/>
    </row>
    <row r="380">
      <c r="C380" s="18"/>
      <c r="J380" s="18"/>
      <c r="N380" s="18"/>
      <c r="S380" s="18"/>
      <c r="V380" s="19"/>
      <c r="W380" s="20"/>
      <c r="X380" s="19"/>
      <c r="Z380" s="18"/>
      <c r="AB380" s="18"/>
      <c r="AC380" s="18"/>
      <c r="AD380" s="18"/>
      <c r="AE380" s="18"/>
      <c r="AF380" s="18"/>
      <c r="AG380" s="18"/>
      <c r="AH380" s="18"/>
    </row>
    <row r="381">
      <c r="C381" s="18"/>
      <c r="J381" s="18"/>
      <c r="N381" s="18"/>
      <c r="S381" s="18"/>
      <c r="V381" s="19"/>
      <c r="W381" s="20"/>
      <c r="X381" s="19"/>
      <c r="Z381" s="18"/>
      <c r="AB381" s="18"/>
      <c r="AC381" s="18"/>
      <c r="AD381" s="18"/>
      <c r="AE381" s="18"/>
      <c r="AF381" s="18"/>
      <c r="AG381" s="18"/>
      <c r="AH381" s="18"/>
    </row>
    <row r="382">
      <c r="C382" s="18"/>
      <c r="J382" s="18"/>
      <c r="N382" s="18"/>
      <c r="S382" s="18"/>
      <c r="V382" s="19"/>
      <c r="W382" s="20"/>
      <c r="X382" s="19"/>
      <c r="Z382" s="18"/>
      <c r="AB382" s="18"/>
      <c r="AC382" s="18"/>
      <c r="AD382" s="18"/>
      <c r="AE382" s="18"/>
      <c r="AF382" s="18"/>
      <c r="AG382" s="18"/>
      <c r="AH382" s="18"/>
    </row>
    <row r="383">
      <c r="C383" s="18"/>
      <c r="J383" s="18"/>
      <c r="N383" s="18"/>
      <c r="S383" s="18"/>
      <c r="V383" s="19"/>
      <c r="W383" s="20"/>
      <c r="X383" s="19"/>
      <c r="Z383" s="18"/>
      <c r="AB383" s="18"/>
      <c r="AC383" s="18"/>
      <c r="AD383" s="18"/>
      <c r="AE383" s="18"/>
      <c r="AF383" s="18"/>
      <c r="AG383" s="18"/>
      <c r="AH383" s="18"/>
    </row>
    <row r="384">
      <c r="C384" s="18"/>
      <c r="J384" s="18"/>
      <c r="N384" s="18"/>
      <c r="S384" s="18"/>
      <c r="V384" s="19"/>
      <c r="W384" s="20"/>
      <c r="X384" s="19"/>
      <c r="Z384" s="18"/>
      <c r="AB384" s="18"/>
      <c r="AC384" s="18"/>
      <c r="AD384" s="18"/>
      <c r="AE384" s="18"/>
      <c r="AF384" s="18"/>
      <c r="AG384" s="18"/>
      <c r="AH384" s="18"/>
    </row>
    <row r="385">
      <c r="C385" s="18"/>
      <c r="J385" s="18"/>
      <c r="N385" s="18"/>
      <c r="S385" s="18"/>
      <c r="V385" s="19"/>
      <c r="W385" s="20"/>
      <c r="X385" s="19"/>
      <c r="Z385" s="18"/>
      <c r="AB385" s="18"/>
      <c r="AC385" s="18"/>
      <c r="AD385" s="18"/>
      <c r="AE385" s="18"/>
      <c r="AF385" s="18"/>
      <c r="AG385" s="18"/>
      <c r="AH385" s="18"/>
    </row>
    <row r="386">
      <c r="C386" s="18"/>
      <c r="J386" s="18"/>
      <c r="N386" s="18"/>
      <c r="S386" s="18"/>
      <c r="V386" s="19"/>
      <c r="W386" s="20"/>
      <c r="X386" s="19"/>
      <c r="Z386" s="18"/>
      <c r="AB386" s="18"/>
      <c r="AC386" s="18"/>
      <c r="AD386" s="18"/>
      <c r="AE386" s="18"/>
      <c r="AF386" s="18"/>
      <c r="AG386" s="18"/>
      <c r="AH386" s="18"/>
    </row>
    <row r="387">
      <c r="C387" s="18"/>
      <c r="J387" s="18"/>
      <c r="N387" s="18"/>
      <c r="S387" s="18"/>
      <c r="V387" s="19"/>
      <c r="W387" s="20"/>
      <c r="X387" s="19"/>
      <c r="Z387" s="18"/>
      <c r="AB387" s="18"/>
      <c r="AC387" s="18"/>
      <c r="AD387" s="18"/>
      <c r="AE387" s="18"/>
      <c r="AF387" s="18"/>
      <c r="AG387" s="18"/>
      <c r="AH387" s="18"/>
    </row>
    <row r="388">
      <c r="C388" s="18"/>
      <c r="J388" s="18"/>
      <c r="N388" s="18"/>
      <c r="S388" s="18"/>
      <c r="V388" s="19"/>
      <c r="W388" s="20"/>
      <c r="X388" s="19"/>
      <c r="Z388" s="18"/>
      <c r="AB388" s="18"/>
      <c r="AC388" s="18"/>
      <c r="AD388" s="18"/>
      <c r="AE388" s="18"/>
      <c r="AF388" s="18"/>
      <c r="AG388" s="18"/>
      <c r="AH388" s="18"/>
    </row>
    <row r="389">
      <c r="C389" s="18"/>
      <c r="J389" s="18"/>
      <c r="N389" s="18"/>
      <c r="S389" s="18"/>
      <c r="V389" s="19"/>
      <c r="W389" s="20"/>
      <c r="X389" s="19"/>
      <c r="Z389" s="18"/>
      <c r="AB389" s="18"/>
      <c r="AC389" s="18"/>
      <c r="AD389" s="18"/>
      <c r="AE389" s="18"/>
      <c r="AF389" s="18"/>
      <c r="AG389" s="18"/>
      <c r="AH389" s="18"/>
    </row>
    <row r="390">
      <c r="C390" s="18"/>
      <c r="J390" s="18"/>
      <c r="N390" s="18"/>
      <c r="S390" s="18"/>
      <c r="V390" s="19"/>
      <c r="W390" s="20"/>
      <c r="X390" s="19"/>
      <c r="Z390" s="18"/>
      <c r="AB390" s="18"/>
      <c r="AC390" s="18"/>
      <c r="AD390" s="18"/>
      <c r="AE390" s="18"/>
      <c r="AF390" s="18"/>
      <c r="AG390" s="18"/>
      <c r="AH390" s="18"/>
    </row>
    <row r="391">
      <c r="C391" s="18"/>
      <c r="J391" s="18"/>
      <c r="N391" s="18"/>
      <c r="S391" s="18"/>
      <c r="V391" s="19"/>
      <c r="W391" s="20"/>
      <c r="X391" s="19"/>
      <c r="Z391" s="18"/>
      <c r="AB391" s="18"/>
      <c r="AC391" s="18"/>
      <c r="AD391" s="18"/>
      <c r="AE391" s="18"/>
      <c r="AF391" s="18"/>
      <c r="AG391" s="18"/>
      <c r="AH391" s="18"/>
    </row>
    <row r="392">
      <c r="C392" s="18"/>
      <c r="J392" s="18"/>
      <c r="N392" s="18"/>
      <c r="S392" s="18"/>
      <c r="V392" s="19"/>
      <c r="W392" s="20"/>
      <c r="X392" s="19"/>
      <c r="Z392" s="18"/>
      <c r="AB392" s="18"/>
      <c r="AC392" s="18"/>
      <c r="AD392" s="18"/>
      <c r="AE392" s="18"/>
      <c r="AF392" s="18"/>
      <c r="AG392" s="18"/>
      <c r="AH392" s="18"/>
    </row>
    <row r="393">
      <c r="C393" s="18"/>
      <c r="J393" s="18"/>
      <c r="N393" s="18"/>
      <c r="S393" s="18"/>
      <c r="V393" s="19"/>
      <c r="W393" s="20"/>
      <c r="X393" s="19"/>
      <c r="Z393" s="18"/>
      <c r="AB393" s="18"/>
      <c r="AC393" s="18"/>
      <c r="AD393" s="18"/>
      <c r="AE393" s="18"/>
      <c r="AF393" s="18"/>
      <c r="AG393" s="18"/>
      <c r="AH393" s="18"/>
    </row>
    <row r="394">
      <c r="C394" s="18"/>
      <c r="J394" s="18"/>
      <c r="N394" s="18"/>
      <c r="S394" s="18"/>
      <c r="V394" s="19"/>
      <c r="W394" s="20"/>
      <c r="X394" s="19"/>
      <c r="Z394" s="18"/>
      <c r="AB394" s="18"/>
      <c r="AC394" s="18"/>
      <c r="AD394" s="18"/>
      <c r="AE394" s="18"/>
      <c r="AF394" s="18"/>
      <c r="AG394" s="18"/>
      <c r="AH394" s="18"/>
    </row>
    <row r="395">
      <c r="C395" s="18"/>
      <c r="J395" s="18"/>
      <c r="N395" s="18"/>
      <c r="S395" s="18"/>
      <c r="V395" s="19"/>
      <c r="W395" s="20"/>
      <c r="X395" s="19"/>
      <c r="Z395" s="18"/>
      <c r="AB395" s="18"/>
      <c r="AC395" s="18"/>
      <c r="AD395" s="18"/>
      <c r="AE395" s="18"/>
      <c r="AF395" s="18"/>
      <c r="AG395" s="18"/>
      <c r="AH395" s="18"/>
    </row>
    <row r="396">
      <c r="C396" s="18"/>
      <c r="J396" s="18"/>
      <c r="N396" s="18"/>
      <c r="S396" s="18"/>
      <c r="V396" s="19"/>
      <c r="W396" s="20"/>
      <c r="X396" s="19"/>
      <c r="Z396" s="18"/>
      <c r="AB396" s="18"/>
      <c r="AC396" s="18"/>
      <c r="AD396" s="18"/>
      <c r="AE396" s="18"/>
      <c r="AF396" s="18"/>
      <c r="AG396" s="18"/>
      <c r="AH396" s="18"/>
    </row>
    <row r="397">
      <c r="C397" s="18"/>
      <c r="J397" s="18"/>
      <c r="N397" s="18"/>
      <c r="S397" s="18"/>
      <c r="V397" s="19"/>
      <c r="W397" s="20"/>
      <c r="X397" s="19"/>
      <c r="Z397" s="18"/>
      <c r="AB397" s="18"/>
      <c r="AC397" s="18"/>
      <c r="AD397" s="18"/>
      <c r="AE397" s="18"/>
      <c r="AF397" s="18"/>
      <c r="AG397" s="18"/>
      <c r="AH397" s="18"/>
    </row>
    <row r="398">
      <c r="C398" s="18"/>
      <c r="J398" s="18"/>
      <c r="N398" s="18"/>
      <c r="S398" s="18"/>
      <c r="V398" s="19"/>
      <c r="W398" s="20"/>
      <c r="X398" s="19"/>
      <c r="Z398" s="18"/>
      <c r="AB398" s="18"/>
      <c r="AC398" s="18"/>
      <c r="AD398" s="18"/>
      <c r="AE398" s="18"/>
      <c r="AF398" s="18"/>
      <c r="AG398" s="18"/>
      <c r="AH398" s="18"/>
    </row>
    <row r="399">
      <c r="C399" s="18"/>
      <c r="J399" s="18"/>
      <c r="N399" s="18"/>
      <c r="S399" s="18"/>
      <c r="V399" s="19"/>
      <c r="W399" s="20"/>
      <c r="X399" s="19"/>
      <c r="Z399" s="18"/>
      <c r="AB399" s="18"/>
      <c r="AC399" s="18"/>
      <c r="AD399" s="18"/>
      <c r="AE399" s="18"/>
      <c r="AF399" s="18"/>
      <c r="AG399" s="18"/>
      <c r="AH399" s="18"/>
    </row>
    <row r="400">
      <c r="C400" s="18"/>
      <c r="J400" s="18"/>
      <c r="N400" s="18"/>
      <c r="S400" s="18"/>
      <c r="V400" s="19"/>
      <c r="W400" s="20"/>
      <c r="X400" s="19"/>
      <c r="Z400" s="18"/>
      <c r="AB400" s="18"/>
      <c r="AC400" s="18"/>
      <c r="AD400" s="18"/>
      <c r="AE400" s="18"/>
      <c r="AF400" s="18"/>
      <c r="AG400" s="18"/>
      <c r="AH400" s="18"/>
    </row>
    <row r="401">
      <c r="C401" s="18"/>
      <c r="J401" s="18"/>
      <c r="N401" s="18"/>
      <c r="S401" s="18"/>
      <c r="V401" s="19"/>
      <c r="W401" s="20"/>
      <c r="X401" s="19"/>
      <c r="Z401" s="18"/>
      <c r="AB401" s="18"/>
      <c r="AC401" s="18"/>
      <c r="AD401" s="18"/>
      <c r="AE401" s="18"/>
      <c r="AF401" s="18"/>
      <c r="AG401" s="18"/>
      <c r="AH401" s="18"/>
    </row>
    <row r="402">
      <c r="C402" s="18"/>
      <c r="J402" s="18"/>
      <c r="N402" s="18"/>
      <c r="S402" s="18"/>
      <c r="V402" s="19"/>
      <c r="W402" s="20"/>
      <c r="X402" s="19"/>
      <c r="Z402" s="18"/>
      <c r="AB402" s="18"/>
      <c r="AC402" s="18"/>
      <c r="AD402" s="18"/>
      <c r="AE402" s="18"/>
      <c r="AF402" s="18"/>
      <c r="AG402" s="18"/>
      <c r="AH402" s="18"/>
    </row>
    <row r="403">
      <c r="C403" s="18"/>
      <c r="J403" s="18"/>
      <c r="N403" s="18"/>
      <c r="S403" s="18"/>
      <c r="V403" s="19"/>
      <c r="W403" s="20"/>
      <c r="X403" s="19"/>
      <c r="Z403" s="18"/>
      <c r="AB403" s="18"/>
      <c r="AC403" s="18"/>
      <c r="AD403" s="18"/>
      <c r="AE403" s="18"/>
      <c r="AF403" s="18"/>
      <c r="AG403" s="18"/>
      <c r="AH403" s="18"/>
    </row>
    <row r="404">
      <c r="C404" s="18"/>
      <c r="J404" s="18"/>
      <c r="N404" s="18"/>
      <c r="S404" s="18"/>
      <c r="V404" s="19"/>
      <c r="W404" s="20"/>
      <c r="X404" s="19"/>
      <c r="Z404" s="18"/>
      <c r="AB404" s="18"/>
      <c r="AC404" s="18"/>
      <c r="AD404" s="18"/>
      <c r="AE404" s="18"/>
      <c r="AF404" s="18"/>
      <c r="AG404" s="18"/>
      <c r="AH404" s="18"/>
    </row>
    <row r="405">
      <c r="C405" s="18"/>
      <c r="J405" s="18"/>
      <c r="N405" s="18"/>
      <c r="S405" s="18"/>
      <c r="V405" s="19"/>
      <c r="W405" s="20"/>
      <c r="X405" s="19"/>
      <c r="Z405" s="18"/>
      <c r="AB405" s="18"/>
      <c r="AC405" s="18"/>
      <c r="AD405" s="18"/>
      <c r="AE405" s="18"/>
      <c r="AF405" s="18"/>
      <c r="AG405" s="18"/>
      <c r="AH405" s="18"/>
    </row>
    <row r="406">
      <c r="C406" s="18"/>
      <c r="J406" s="18"/>
      <c r="N406" s="18"/>
      <c r="S406" s="18"/>
      <c r="V406" s="19"/>
      <c r="W406" s="20"/>
      <c r="X406" s="19"/>
      <c r="Z406" s="18"/>
      <c r="AB406" s="18"/>
      <c r="AC406" s="18"/>
      <c r="AD406" s="18"/>
      <c r="AE406" s="18"/>
      <c r="AF406" s="18"/>
      <c r="AG406" s="18"/>
      <c r="AH406" s="18"/>
    </row>
    <row r="407">
      <c r="C407" s="18"/>
      <c r="J407" s="18"/>
      <c r="N407" s="18"/>
      <c r="S407" s="18"/>
      <c r="V407" s="19"/>
      <c r="W407" s="20"/>
      <c r="X407" s="19"/>
      <c r="Z407" s="18"/>
      <c r="AB407" s="18"/>
      <c r="AC407" s="18"/>
      <c r="AD407" s="18"/>
      <c r="AE407" s="18"/>
      <c r="AF407" s="18"/>
      <c r="AG407" s="18"/>
      <c r="AH407" s="18"/>
    </row>
    <row r="408">
      <c r="C408" s="18"/>
      <c r="J408" s="18"/>
      <c r="N408" s="18"/>
      <c r="S408" s="18"/>
      <c r="V408" s="19"/>
      <c r="W408" s="20"/>
      <c r="X408" s="19"/>
      <c r="Z408" s="18"/>
      <c r="AB408" s="18"/>
      <c r="AC408" s="18"/>
      <c r="AD408" s="18"/>
      <c r="AE408" s="18"/>
      <c r="AF408" s="18"/>
      <c r="AG408" s="18"/>
      <c r="AH408" s="18"/>
    </row>
    <row r="409">
      <c r="C409" s="18"/>
      <c r="J409" s="18"/>
      <c r="N409" s="18"/>
      <c r="S409" s="18"/>
      <c r="V409" s="19"/>
      <c r="W409" s="20"/>
      <c r="X409" s="19"/>
      <c r="Z409" s="18"/>
      <c r="AB409" s="18"/>
      <c r="AC409" s="18"/>
      <c r="AD409" s="18"/>
      <c r="AE409" s="18"/>
      <c r="AF409" s="18"/>
      <c r="AG409" s="18"/>
      <c r="AH409" s="18"/>
    </row>
    <row r="410">
      <c r="C410" s="18"/>
      <c r="J410" s="18"/>
      <c r="N410" s="18"/>
      <c r="S410" s="18"/>
      <c r="V410" s="19"/>
      <c r="W410" s="20"/>
      <c r="X410" s="19"/>
      <c r="Z410" s="18"/>
      <c r="AB410" s="18"/>
      <c r="AC410" s="18"/>
      <c r="AD410" s="18"/>
      <c r="AE410" s="18"/>
      <c r="AF410" s="18"/>
      <c r="AG410" s="18"/>
      <c r="AH410" s="18"/>
    </row>
    <row r="411">
      <c r="C411" s="18"/>
      <c r="J411" s="18"/>
      <c r="N411" s="18"/>
      <c r="S411" s="18"/>
      <c r="V411" s="19"/>
      <c r="W411" s="20"/>
      <c r="X411" s="19"/>
      <c r="Z411" s="18"/>
      <c r="AB411" s="18"/>
      <c r="AC411" s="18"/>
      <c r="AD411" s="18"/>
      <c r="AE411" s="18"/>
      <c r="AF411" s="18"/>
      <c r="AG411" s="18"/>
      <c r="AH411" s="18"/>
    </row>
    <row r="412">
      <c r="C412" s="18"/>
      <c r="J412" s="18"/>
      <c r="N412" s="18"/>
      <c r="S412" s="18"/>
      <c r="V412" s="19"/>
      <c r="W412" s="20"/>
      <c r="X412" s="19"/>
      <c r="Z412" s="18"/>
      <c r="AB412" s="18"/>
      <c r="AC412" s="18"/>
      <c r="AD412" s="18"/>
      <c r="AE412" s="18"/>
      <c r="AF412" s="18"/>
      <c r="AG412" s="18"/>
      <c r="AH412" s="18"/>
    </row>
    <row r="413">
      <c r="C413" s="18"/>
      <c r="J413" s="18"/>
      <c r="N413" s="18"/>
      <c r="S413" s="18"/>
      <c r="V413" s="19"/>
      <c r="W413" s="20"/>
      <c r="X413" s="19"/>
      <c r="Z413" s="18"/>
      <c r="AB413" s="18"/>
      <c r="AC413" s="18"/>
      <c r="AD413" s="18"/>
      <c r="AE413" s="18"/>
      <c r="AF413" s="18"/>
      <c r="AG413" s="18"/>
      <c r="AH413" s="18"/>
    </row>
    <row r="414">
      <c r="C414" s="18"/>
      <c r="J414" s="18"/>
      <c r="N414" s="18"/>
      <c r="S414" s="18"/>
      <c r="V414" s="19"/>
      <c r="W414" s="20"/>
      <c r="X414" s="19"/>
      <c r="Z414" s="18"/>
      <c r="AB414" s="18"/>
      <c r="AC414" s="18"/>
      <c r="AD414" s="18"/>
      <c r="AE414" s="18"/>
      <c r="AF414" s="18"/>
      <c r="AG414" s="18"/>
      <c r="AH414" s="18"/>
    </row>
    <row r="415">
      <c r="C415" s="18"/>
      <c r="J415" s="18"/>
      <c r="N415" s="18"/>
      <c r="S415" s="18"/>
      <c r="V415" s="19"/>
      <c r="W415" s="20"/>
      <c r="X415" s="19"/>
      <c r="Z415" s="18"/>
      <c r="AB415" s="18"/>
      <c r="AC415" s="18"/>
      <c r="AD415" s="18"/>
      <c r="AE415" s="18"/>
      <c r="AF415" s="18"/>
      <c r="AG415" s="18"/>
      <c r="AH415" s="18"/>
    </row>
    <row r="416">
      <c r="C416" s="18"/>
      <c r="J416" s="18"/>
      <c r="N416" s="18"/>
      <c r="S416" s="18"/>
      <c r="V416" s="19"/>
      <c r="W416" s="20"/>
      <c r="X416" s="19"/>
      <c r="Z416" s="18"/>
      <c r="AB416" s="18"/>
      <c r="AC416" s="18"/>
      <c r="AD416" s="18"/>
      <c r="AE416" s="18"/>
      <c r="AF416" s="18"/>
      <c r="AG416" s="18"/>
      <c r="AH416" s="18"/>
    </row>
    <row r="417">
      <c r="C417" s="18"/>
      <c r="J417" s="18"/>
      <c r="N417" s="18"/>
      <c r="S417" s="18"/>
      <c r="V417" s="19"/>
      <c r="W417" s="20"/>
      <c r="X417" s="19"/>
      <c r="Z417" s="18"/>
      <c r="AB417" s="18"/>
      <c r="AC417" s="18"/>
      <c r="AD417" s="18"/>
      <c r="AE417" s="18"/>
      <c r="AF417" s="18"/>
      <c r="AG417" s="18"/>
      <c r="AH417" s="18"/>
    </row>
    <row r="418">
      <c r="C418" s="18"/>
      <c r="J418" s="18"/>
      <c r="N418" s="18"/>
      <c r="S418" s="18"/>
      <c r="V418" s="19"/>
      <c r="W418" s="20"/>
      <c r="X418" s="19"/>
      <c r="Z418" s="18"/>
      <c r="AB418" s="18"/>
      <c r="AC418" s="18"/>
      <c r="AD418" s="18"/>
      <c r="AE418" s="18"/>
      <c r="AF418" s="18"/>
      <c r="AG418" s="18"/>
      <c r="AH418" s="18"/>
    </row>
    <row r="419">
      <c r="C419" s="18"/>
      <c r="J419" s="18"/>
      <c r="N419" s="18"/>
      <c r="S419" s="18"/>
      <c r="V419" s="19"/>
      <c r="W419" s="20"/>
      <c r="X419" s="19"/>
      <c r="Z419" s="18"/>
      <c r="AB419" s="18"/>
      <c r="AC419" s="18"/>
      <c r="AD419" s="18"/>
      <c r="AE419" s="18"/>
      <c r="AF419" s="18"/>
      <c r="AG419" s="18"/>
      <c r="AH419" s="18"/>
    </row>
    <row r="420">
      <c r="C420" s="18"/>
      <c r="J420" s="18"/>
      <c r="N420" s="18"/>
      <c r="S420" s="18"/>
      <c r="V420" s="19"/>
      <c r="W420" s="20"/>
      <c r="X420" s="19"/>
      <c r="Z420" s="18"/>
      <c r="AB420" s="18"/>
      <c r="AC420" s="18"/>
      <c r="AD420" s="18"/>
      <c r="AE420" s="18"/>
      <c r="AF420" s="18"/>
      <c r="AG420" s="18"/>
      <c r="AH420" s="18"/>
    </row>
    <row r="421">
      <c r="C421" s="18"/>
      <c r="J421" s="18"/>
      <c r="N421" s="18"/>
      <c r="S421" s="18"/>
      <c r="V421" s="19"/>
      <c r="W421" s="20"/>
      <c r="X421" s="19"/>
      <c r="Z421" s="18"/>
      <c r="AB421" s="18"/>
      <c r="AC421" s="18"/>
      <c r="AD421" s="18"/>
      <c r="AE421" s="18"/>
      <c r="AF421" s="18"/>
      <c r="AG421" s="18"/>
      <c r="AH421" s="18"/>
    </row>
    <row r="422">
      <c r="C422" s="18"/>
      <c r="J422" s="18"/>
      <c r="N422" s="18"/>
      <c r="S422" s="18"/>
      <c r="V422" s="19"/>
      <c r="W422" s="20"/>
      <c r="X422" s="19"/>
      <c r="Z422" s="18"/>
      <c r="AB422" s="18"/>
      <c r="AC422" s="18"/>
      <c r="AD422" s="18"/>
      <c r="AE422" s="18"/>
      <c r="AF422" s="18"/>
      <c r="AG422" s="18"/>
      <c r="AH422" s="18"/>
    </row>
    <row r="423">
      <c r="C423" s="18"/>
      <c r="J423" s="18"/>
      <c r="N423" s="18"/>
      <c r="S423" s="18"/>
      <c r="V423" s="19"/>
      <c r="W423" s="20"/>
      <c r="X423" s="19"/>
      <c r="Z423" s="18"/>
      <c r="AB423" s="18"/>
      <c r="AC423" s="18"/>
      <c r="AD423" s="18"/>
      <c r="AE423" s="18"/>
      <c r="AF423" s="18"/>
      <c r="AG423" s="18"/>
      <c r="AH423" s="18"/>
    </row>
    <row r="424">
      <c r="C424" s="18"/>
      <c r="J424" s="18"/>
      <c r="N424" s="18"/>
      <c r="S424" s="18"/>
      <c r="V424" s="19"/>
      <c r="W424" s="20"/>
      <c r="X424" s="19"/>
      <c r="Z424" s="18"/>
      <c r="AB424" s="18"/>
      <c r="AC424" s="18"/>
      <c r="AD424" s="18"/>
      <c r="AE424" s="18"/>
      <c r="AF424" s="18"/>
      <c r="AG424" s="18"/>
      <c r="AH424" s="18"/>
    </row>
    <row r="425">
      <c r="C425" s="18"/>
      <c r="J425" s="18"/>
      <c r="N425" s="18"/>
      <c r="S425" s="18"/>
      <c r="V425" s="19"/>
      <c r="W425" s="20"/>
      <c r="X425" s="19"/>
      <c r="Z425" s="18"/>
      <c r="AB425" s="18"/>
      <c r="AC425" s="18"/>
      <c r="AD425" s="18"/>
      <c r="AE425" s="18"/>
      <c r="AF425" s="18"/>
      <c r="AG425" s="18"/>
      <c r="AH425" s="18"/>
    </row>
    <row r="426">
      <c r="C426" s="18"/>
      <c r="J426" s="18"/>
      <c r="N426" s="18"/>
      <c r="S426" s="18"/>
      <c r="V426" s="19"/>
      <c r="W426" s="20"/>
      <c r="X426" s="19"/>
      <c r="Z426" s="18"/>
      <c r="AB426" s="18"/>
      <c r="AC426" s="18"/>
      <c r="AD426" s="18"/>
      <c r="AE426" s="18"/>
      <c r="AF426" s="18"/>
      <c r="AG426" s="18"/>
      <c r="AH426" s="18"/>
    </row>
    <row r="427">
      <c r="C427" s="18"/>
      <c r="J427" s="18"/>
      <c r="N427" s="18"/>
      <c r="S427" s="18"/>
      <c r="V427" s="19"/>
      <c r="W427" s="20"/>
      <c r="X427" s="19"/>
      <c r="Z427" s="18"/>
      <c r="AB427" s="18"/>
      <c r="AC427" s="18"/>
      <c r="AD427" s="18"/>
      <c r="AE427" s="18"/>
      <c r="AF427" s="18"/>
      <c r="AG427" s="18"/>
      <c r="AH427" s="18"/>
    </row>
    <row r="428">
      <c r="C428" s="18"/>
      <c r="J428" s="18"/>
      <c r="N428" s="18"/>
      <c r="S428" s="18"/>
      <c r="V428" s="19"/>
      <c r="W428" s="20"/>
      <c r="X428" s="19"/>
      <c r="Z428" s="18"/>
      <c r="AB428" s="18"/>
      <c r="AC428" s="18"/>
      <c r="AD428" s="18"/>
      <c r="AE428" s="18"/>
      <c r="AF428" s="18"/>
      <c r="AG428" s="18"/>
      <c r="AH428" s="18"/>
    </row>
    <row r="429">
      <c r="C429" s="18"/>
      <c r="J429" s="18"/>
      <c r="N429" s="18"/>
      <c r="S429" s="18"/>
      <c r="V429" s="19"/>
      <c r="W429" s="20"/>
      <c r="X429" s="19"/>
      <c r="Z429" s="18"/>
      <c r="AB429" s="18"/>
      <c r="AC429" s="18"/>
      <c r="AD429" s="18"/>
      <c r="AE429" s="18"/>
      <c r="AF429" s="18"/>
      <c r="AG429" s="18"/>
      <c r="AH429" s="18"/>
    </row>
    <row r="430">
      <c r="C430" s="18"/>
      <c r="J430" s="18"/>
      <c r="N430" s="18"/>
      <c r="S430" s="18"/>
      <c r="V430" s="19"/>
      <c r="W430" s="20"/>
      <c r="X430" s="19"/>
      <c r="Z430" s="18"/>
      <c r="AB430" s="18"/>
      <c r="AC430" s="18"/>
      <c r="AD430" s="18"/>
      <c r="AE430" s="18"/>
      <c r="AF430" s="18"/>
      <c r="AG430" s="18"/>
      <c r="AH430" s="18"/>
    </row>
    <row r="431">
      <c r="C431" s="18"/>
      <c r="J431" s="18"/>
      <c r="N431" s="18"/>
      <c r="S431" s="18"/>
      <c r="V431" s="19"/>
      <c r="W431" s="20"/>
      <c r="X431" s="19"/>
      <c r="Z431" s="18"/>
      <c r="AB431" s="18"/>
      <c r="AC431" s="18"/>
      <c r="AD431" s="18"/>
      <c r="AE431" s="18"/>
      <c r="AF431" s="18"/>
      <c r="AG431" s="18"/>
      <c r="AH431" s="18"/>
    </row>
    <row r="432">
      <c r="C432" s="18"/>
      <c r="J432" s="18"/>
      <c r="N432" s="18"/>
      <c r="S432" s="18"/>
      <c r="V432" s="19"/>
      <c r="W432" s="20"/>
      <c r="X432" s="19"/>
      <c r="Z432" s="18"/>
      <c r="AB432" s="18"/>
      <c r="AC432" s="18"/>
      <c r="AD432" s="18"/>
      <c r="AE432" s="18"/>
      <c r="AF432" s="18"/>
      <c r="AG432" s="18"/>
      <c r="AH432" s="18"/>
    </row>
    <row r="433">
      <c r="C433" s="18"/>
      <c r="J433" s="18"/>
      <c r="N433" s="18"/>
      <c r="S433" s="18"/>
      <c r="V433" s="19"/>
      <c r="W433" s="20"/>
      <c r="X433" s="19"/>
      <c r="Z433" s="18"/>
      <c r="AB433" s="18"/>
      <c r="AC433" s="18"/>
      <c r="AD433" s="18"/>
      <c r="AE433" s="18"/>
      <c r="AF433" s="18"/>
      <c r="AG433" s="18"/>
      <c r="AH433" s="18"/>
    </row>
    <row r="434">
      <c r="C434" s="18"/>
      <c r="J434" s="18"/>
      <c r="N434" s="18"/>
      <c r="S434" s="18"/>
      <c r="V434" s="19"/>
      <c r="W434" s="20"/>
      <c r="X434" s="19"/>
      <c r="Z434" s="18"/>
      <c r="AB434" s="18"/>
      <c r="AC434" s="18"/>
      <c r="AD434" s="18"/>
      <c r="AE434" s="18"/>
      <c r="AF434" s="18"/>
      <c r="AG434" s="18"/>
      <c r="AH434" s="18"/>
    </row>
    <row r="435">
      <c r="C435" s="18"/>
      <c r="J435" s="18"/>
      <c r="N435" s="18"/>
      <c r="S435" s="18"/>
      <c r="V435" s="19"/>
      <c r="W435" s="20"/>
      <c r="X435" s="19"/>
      <c r="Z435" s="18"/>
      <c r="AB435" s="18"/>
      <c r="AC435" s="18"/>
      <c r="AD435" s="18"/>
      <c r="AE435" s="18"/>
      <c r="AF435" s="18"/>
      <c r="AG435" s="18"/>
      <c r="AH435" s="18"/>
    </row>
    <row r="436">
      <c r="C436" s="18"/>
      <c r="J436" s="18"/>
      <c r="N436" s="18"/>
      <c r="S436" s="18"/>
      <c r="V436" s="19"/>
      <c r="W436" s="20"/>
      <c r="X436" s="19"/>
      <c r="Z436" s="18"/>
      <c r="AB436" s="18"/>
      <c r="AC436" s="18"/>
      <c r="AD436" s="18"/>
      <c r="AE436" s="18"/>
      <c r="AF436" s="18"/>
      <c r="AG436" s="18"/>
      <c r="AH436" s="18"/>
    </row>
    <row r="437">
      <c r="C437" s="18"/>
      <c r="J437" s="18"/>
      <c r="N437" s="18"/>
      <c r="S437" s="18"/>
      <c r="V437" s="19"/>
      <c r="W437" s="20"/>
      <c r="X437" s="19"/>
      <c r="Z437" s="18"/>
      <c r="AB437" s="18"/>
      <c r="AC437" s="18"/>
      <c r="AD437" s="18"/>
      <c r="AE437" s="18"/>
      <c r="AF437" s="18"/>
      <c r="AG437" s="18"/>
      <c r="AH437" s="18"/>
    </row>
    <row r="438">
      <c r="C438" s="18"/>
      <c r="J438" s="18"/>
      <c r="N438" s="18"/>
      <c r="S438" s="18"/>
      <c r="V438" s="19"/>
      <c r="W438" s="20"/>
      <c r="X438" s="19"/>
      <c r="Z438" s="18"/>
      <c r="AB438" s="18"/>
      <c r="AC438" s="18"/>
      <c r="AD438" s="18"/>
      <c r="AE438" s="18"/>
      <c r="AF438" s="18"/>
      <c r="AG438" s="18"/>
      <c r="AH438" s="18"/>
    </row>
    <row r="439">
      <c r="C439" s="18"/>
      <c r="J439" s="18"/>
      <c r="N439" s="18"/>
      <c r="S439" s="18"/>
      <c r="V439" s="19"/>
      <c r="W439" s="20"/>
      <c r="X439" s="19"/>
      <c r="Z439" s="18"/>
      <c r="AB439" s="18"/>
      <c r="AC439" s="18"/>
      <c r="AD439" s="18"/>
      <c r="AE439" s="18"/>
      <c r="AF439" s="18"/>
      <c r="AG439" s="18"/>
      <c r="AH439" s="18"/>
    </row>
    <row r="440">
      <c r="C440" s="18"/>
      <c r="J440" s="18"/>
      <c r="N440" s="18"/>
      <c r="S440" s="18"/>
      <c r="V440" s="19"/>
      <c r="W440" s="20"/>
      <c r="X440" s="19"/>
      <c r="Z440" s="18"/>
      <c r="AB440" s="18"/>
      <c r="AC440" s="18"/>
      <c r="AD440" s="18"/>
      <c r="AE440" s="18"/>
      <c r="AF440" s="18"/>
      <c r="AG440" s="18"/>
      <c r="AH440" s="18"/>
    </row>
    <row r="441">
      <c r="C441" s="18"/>
      <c r="J441" s="18"/>
      <c r="N441" s="18"/>
      <c r="S441" s="18"/>
      <c r="V441" s="19"/>
      <c r="W441" s="20"/>
      <c r="X441" s="19"/>
      <c r="Z441" s="18"/>
      <c r="AB441" s="18"/>
      <c r="AC441" s="18"/>
      <c r="AD441" s="18"/>
      <c r="AE441" s="18"/>
      <c r="AF441" s="18"/>
      <c r="AG441" s="18"/>
      <c r="AH441" s="18"/>
    </row>
    <row r="442">
      <c r="C442" s="18"/>
      <c r="J442" s="18"/>
      <c r="N442" s="18"/>
      <c r="S442" s="18"/>
      <c r="V442" s="19"/>
      <c r="W442" s="20"/>
      <c r="X442" s="19"/>
      <c r="Z442" s="18"/>
      <c r="AB442" s="18"/>
      <c r="AC442" s="18"/>
      <c r="AD442" s="18"/>
      <c r="AE442" s="18"/>
      <c r="AF442" s="18"/>
      <c r="AG442" s="18"/>
      <c r="AH442" s="18"/>
    </row>
    <row r="443">
      <c r="C443" s="18"/>
      <c r="J443" s="18"/>
      <c r="N443" s="18"/>
      <c r="S443" s="18"/>
      <c r="V443" s="19"/>
      <c r="W443" s="20"/>
      <c r="X443" s="19"/>
      <c r="Z443" s="18"/>
      <c r="AB443" s="18"/>
      <c r="AC443" s="18"/>
      <c r="AD443" s="18"/>
      <c r="AE443" s="18"/>
      <c r="AF443" s="18"/>
      <c r="AG443" s="18"/>
      <c r="AH443" s="18"/>
    </row>
    <row r="444">
      <c r="C444" s="18"/>
      <c r="J444" s="18"/>
      <c r="N444" s="18"/>
      <c r="S444" s="18"/>
      <c r="V444" s="19"/>
      <c r="W444" s="20"/>
      <c r="X444" s="19"/>
      <c r="Z444" s="18"/>
      <c r="AB444" s="18"/>
      <c r="AC444" s="18"/>
      <c r="AD444" s="18"/>
      <c r="AE444" s="18"/>
      <c r="AF444" s="18"/>
      <c r="AG444" s="18"/>
      <c r="AH444" s="18"/>
    </row>
    <row r="445">
      <c r="C445" s="18"/>
      <c r="J445" s="18"/>
      <c r="N445" s="18"/>
      <c r="S445" s="18"/>
      <c r="V445" s="19"/>
      <c r="W445" s="20"/>
      <c r="X445" s="19"/>
      <c r="Z445" s="18"/>
      <c r="AB445" s="18"/>
      <c r="AC445" s="18"/>
      <c r="AD445" s="18"/>
      <c r="AE445" s="18"/>
      <c r="AF445" s="18"/>
      <c r="AG445" s="18"/>
      <c r="AH445" s="18"/>
    </row>
    <row r="446">
      <c r="C446" s="18"/>
      <c r="J446" s="18"/>
      <c r="N446" s="18"/>
      <c r="S446" s="18"/>
      <c r="V446" s="19"/>
      <c r="W446" s="20"/>
      <c r="X446" s="19"/>
      <c r="Z446" s="18"/>
      <c r="AB446" s="18"/>
      <c r="AC446" s="18"/>
      <c r="AD446" s="18"/>
      <c r="AE446" s="18"/>
      <c r="AF446" s="18"/>
      <c r="AG446" s="18"/>
      <c r="AH446" s="18"/>
    </row>
    <row r="447">
      <c r="C447" s="18"/>
      <c r="J447" s="18"/>
      <c r="N447" s="18"/>
      <c r="S447" s="18"/>
      <c r="V447" s="19"/>
      <c r="W447" s="20"/>
      <c r="X447" s="19"/>
      <c r="Z447" s="18"/>
      <c r="AB447" s="18"/>
      <c r="AC447" s="18"/>
      <c r="AD447" s="18"/>
      <c r="AE447" s="18"/>
      <c r="AF447" s="18"/>
      <c r="AG447" s="18"/>
      <c r="AH447" s="18"/>
    </row>
    <row r="448">
      <c r="C448" s="18"/>
      <c r="J448" s="18"/>
      <c r="N448" s="18"/>
      <c r="S448" s="18"/>
      <c r="V448" s="19"/>
      <c r="W448" s="20"/>
      <c r="X448" s="19"/>
      <c r="Z448" s="18"/>
      <c r="AB448" s="18"/>
      <c r="AC448" s="18"/>
      <c r="AD448" s="18"/>
      <c r="AE448" s="18"/>
      <c r="AF448" s="18"/>
      <c r="AG448" s="18"/>
      <c r="AH448" s="18"/>
    </row>
    <row r="449">
      <c r="C449" s="18"/>
      <c r="J449" s="18"/>
      <c r="N449" s="18"/>
      <c r="S449" s="18"/>
      <c r="V449" s="19"/>
      <c r="W449" s="20"/>
      <c r="X449" s="19"/>
      <c r="Z449" s="18"/>
      <c r="AB449" s="18"/>
      <c r="AC449" s="18"/>
      <c r="AD449" s="18"/>
      <c r="AE449" s="18"/>
      <c r="AF449" s="18"/>
      <c r="AG449" s="18"/>
      <c r="AH449" s="18"/>
    </row>
    <row r="450">
      <c r="C450" s="18"/>
      <c r="J450" s="18"/>
      <c r="N450" s="18"/>
      <c r="S450" s="18"/>
      <c r="V450" s="19"/>
      <c r="W450" s="20"/>
      <c r="X450" s="19"/>
      <c r="Z450" s="18"/>
      <c r="AB450" s="18"/>
      <c r="AC450" s="18"/>
      <c r="AD450" s="18"/>
      <c r="AE450" s="18"/>
      <c r="AF450" s="18"/>
      <c r="AG450" s="18"/>
      <c r="AH450" s="18"/>
    </row>
    <row r="451">
      <c r="C451" s="18"/>
      <c r="J451" s="18"/>
      <c r="N451" s="18"/>
      <c r="S451" s="18"/>
      <c r="V451" s="19"/>
      <c r="W451" s="20"/>
      <c r="X451" s="19"/>
      <c r="Z451" s="18"/>
      <c r="AB451" s="18"/>
      <c r="AC451" s="18"/>
      <c r="AD451" s="18"/>
      <c r="AE451" s="18"/>
      <c r="AF451" s="18"/>
      <c r="AG451" s="18"/>
      <c r="AH451" s="18"/>
    </row>
    <row r="452">
      <c r="C452" s="18"/>
      <c r="J452" s="18"/>
      <c r="N452" s="18"/>
      <c r="S452" s="18"/>
      <c r="V452" s="19"/>
      <c r="W452" s="20"/>
      <c r="X452" s="19"/>
      <c r="Z452" s="18"/>
      <c r="AB452" s="18"/>
      <c r="AC452" s="18"/>
      <c r="AD452" s="18"/>
      <c r="AE452" s="18"/>
      <c r="AF452" s="18"/>
      <c r="AG452" s="18"/>
      <c r="AH452" s="18"/>
    </row>
    <row r="453">
      <c r="C453" s="18"/>
      <c r="J453" s="18"/>
      <c r="N453" s="18"/>
      <c r="S453" s="18"/>
      <c r="V453" s="19"/>
      <c r="W453" s="20"/>
      <c r="X453" s="19"/>
      <c r="Z453" s="18"/>
      <c r="AB453" s="18"/>
      <c r="AC453" s="18"/>
      <c r="AD453" s="18"/>
      <c r="AE453" s="18"/>
      <c r="AF453" s="18"/>
      <c r="AG453" s="18"/>
      <c r="AH453" s="18"/>
    </row>
    <row r="454">
      <c r="C454" s="18"/>
      <c r="J454" s="18"/>
      <c r="N454" s="18"/>
      <c r="S454" s="18"/>
      <c r="V454" s="19"/>
      <c r="W454" s="20"/>
      <c r="X454" s="19"/>
      <c r="Z454" s="18"/>
      <c r="AB454" s="18"/>
      <c r="AC454" s="18"/>
      <c r="AD454" s="18"/>
      <c r="AE454" s="18"/>
      <c r="AF454" s="18"/>
      <c r="AG454" s="18"/>
      <c r="AH454" s="18"/>
    </row>
    <row r="455">
      <c r="C455" s="18"/>
      <c r="J455" s="18"/>
      <c r="N455" s="18"/>
      <c r="S455" s="18"/>
      <c r="V455" s="19"/>
      <c r="W455" s="20"/>
      <c r="X455" s="19"/>
      <c r="Z455" s="18"/>
      <c r="AB455" s="18"/>
      <c r="AC455" s="18"/>
      <c r="AD455" s="18"/>
      <c r="AE455" s="18"/>
      <c r="AF455" s="18"/>
      <c r="AG455" s="18"/>
      <c r="AH455" s="18"/>
    </row>
    <row r="456">
      <c r="C456" s="18"/>
      <c r="J456" s="18"/>
      <c r="N456" s="18"/>
      <c r="S456" s="18"/>
      <c r="V456" s="19"/>
      <c r="W456" s="20"/>
      <c r="X456" s="19"/>
      <c r="Z456" s="18"/>
      <c r="AB456" s="18"/>
      <c r="AC456" s="18"/>
      <c r="AD456" s="18"/>
      <c r="AE456" s="18"/>
      <c r="AF456" s="18"/>
      <c r="AG456" s="18"/>
      <c r="AH456" s="18"/>
    </row>
    <row r="457">
      <c r="C457" s="18"/>
      <c r="J457" s="18"/>
      <c r="N457" s="18"/>
      <c r="S457" s="18"/>
      <c r="V457" s="19"/>
      <c r="W457" s="20"/>
      <c r="X457" s="19"/>
      <c r="Z457" s="18"/>
      <c r="AB457" s="18"/>
      <c r="AC457" s="18"/>
      <c r="AD457" s="18"/>
      <c r="AE457" s="18"/>
      <c r="AF457" s="18"/>
      <c r="AG457" s="18"/>
      <c r="AH457" s="18"/>
    </row>
    <row r="458">
      <c r="C458" s="18"/>
      <c r="J458" s="18"/>
      <c r="N458" s="18"/>
      <c r="S458" s="18"/>
      <c r="V458" s="19"/>
      <c r="W458" s="20"/>
      <c r="X458" s="19"/>
      <c r="Z458" s="18"/>
      <c r="AB458" s="18"/>
      <c r="AC458" s="18"/>
      <c r="AD458" s="18"/>
      <c r="AE458" s="18"/>
      <c r="AF458" s="18"/>
      <c r="AG458" s="18"/>
      <c r="AH458" s="18"/>
    </row>
    <row r="459">
      <c r="C459" s="18"/>
      <c r="J459" s="18"/>
      <c r="N459" s="18"/>
      <c r="S459" s="18"/>
      <c r="V459" s="19"/>
      <c r="W459" s="20"/>
      <c r="X459" s="19"/>
      <c r="Z459" s="18"/>
      <c r="AB459" s="18"/>
      <c r="AC459" s="18"/>
      <c r="AD459" s="18"/>
      <c r="AE459" s="18"/>
      <c r="AF459" s="18"/>
      <c r="AG459" s="18"/>
      <c r="AH459" s="18"/>
    </row>
    <row r="460">
      <c r="C460" s="18"/>
      <c r="J460" s="18"/>
      <c r="N460" s="18"/>
      <c r="S460" s="18"/>
      <c r="V460" s="19"/>
      <c r="W460" s="20"/>
      <c r="X460" s="19"/>
      <c r="Z460" s="18"/>
      <c r="AB460" s="18"/>
      <c r="AC460" s="18"/>
      <c r="AD460" s="18"/>
      <c r="AE460" s="18"/>
      <c r="AF460" s="18"/>
      <c r="AG460" s="18"/>
      <c r="AH460" s="18"/>
    </row>
    <row r="461">
      <c r="C461" s="18"/>
      <c r="J461" s="18"/>
      <c r="N461" s="18"/>
      <c r="S461" s="18"/>
      <c r="V461" s="19"/>
      <c r="W461" s="20"/>
      <c r="X461" s="19"/>
      <c r="Z461" s="18"/>
      <c r="AB461" s="18"/>
      <c r="AC461" s="18"/>
      <c r="AD461" s="18"/>
      <c r="AE461" s="18"/>
      <c r="AF461" s="18"/>
      <c r="AG461" s="18"/>
      <c r="AH461" s="18"/>
    </row>
    <row r="462">
      <c r="C462" s="18"/>
      <c r="J462" s="18"/>
      <c r="N462" s="18"/>
      <c r="S462" s="18"/>
      <c r="V462" s="19"/>
      <c r="W462" s="20"/>
      <c r="X462" s="19"/>
      <c r="Z462" s="18"/>
      <c r="AB462" s="18"/>
      <c r="AC462" s="18"/>
      <c r="AD462" s="18"/>
      <c r="AE462" s="18"/>
      <c r="AF462" s="18"/>
      <c r="AG462" s="18"/>
      <c r="AH462" s="18"/>
    </row>
    <row r="463">
      <c r="C463" s="18"/>
      <c r="J463" s="18"/>
      <c r="N463" s="18"/>
      <c r="S463" s="18"/>
      <c r="V463" s="19"/>
      <c r="W463" s="20"/>
      <c r="X463" s="19"/>
      <c r="Z463" s="18"/>
      <c r="AB463" s="18"/>
      <c r="AC463" s="18"/>
      <c r="AD463" s="18"/>
      <c r="AE463" s="18"/>
      <c r="AF463" s="18"/>
      <c r="AG463" s="18"/>
      <c r="AH463" s="18"/>
    </row>
    <row r="464">
      <c r="C464" s="18"/>
      <c r="J464" s="18"/>
      <c r="N464" s="18"/>
      <c r="S464" s="18"/>
      <c r="V464" s="19"/>
      <c r="W464" s="20"/>
      <c r="X464" s="19"/>
      <c r="Z464" s="18"/>
      <c r="AB464" s="18"/>
      <c r="AC464" s="18"/>
      <c r="AD464" s="18"/>
      <c r="AE464" s="18"/>
      <c r="AF464" s="18"/>
      <c r="AG464" s="18"/>
      <c r="AH464" s="18"/>
    </row>
    <row r="465">
      <c r="C465" s="18"/>
      <c r="J465" s="18"/>
      <c r="N465" s="18"/>
      <c r="S465" s="18"/>
      <c r="V465" s="19"/>
      <c r="W465" s="20"/>
      <c r="X465" s="19"/>
      <c r="Z465" s="18"/>
      <c r="AB465" s="18"/>
      <c r="AC465" s="18"/>
      <c r="AD465" s="18"/>
      <c r="AE465" s="18"/>
      <c r="AF465" s="18"/>
      <c r="AG465" s="18"/>
      <c r="AH465" s="18"/>
    </row>
    <row r="466">
      <c r="C466" s="18"/>
      <c r="J466" s="18"/>
      <c r="N466" s="18"/>
      <c r="S466" s="18"/>
      <c r="V466" s="19"/>
      <c r="W466" s="20"/>
      <c r="X466" s="19"/>
      <c r="Z466" s="18"/>
      <c r="AB466" s="18"/>
      <c r="AC466" s="18"/>
      <c r="AD466" s="18"/>
      <c r="AE466" s="18"/>
      <c r="AF466" s="18"/>
      <c r="AG466" s="18"/>
      <c r="AH466" s="18"/>
    </row>
    <row r="467">
      <c r="C467" s="18"/>
      <c r="J467" s="18"/>
      <c r="N467" s="18"/>
      <c r="S467" s="18"/>
      <c r="V467" s="19"/>
      <c r="W467" s="20"/>
      <c r="X467" s="19"/>
      <c r="Z467" s="18"/>
      <c r="AB467" s="18"/>
      <c r="AC467" s="18"/>
      <c r="AD467" s="18"/>
      <c r="AE467" s="18"/>
      <c r="AF467" s="18"/>
      <c r="AG467" s="18"/>
      <c r="AH467" s="18"/>
    </row>
    <row r="468">
      <c r="C468" s="18"/>
      <c r="J468" s="18"/>
      <c r="N468" s="18"/>
      <c r="S468" s="18"/>
      <c r="V468" s="19"/>
      <c r="W468" s="20"/>
      <c r="X468" s="19"/>
      <c r="Z468" s="18"/>
      <c r="AB468" s="18"/>
      <c r="AC468" s="18"/>
      <c r="AD468" s="18"/>
      <c r="AE468" s="18"/>
      <c r="AF468" s="18"/>
      <c r="AG468" s="18"/>
      <c r="AH468" s="18"/>
    </row>
    <row r="469">
      <c r="C469" s="18"/>
      <c r="J469" s="18"/>
      <c r="N469" s="18"/>
      <c r="S469" s="18"/>
      <c r="V469" s="19"/>
      <c r="W469" s="20"/>
      <c r="X469" s="19"/>
      <c r="Z469" s="18"/>
      <c r="AB469" s="18"/>
      <c r="AC469" s="18"/>
      <c r="AD469" s="18"/>
      <c r="AE469" s="18"/>
      <c r="AF469" s="18"/>
      <c r="AG469" s="18"/>
      <c r="AH469" s="18"/>
    </row>
    <row r="470">
      <c r="C470" s="18"/>
      <c r="J470" s="18"/>
      <c r="N470" s="18"/>
      <c r="S470" s="18"/>
      <c r="V470" s="19"/>
      <c r="W470" s="20"/>
      <c r="X470" s="19"/>
      <c r="Z470" s="18"/>
      <c r="AB470" s="18"/>
      <c r="AC470" s="18"/>
      <c r="AD470" s="18"/>
      <c r="AE470" s="18"/>
      <c r="AF470" s="18"/>
      <c r="AG470" s="18"/>
      <c r="AH470" s="18"/>
    </row>
    <row r="471">
      <c r="C471" s="18"/>
      <c r="J471" s="18"/>
      <c r="N471" s="18"/>
      <c r="S471" s="18"/>
      <c r="V471" s="19"/>
      <c r="W471" s="20"/>
      <c r="X471" s="19"/>
      <c r="Z471" s="18"/>
      <c r="AB471" s="18"/>
      <c r="AC471" s="18"/>
      <c r="AD471" s="18"/>
      <c r="AE471" s="18"/>
      <c r="AF471" s="18"/>
      <c r="AG471" s="18"/>
      <c r="AH471" s="18"/>
    </row>
    <row r="472">
      <c r="C472" s="18"/>
      <c r="J472" s="18"/>
      <c r="N472" s="18"/>
      <c r="S472" s="18"/>
      <c r="V472" s="19"/>
      <c r="W472" s="20"/>
      <c r="X472" s="19"/>
      <c r="Z472" s="18"/>
      <c r="AB472" s="18"/>
      <c r="AC472" s="18"/>
      <c r="AD472" s="18"/>
      <c r="AE472" s="18"/>
      <c r="AF472" s="18"/>
      <c r="AG472" s="18"/>
      <c r="AH472" s="18"/>
    </row>
    <row r="473">
      <c r="C473" s="18"/>
      <c r="J473" s="18"/>
      <c r="N473" s="18"/>
      <c r="S473" s="18"/>
      <c r="V473" s="19"/>
      <c r="W473" s="20"/>
      <c r="X473" s="19"/>
      <c r="Z473" s="18"/>
      <c r="AB473" s="18"/>
      <c r="AC473" s="18"/>
      <c r="AD473" s="18"/>
      <c r="AE473" s="18"/>
      <c r="AF473" s="18"/>
      <c r="AG473" s="18"/>
      <c r="AH473" s="18"/>
    </row>
    <row r="474">
      <c r="C474" s="18"/>
      <c r="J474" s="18"/>
      <c r="N474" s="18"/>
      <c r="S474" s="18"/>
      <c r="V474" s="19"/>
      <c r="W474" s="20"/>
      <c r="X474" s="19"/>
      <c r="Z474" s="18"/>
      <c r="AB474" s="18"/>
      <c r="AC474" s="18"/>
      <c r="AD474" s="18"/>
      <c r="AE474" s="18"/>
      <c r="AF474" s="18"/>
      <c r="AG474" s="18"/>
      <c r="AH474" s="18"/>
    </row>
    <row r="475">
      <c r="C475" s="18"/>
      <c r="J475" s="18"/>
      <c r="N475" s="18"/>
      <c r="S475" s="18"/>
      <c r="V475" s="19"/>
      <c r="W475" s="20"/>
      <c r="X475" s="19"/>
      <c r="Z475" s="18"/>
      <c r="AB475" s="18"/>
      <c r="AC475" s="18"/>
      <c r="AD475" s="18"/>
      <c r="AE475" s="18"/>
      <c r="AF475" s="18"/>
      <c r="AG475" s="18"/>
      <c r="AH475" s="18"/>
    </row>
    <row r="476">
      <c r="C476" s="18"/>
      <c r="J476" s="18"/>
      <c r="N476" s="18"/>
      <c r="S476" s="18"/>
      <c r="V476" s="19"/>
      <c r="W476" s="20"/>
      <c r="X476" s="19"/>
      <c r="Z476" s="18"/>
      <c r="AB476" s="18"/>
      <c r="AC476" s="18"/>
      <c r="AD476" s="18"/>
      <c r="AE476" s="18"/>
      <c r="AF476" s="18"/>
      <c r="AG476" s="18"/>
      <c r="AH476" s="18"/>
    </row>
    <row r="477">
      <c r="C477" s="18"/>
      <c r="J477" s="18"/>
      <c r="N477" s="18"/>
      <c r="S477" s="18"/>
      <c r="V477" s="19"/>
      <c r="W477" s="20"/>
      <c r="X477" s="19"/>
      <c r="Z477" s="18"/>
      <c r="AB477" s="18"/>
      <c r="AC477" s="18"/>
      <c r="AD477" s="18"/>
      <c r="AE477" s="18"/>
      <c r="AF477" s="18"/>
      <c r="AG477" s="18"/>
      <c r="AH477" s="18"/>
    </row>
    <row r="478">
      <c r="C478" s="18"/>
      <c r="J478" s="18"/>
      <c r="N478" s="18"/>
      <c r="S478" s="18"/>
      <c r="V478" s="19"/>
      <c r="W478" s="20"/>
      <c r="X478" s="19"/>
      <c r="Z478" s="18"/>
      <c r="AB478" s="18"/>
      <c r="AC478" s="18"/>
      <c r="AD478" s="18"/>
      <c r="AE478" s="18"/>
      <c r="AF478" s="18"/>
      <c r="AG478" s="18"/>
      <c r="AH478" s="18"/>
    </row>
    <row r="479">
      <c r="C479" s="18"/>
      <c r="J479" s="18"/>
      <c r="N479" s="18"/>
      <c r="S479" s="18"/>
      <c r="V479" s="19"/>
      <c r="W479" s="20"/>
      <c r="X479" s="19"/>
      <c r="Z479" s="18"/>
      <c r="AB479" s="18"/>
      <c r="AC479" s="18"/>
      <c r="AD479" s="18"/>
      <c r="AE479" s="18"/>
      <c r="AF479" s="18"/>
      <c r="AG479" s="18"/>
      <c r="AH479" s="18"/>
    </row>
    <row r="480">
      <c r="C480" s="18"/>
      <c r="J480" s="18"/>
      <c r="N480" s="18"/>
      <c r="S480" s="18"/>
      <c r="V480" s="19"/>
      <c r="W480" s="20"/>
      <c r="X480" s="19"/>
      <c r="Z480" s="18"/>
      <c r="AB480" s="18"/>
      <c r="AC480" s="18"/>
      <c r="AD480" s="18"/>
      <c r="AE480" s="18"/>
      <c r="AF480" s="18"/>
      <c r="AG480" s="18"/>
      <c r="AH480" s="18"/>
    </row>
    <row r="481">
      <c r="C481" s="18"/>
      <c r="J481" s="18"/>
      <c r="N481" s="18"/>
      <c r="S481" s="18"/>
      <c r="V481" s="19"/>
      <c r="W481" s="20"/>
      <c r="X481" s="19"/>
      <c r="Z481" s="18"/>
      <c r="AB481" s="18"/>
      <c r="AC481" s="18"/>
      <c r="AD481" s="18"/>
      <c r="AE481" s="18"/>
      <c r="AF481" s="18"/>
      <c r="AG481" s="18"/>
      <c r="AH481" s="18"/>
    </row>
    <row r="482">
      <c r="C482" s="18"/>
      <c r="J482" s="18"/>
      <c r="N482" s="18"/>
      <c r="S482" s="18"/>
      <c r="V482" s="19"/>
      <c r="W482" s="20"/>
      <c r="X482" s="19"/>
      <c r="Z482" s="18"/>
      <c r="AB482" s="18"/>
      <c r="AC482" s="18"/>
      <c r="AD482" s="18"/>
      <c r="AE482" s="18"/>
      <c r="AF482" s="18"/>
      <c r="AG482" s="18"/>
      <c r="AH482" s="18"/>
    </row>
    <row r="483">
      <c r="C483" s="18"/>
      <c r="J483" s="18"/>
      <c r="N483" s="18"/>
      <c r="S483" s="18"/>
      <c r="V483" s="19"/>
      <c r="W483" s="20"/>
      <c r="X483" s="19"/>
      <c r="Z483" s="18"/>
      <c r="AB483" s="18"/>
      <c r="AC483" s="18"/>
      <c r="AD483" s="18"/>
      <c r="AE483" s="18"/>
      <c r="AF483" s="18"/>
      <c r="AG483" s="18"/>
      <c r="AH483" s="18"/>
    </row>
    <row r="484">
      <c r="C484" s="18"/>
      <c r="J484" s="18"/>
      <c r="N484" s="18"/>
      <c r="S484" s="18"/>
      <c r="V484" s="19"/>
      <c r="W484" s="20"/>
      <c r="X484" s="19"/>
      <c r="Z484" s="18"/>
      <c r="AB484" s="18"/>
      <c r="AC484" s="18"/>
      <c r="AD484" s="18"/>
      <c r="AE484" s="18"/>
      <c r="AF484" s="18"/>
      <c r="AG484" s="18"/>
      <c r="AH484" s="18"/>
    </row>
    <row r="485">
      <c r="C485" s="18"/>
      <c r="J485" s="18"/>
      <c r="N485" s="18"/>
      <c r="S485" s="18"/>
      <c r="V485" s="19"/>
      <c r="W485" s="20"/>
      <c r="X485" s="19"/>
      <c r="Z485" s="18"/>
      <c r="AB485" s="18"/>
      <c r="AC485" s="18"/>
      <c r="AD485" s="18"/>
      <c r="AE485" s="18"/>
      <c r="AF485" s="18"/>
      <c r="AG485" s="18"/>
      <c r="AH485" s="18"/>
    </row>
    <row r="486">
      <c r="C486" s="18"/>
      <c r="J486" s="18"/>
      <c r="N486" s="18"/>
      <c r="S486" s="18"/>
      <c r="V486" s="19"/>
      <c r="W486" s="20"/>
      <c r="X486" s="19"/>
      <c r="Z486" s="18"/>
      <c r="AB486" s="18"/>
      <c r="AC486" s="18"/>
      <c r="AD486" s="18"/>
      <c r="AE486" s="18"/>
      <c r="AF486" s="18"/>
      <c r="AG486" s="18"/>
      <c r="AH486" s="18"/>
    </row>
    <row r="487">
      <c r="C487" s="18"/>
      <c r="J487" s="18"/>
      <c r="N487" s="18"/>
      <c r="S487" s="18"/>
      <c r="V487" s="19"/>
      <c r="W487" s="20"/>
      <c r="X487" s="19"/>
      <c r="Z487" s="18"/>
      <c r="AB487" s="18"/>
      <c r="AC487" s="18"/>
      <c r="AD487" s="18"/>
      <c r="AE487" s="18"/>
      <c r="AF487" s="18"/>
      <c r="AG487" s="18"/>
      <c r="AH487" s="18"/>
    </row>
    <row r="488">
      <c r="C488" s="18"/>
      <c r="J488" s="18"/>
      <c r="N488" s="18"/>
      <c r="S488" s="18"/>
      <c r="V488" s="19"/>
      <c r="W488" s="20"/>
      <c r="X488" s="19"/>
      <c r="Z488" s="18"/>
      <c r="AB488" s="18"/>
      <c r="AC488" s="18"/>
      <c r="AD488" s="18"/>
      <c r="AE488" s="18"/>
      <c r="AF488" s="18"/>
      <c r="AG488" s="18"/>
      <c r="AH488" s="18"/>
    </row>
    <row r="489">
      <c r="C489" s="18"/>
      <c r="J489" s="18"/>
      <c r="N489" s="18"/>
      <c r="S489" s="18"/>
      <c r="V489" s="19"/>
      <c r="W489" s="20"/>
      <c r="X489" s="19"/>
      <c r="Z489" s="18"/>
      <c r="AB489" s="18"/>
      <c r="AC489" s="18"/>
      <c r="AD489" s="18"/>
      <c r="AE489" s="18"/>
      <c r="AF489" s="18"/>
      <c r="AG489" s="18"/>
      <c r="AH489" s="18"/>
    </row>
    <row r="490">
      <c r="C490" s="18"/>
      <c r="J490" s="18"/>
      <c r="N490" s="18"/>
      <c r="S490" s="18"/>
      <c r="V490" s="19"/>
      <c r="W490" s="20"/>
      <c r="X490" s="19"/>
      <c r="Z490" s="18"/>
      <c r="AB490" s="18"/>
      <c r="AC490" s="18"/>
      <c r="AD490" s="18"/>
      <c r="AE490" s="18"/>
      <c r="AF490" s="18"/>
      <c r="AG490" s="18"/>
      <c r="AH490" s="18"/>
    </row>
    <row r="491">
      <c r="C491" s="18"/>
      <c r="J491" s="18"/>
      <c r="N491" s="18"/>
      <c r="S491" s="18"/>
      <c r="V491" s="19"/>
      <c r="W491" s="20"/>
      <c r="X491" s="19"/>
      <c r="Z491" s="18"/>
      <c r="AB491" s="18"/>
      <c r="AC491" s="18"/>
      <c r="AD491" s="18"/>
      <c r="AE491" s="18"/>
      <c r="AF491" s="18"/>
      <c r="AG491" s="18"/>
      <c r="AH491" s="18"/>
    </row>
    <row r="492">
      <c r="C492" s="18"/>
      <c r="J492" s="18"/>
      <c r="N492" s="18"/>
      <c r="S492" s="18"/>
      <c r="V492" s="19"/>
      <c r="W492" s="20"/>
      <c r="X492" s="19"/>
      <c r="Z492" s="18"/>
      <c r="AB492" s="18"/>
      <c r="AC492" s="18"/>
      <c r="AD492" s="18"/>
      <c r="AE492" s="18"/>
      <c r="AF492" s="18"/>
      <c r="AG492" s="18"/>
      <c r="AH492" s="18"/>
    </row>
    <row r="493">
      <c r="C493" s="18"/>
      <c r="J493" s="18"/>
      <c r="N493" s="18"/>
      <c r="S493" s="18"/>
      <c r="V493" s="19"/>
      <c r="W493" s="20"/>
      <c r="X493" s="19"/>
      <c r="Z493" s="18"/>
      <c r="AB493" s="18"/>
      <c r="AC493" s="18"/>
      <c r="AD493" s="18"/>
      <c r="AE493" s="18"/>
      <c r="AF493" s="18"/>
      <c r="AG493" s="18"/>
      <c r="AH493" s="18"/>
    </row>
    <row r="494">
      <c r="C494" s="18"/>
      <c r="J494" s="18"/>
      <c r="N494" s="18"/>
      <c r="S494" s="18"/>
      <c r="V494" s="19"/>
      <c r="W494" s="20"/>
      <c r="X494" s="19"/>
      <c r="Z494" s="18"/>
      <c r="AB494" s="18"/>
      <c r="AC494" s="18"/>
      <c r="AD494" s="18"/>
      <c r="AE494" s="18"/>
      <c r="AF494" s="18"/>
      <c r="AG494" s="18"/>
      <c r="AH494" s="18"/>
    </row>
    <row r="495">
      <c r="C495" s="18"/>
      <c r="J495" s="18"/>
      <c r="N495" s="18"/>
      <c r="S495" s="18"/>
      <c r="V495" s="19"/>
      <c r="W495" s="20"/>
      <c r="X495" s="19"/>
      <c r="Z495" s="18"/>
      <c r="AB495" s="18"/>
      <c r="AC495" s="18"/>
      <c r="AD495" s="18"/>
      <c r="AE495" s="18"/>
      <c r="AF495" s="18"/>
      <c r="AG495" s="18"/>
      <c r="AH495" s="18"/>
    </row>
    <row r="496">
      <c r="C496" s="18"/>
      <c r="J496" s="18"/>
      <c r="N496" s="18"/>
      <c r="S496" s="18"/>
      <c r="V496" s="19"/>
      <c r="W496" s="20"/>
      <c r="X496" s="19"/>
      <c r="Z496" s="18"/>
      <c r="AB496" s="18"/>
      <c r="AC496" s="18"/>
      <c r="AD496" s="18"/>
      <c r="AE496" s="18"/>
      <c r="AF496" s="18"/>
      <c r="AG496" s="18"/>
      <c r="AH496" s="18"/>
    </row>
    <row r="497">
      <c r="C497" s="18"/>
      <c r="J497" s="18"/>
      <c r="N497" s="18"/>
      <c r="S497" s="18"/>
      <c r="V497" s="19"/>
      <c r="W497" s="20"/>
      <c r="X497" s="19"/>
      <c r="Z497" s="18"/>
      <c r="AB497" s="18"/>
      <c r="AC497" s="18"/>
      <c r="AD497" s="18"/>
      <c r="AE497" s="18"/>
      <c r="AF497" s="18"/>
      <c r="AG497" s="18"/>
      <c r="AH497" s="18"/>
    </row>
    <row r="498">
      <c r="C498" s="18"/>
      <c r="J498" s="18"/>
      <c r="N498" s="18"/>
      <c r="S498" s="18"/>
      <c r="V498" s="19"/>
      <c r="W498" s="20"/>
      <c r="X498" s="19"/>
      <c r="Z498" s="18"/>
      <c r="AB498" s="18"/>
      <c r="AC498" s="18"/>
      <c r="AD498" s="18"/>
      <c r="AE498" s="18"/>
      <c r="AF498" s="18"/>
      <c r="AG498" s="18"/>
      <c r="AH498" s="18"/>
    </row>
    <row r="499">
      <c r="C499" s="18"/>
      <c r="J499" s="18"/>
      <c r="N499" s="18"/>
      <c r="S499" s="18"/>
      <c r="V499" s="19"/>
      <c r="W499" s="20"/>
      <c r="X499" s="19"/>
      <c r="Z499" s="18"/>
      <c r="AB499" s="18"/>
      <c r="AC499" s="18"/>
      <c r="AD499" s="18"/>
      <c r="AE499" s="18"/>
      <c r="AF499" s="18"/>
      <c r="AG499" s="18"/>
      <c r="AH499" s="18"/>
    </row>
    <row r="500">
      <c r="C500" s="18"/>
      <c r="J500" s="18"/>
      <c r="N500" s="18"/>
      <c r="S500" s="18"/>
      <c r="V500" s="19"/>
      <c r="W500" s="20"/>
      <c r="X500" s="19"/>
      <c r="Z500" s="18"/>
      <c r="AB500" s="18"/>
      <c r="AC500" s="18"/>
      <c r="AD500" s="18"/>
      <c r="AE500" s="18"/>
      <c r="AF500" s="18"/>
      <c r="AG500" s="18"/>
      <c r="AH500" s="18"/>
    </row>
    <row r="501">
      <c r="C501" s="18"/>
      <c r="J501" s="18"/>
      <c r="N501" s="18"/>
      <c r="S501" s="18"/>
      <c r="V501" s="19"/>
      <c r="W501" s="20"/>
      <c r="X501" s="19"/>
      <c r="Z501" s="18"/>
      <c r="AB501" s="18"/>
      <c r="AC501" s="18"/>
      <c r="AD501" s="18"/>
      <c r="AE501" s="18"/>
      <c r="AF501" s="18"/>
      <c r="AG501" s="18"/>
      <c r="AH501" s="18"/>
    </row>
    <row r="502">
      <c r="C502" s="18"/>
      <c r="J502" s="18"/>
      <c r="N502" s="18"/>
      <c r="S502" s="18"/>
      <c r="V502" s="19"/>
      <c r="W502" s="20"/>
      <c r="X502" s="19"/>
      <c r="Z502" s="18"/>
      <c r="AB502" s="18"/>
      <c r="AC502" s="18"/>
      <c r="AD502" s="18"/>
      <c r="AE502" s="18"/>
      <c r="AF502" s="18"/>
      <c r="AG502" s="18"/>
      <c r="AH502" s="18"/>
    </row>
    <row r="503">
      <c r="C503" s="18"/>
      <c r="J503" s="18"/>
      <c r="N503" s="18"/>
      <c r="S503" s="18"/>
      <c r="V503" s="19"/>
      <c r="W503" s="20"/>
      <c r="X503" s="19"/>
      <c r="Z503" s="18"/>
      <c r="AB503" s="18"/>
      <c r="AC503" s="18"/>
      <c r="AD503" s="18"/>
      <c r="AE503" s="18"/>
      <c r="AF503" s="18"/>
      <c r="AG503" s="18"/>
      <c r="AH503" s="18"/>
    </row>
    <row r="504">
      <c r="C504" s="18"/>
      <c r="J504" s="18"/>
      <c r="N504" s="18"/>
      <c r="S504" s="18"/>
      <c r="V504" s="19"/>
      <c r="W504" s="20"/>
      <c r="X504" s="19"/>
      <c r="Z504" s="18"/>
      <c r="AB504" s="18"/>
      <c r="AC504" s="18"/>
      <c r="AD504" s="18"/>
      <c r="AE504" s="18"/>
      <c r="AF504" s="18"/>
      <c r="AG504" s="18"/>
      <c r="AH504" s="18"/>
    </row>
    <row r="505">
      <c r="C505" s="18"/>
      <c r="J505" s="18"/>
      <c r="N505" s="18"/>
      <c r="S505" s="18"/>
      <c r="V505" s="19"/>
      <c r="W505" s="20"/>
      <c r="X505" s="19"/>
      <c r="Z505" s="18"/>
      <c r="AB505" s="18"/>
      <c r="AC505" s="18"/>
      <c r="AD505" s="18"/>
      <c r="AE505" s="18"/>
      <c r="AF505" s="18"/>
      <c r="AG505" s="18"/>
      <c r="AH505" s="18"/>
    </row>
    <row r="506">
      <c r="C506" s="18"/>
      <c r="J506" s="18"/>
      <c r="N506" s="18"/>
      <c r="S506" s="18"/>
      <c r="V506" s="19"/>
      <c r="W506" s="20"/>
      <c r="X506" s="19"/>
      <c r="Z506" s="18"/>
      <c r="AB506" s="18"/>
      <c r="AC506" s="18"/>
      <c r="AD506" s="18"/>
      <c r="AE506" s="18"/>
      <c r="AF506" s="18"/>
      <c r="AG506" s="18"/>
      <c r="AH506" s="18"/>
    </row>
    <row r="507">
      <c r="C507" s="18"/>
      <c r="J507" s="18"/>
      <c r="N507" s="18"/>
      <c r="S507" s="18"/>
      <c r="V507" s="19"/>
      <c r="W507" s="20"/>
      <c r="X507" s="19"/>
      <c r="Z507" s="18"/>
      <c r="AB507" s="18"/>
      <c r="AC507" s="18"/>
      <c r="AD507" s="18"/>
      <c r="AE507" s="18"/>
      <c r="AF507" s="18"/>
      <c r="AG507" s="18"/>
      <c r="AH507" s="18"/>
    </row>
    <row r="508">
      <c r="C508" s="18"/>
      <c r="J508" s="18"/>
      <c r="N508" s="18"/>
      <c r="S508" s="18"/>
      <c r="V508" s="19"/>
      <c r="W508" s="20"/>
      <c r="X508" s="19"/>
      <c r="Z508" s="18"/>
      <c r="AB508" s="18"/>
      <c r="AC508" s="18"/>
      <c r="AD508" s="18"/>
      <c r="AE508" s="18"/>
      <c r="AF508" s="18"/>
      <c r="AG508" s="18"/>
      <c r="AH508" s="18"/>
    </row>
    <row r="509">
      <c r="C509" s="18"/>
      <c r="J509" s="18"/>
      <c r="N509" s="18"/>
      <c r="S509" s="18"/>
      <c r="V509" s="19"/>
      <c r="W509" s="20"/>
      <c r="X509" s="19"/>
      <c r="Z509" s="18"/>
      <c r="AB509" s="18"/>
      <c r="AC509" s="18"/>
      <c r="AD509" s="18"/>
      <c r="AE509" s="18"/>
      <c r="AF509" s="18"/>
      <c r="AG509" s="18"/>
      <c r="AH509" s="18"/>
    </row>
    <row r="510">
      <c r="C510" s="18"/>
      <c r="J510" s="18"/>
      <c r="N510" s="18"/>
      <c r="S510" s="18"/>
      <c r="V510" s="19"/>
      <c r="W510" s="20"/>
      <c r="X510" s="19"/>
      <c r="Z510" s="18"/>
      <c r="AB510" s="18"/>
      <c r="AC510" s="18"/>
      <c r="AD510" s="18"/>
      <c r="AE510" s="18"/>
      <c r="AF510" s="18"/>
      <c r="AG510" s="18"/>
      <c r="AH510" s="18"/>
    </row>
    <row r="511">
      <c r="C511" s="18"/>
      <c r="J511" s="18"/>
      <c r="N511" s="18"/>
      <c r="S511" s="18"/>
      <c r="V511" s="19"/>
      <c r="W511" s="20"/>
      <c r="X511" s="19"/>
      <c r="Z511" s="18"/>
      <c r="AB511" s="18"/>
      <c r="AC511" s="18"/>
      <c r="AD511" s="18"/>
      <c r="AE511" s="18"/>
      <c r="AF511" s="18"/>
      <c r="AG511" s="18"/>
      <c r="AH511" s="18"/>
    </row>
    <row r="512">
      <c r="C512" s="18"/>
      <c r="J512" s="18"/>
      <c r="N512" s="18"/>
      <c r="S512" s="18"/>
      <c r="V512" s="19"/>
      <c r="W512" s="20"/>
      <c r="X512" s="19"/>
      <c r="Z512" s="18"/>
      <c r="AB512" s="18"/>
      <c r="AC512" s="18"/>
      <c r="AD512" s="18"/>
      <c r="AE512" s="18"/>
      <c r="AF512" s="18"/>
      <c r="AG512" s="18"/>
      <c r="AH512" s="18"/>
    </row>
    <row r="513">
      <c r="C513" s="18"/>
      <c r="J513" s="18"/>
      <c r="N513" s="18"/>
      <c r="S513" s="18"/>
      <c r="V513" s="19"/>
      <c r="W513" s="20"/>
      <c r="X513" s="19"/>
      <c r="Z513" s="18"/>
      <c r="AB513" s="18"/>
      <c r="AC513" s="18"/>
      <c r="AD513" s="18"/>
      <c r="AE513" s="18"/>
      <c r="AF513" s="18"/>
      <c r="AG513" s="18"/>
      <c r="AH513" s="18"/>
    </row>
    <row r="514">
      <c r="C514" s="18"/>
      <c r="J514" s="18"/>
      <c r="N514" s="18"/>
      <c r="S514" s="18"/>
      <c r="V514" s="19"/>
      <c r="W514" s="20"/>
      <c r="X514" s="19"/>
      <c r="Z514" s="18"/>
      <c r="AB514" s="18"/>
      <c r="AC514" s="18"/>
      <c r="AD514" s="18"/>
      <c r="AE514" s="18"/>
      <c r="AF514" s="18"/>
      <c r="AG514" s="18"/>
      <c r="AH514" s="18"/>
    </row>
    <row r="515">
      <c r="C515" s="18"/>
      <c r="J515" s="18"/>
      <c r="N515" s="18"/>
      <c r="S515" s="18"/>
      <c r="V515" s="19"/>
      <c r="W515" s="20"/>
      <c r="X515" s="19"/>
      <c r="Z515" s="18"/>
      <c r="AB515" s="18"/>
      <c r="AC515" s="18"/>
      <c r="AD515" s="18"/>
      <c r="AE515" s="18"/>
      <c r="AF515" s="18"/>
      <c r="AG515" s="18"/>
      <c r="AH515" s="18"/>
    </row>
    <row r="516">
      <c r="C516" s="18"/>
      <c r="J516" s="18"/>
      <c r="N516" s="18"/>
      <c r="S516" s="18"/>
      <c r="V516" s="19"/>
      <c r="W516" s="20"/>
      <c r="X516" s="19"/>
      <c r="Z516" s="18"/>
      <c r="AB516" s="18"/>
      <c r="AC516" s="18"/>
      <c r="AD516" s="18"/>
      <c r="AE516" s="18"/>
      <c r="AF516" s="18"/>
      <c r="AG516" s="18"/>
      <c r="AH516" s="18"/>
    </row>
    <row r="517">
      <c r="C517" s="18"/>
      <c r="J517" s="18"/>
      <c r="N517" s="18"/>
      <c r="S517" s="18"/>
      <c r="V517" s="19"/>
      <c r="W517" s="20"/>
      <c r="X517" s="19"/>
      <c r="Z517" s="18"/>
      <c r="AB517" s="18"/>
      <c r="AC517" s="18"/>
      <c r="AD517" s="18"/>
      <c r="AE517" s="18"/>
      <c r="AF517" s="18"/>
      <c r="AG517" s="18"/>
      <c r="AH517" s="18"/>
    </row>
    <row r="518">
      <c r="C518" s="18"/>
      <c r="J518" s="18"/>
      <c r="N518" s="18"/>
      <c r="S518" s="18"/>
      <c r="V518" s="19"/>
      <c r="W518" s="20"/>
      <c r="X518" s="19"/>
      <c r="Z518" s="18"/>
      <c r="AB518" s="18"/>
      <c r="AC518" s="18"/>
      <c r="AD518" s="18"/>
      <c r="AE518" s="18"/>
      <c r="AF518" s="18"/>
      <c r="AG518" s="18"/>
      <c r="AH518" s="18"/>
    </row>
    <row r="519">
      <c r="C519" s="18"/>
      <c r="J519" s="18"/>
      <c r="N519" s="18"/>
      <c r="S519" s="18"/>
      <c r="V519" s="19"/>
      <c r="W519" s="20"/>
      <c r="X519" s="19"/>
      <c r="Z519" s="18"/>
      <c r="AB519" s="18"/>
      <c r="AC519" s="18"/>
      <c r="AD519" s="18"/>
      <c r="AE519" s="18"/>
      <c r="AF519" s="18"/>
      <c r="AG519" s="18"/>
      <c r="AH519" s="18"/>
    </row>
    <row r="520">
      <c r="C520" s="18"/>
      <c r="J520" s="18"/>
      <c r="N520" s="18"/>
      <c r="S520" s="18"/>
      <c r="V520" s="19"/>
      <c r="W520" s="20"/>
      <c r="X520" s="19"/>
      <c r="Z520" s="18"/>
      <c r="AB520" s="18"/>
      <c r="AC520" s="18"/>
      <c r="AD520" s="18"/>
      <c r="AE520" s="18"/>
      <c r="AF520" s="18"/>
      <c r="AG520" s="18"/>
      <c r="AH520" s="18"/>
    </row>
    <row r="521">
      <c r="C521" s="18"/>
      <c r="J521" s="18"/>
      <c r="N521" s="18"/>
      <c r="S521" s="18"/>
      <c r="V521" s="19"/>
      <c r="W521" s="20"/>
      <c r="X521" s="19"/>
      <c r="Z521" s="18"/>
      <c r="AB521" s="18"/>
      <c r="AC521" s="18"/>
      <c r="AD521" s="18"/>
      <c r="AE521" s="18"/>
      <c r="AF521" s="18"/>
      <c r="AG521" s="18"/>
      <c r="AH521" s="18"/>
    </row>
    <row r="522">
      <c r="C522" s="18"/>
      <c r="J522" s="18"/>
      <c r="N522" s="18"/>
      <c r="S522" s="18"/>
      <c r="V522" s="19"/>
      <c r="W522" s="20"/>
      <c r="X522" s="19"/>
      <c r="Z522" s="18"/>
      <c r="AB522" s="18"/>
      <c r="AC522" s="18"/>
      <c r="AD522" s="18"/>
      <c r="AE522" s="18"/>
      <c r="AF522" s="18"/>
      <c r="AG522" s="18"/>
      <c r="AH522" s="18"/>
    </row>
    <row r="523">
      <c r="C523" s="18"/>
      <c r="J523" s="18"/>
      <c r="N523" s="18"/>
      <c r="S523" s="18"/>
      <c r="V523" s="19"/>
      <c r="W523" s="20"/>
      <c r="X523" s="19"/>
      <c r="Z523" s="18"/>
      <c r="AB523" s="18"/>
      <c r="AC523" s="18"/>
      <c r="AD523" s="18"/>
      <c r="AE523" s="18"/>
      <c r="AF523" s="18"/>
      <c r="AG523" s="18"/>
      <c r="AH523" s="18"/>
    </row>
    <row r="524">
      <c r="C524" s="18"/>
      <c r="J524" s="18"/>
      <c r="N524" s="18"/>
      <c r="S524" s="18"/>
      <c r="V524" s="19"/>
      <c r="W524" s="20"/>
      <c r="X524" s="19"/>
      <c r="Z524" s="18"/>
      <c r="AB524" s="18"/>
      <c r="AC524" s="18"/>
      <c r="AD524" s="18"/>
      <c r="AE524" s="18"/>
      <c r="AF524" s="18"/>
      <c r="AG524" s="18"/>
      <c r="AH524" s="18"/>
    </row>
    <row r="525">
      <c r="C525" s="18"/>
      <c r="J525" s="18"/>
      <c r="N525" s="18"/>
      <c r="S525" s="18"/>
      <c r="V525" s="19"/>
      <c r="W525" s="20"/>
      <c r="X525" s="19"/>
      <c r="Z525" s="18"/>
      <c r="AB525" s="18"/>
      <c r="AC525" s="18"/>
      <c r="AD525" s="18"/>
      <c r="AE525" s="18"/>
      <c r="AF525" s="18"/>
      <c r="AG525" s="18"/>
      <c r="AH525" s="18"/>
    </row>
    <row r="526">
      <c r="C526" s="18"/>
      <c r="J526" s="18"/>
      <c r="N526" s="18"/>
      <c r="S526" s="18"/>
      <c r="V526" s="19"/>
      <c r="W526" s="20"/>
      <c r="X526" s="19"/>
      <c r="Z526" s="18"/>
      <c r="AB526" s="18"/>
      <c r="AC526" s="18"/>
      <c r="AD526" s="18"/>
      <c r="AE526" s="18"/>
      <c r="AF526" s="18"/>
      <c r="AG526" s="18"/>
      <c r="AH526" s="18"/>
    </row>
    <row r="527">
      <c r="C527" s="18"/>
      <c r="J527" s="18"/>
      <c r="N527" s="18"/>
      <c r="S527" s="18"/>
      <c r="V527" s="19"/>
      <c r="W527" s="20"/>
      <c r="X527" s="19"/>
      <c r="Z527" s="18"/>
      <c r="AB527" s="18"/>
      <c r="AC527" s="18"/>
      <c r="AD527" s="18"/>
      <c r="AE527" s="18"/>
      <c r="AF527" s="18"/>
      <c r="AG527" s="18"/>
      <c r="AH527" s="18"/>
    </row>
    <row r="528">
      <c r="C528" s="18"/>
      <c r="J528" s="18"/>
      <c r="N528" s="18"/>
      <c r="S528" s="18"/>
      <c r="V528" s="19"/>
      <c r="W528" s="20"/>
      <c r="X528" s="19"/>
      <c r="Z528" s="18"/>
      <c r="AB528" s="18"/>
      <c r="AC528" s="18"/>
      <c r="AD528" s="18"/>
      <c r="AE528" s="18"/>
      <c r="AF528" s="18"/>
      <c r="AG528" s="18"/>
      <c r="AH528" s="18"/>
    </row>
    <row r="529">
      <c r="C529" s="18"/>
      <c r="J529" s="18"/>
      <c r="N529" s="18"/>
      <c r="S529" s="18"/>
      <c r="V529" s="19"/>
      <c r="W529" s="20"/>
      <c r="X529" s="19"/>
      <c r="Z529" s="18"/>
      <c r="AB529" s="18"/>
      <c r="AC529" s="18"/>
      <c r="AD529" s="18"/>
      <c r="AE529" s="18"/>
      <c r="AF529" s="18"/>
      <c r="AG529" s="18"/>
      <c r="AH529" s="18"/>
    </row>
    <row r="530">
      <c r="C530" s="18"/>
      <c r="J530" s="18"/>
      <c r="N530" s="18"/>
      <c r="S530" s="18"/>
      <c r="V530" s="19"/>
      <c r="W530" s="20"/>
      <c r="X530" s="19"/>
      <c r="Z530" s="18"/>
      <c r="AB530" s="18"/>
      <c r="AC530" s="18"/>
      <c r="AD530" s="18"/>
      <c r="AE530" s="18"/>
      <c r="AF530" s="18"/>
      <c r="AG530" s="18"/>
      <c r="AH530" s="18"/>
    </row>
    <row r="531">
      <c r="C531" s="18"/>
      <c r="J531" s="18"/>
      <c r="N531" s="18"/>
      <c r="S531" s="18"/>
      <c r="V531" s="19"/>
      <c r="W531" s="20"/>
      <c r="X531" s="19"/>
      <c r="Z531" s="18"/>
      <c r="AB531" s="18"/>
      <c r="AC531" s="18"/>
      <c r="AD531" s="18"/>
      <c r="AE531" s="18"/>
      <c r="AF531" s="18"/>
      <c r="AG531" s="18"/>
      <c r="AH531" s="18"/>
    </row>
    <row r="532">
      <c r="C532" s="18"/>
      <c r="J532" s="18"/>
      <c r="N532" s="18"/>
      <c r="S532" s="18"/>
      <c r="V532" s="19"/>
      <c r="W532" s="20"/>
      <c r="X532" s="19"/>
      <c r="Z532" s="18"/>
      <c r="AB532" s="18"/>
      <c r="AC532" s="18"/>
      <c r="AD532" s="18"/>
      <c r="AE532" s="18"/>
      <c r="AF532" s="18"/>
      <c r="AG532" s="18"/>
      <c r="AH532" s="18"/>
    </row>
    <row r="533">
      <c r="C533" s="18"/>
      <c r="J533" s="18"/>
      <c r="N533" s="18"/>
      <c r="S533" s="18"/>
      <c r="V533" s="19"/>
      <c r="W533" s="20"/>
      <c r="X533" s="19"/>
      <c r="Z533" s="18"/>
      <c r="AB533" s="18"/>
      <c r="AC533" s="18"/>
      <c r="AD533" s="18"/>
      <c r="AE533" s="18"/>
      <c r="AF533" s="18"/>
      <c r="AG533" s="18"/>
      <c r="AH533" s="18"/>
    </row>
    <row r="534">
      <c r="C534" s="18"/>
      <c r="J534" s="18"/>
      <c r="N534" s="18"/>
      <c r="S534" s="18"/>
      <c r="V534" s="19"/>
      <c r="W534" s="20"/>
      <c r="X534" s="19"/>
      <c r="Z534" s="18"/>
      <c r="AB534" s="18"/>
      <c r="AC534" s="18"/>
      <c r="AD534" s="18"/>
      <c r="AE534" s="18"/>
      <c r="AF534" s="18"/>
      <c r="AG534" s="18"/>
      <c r="AH534" s="18"/>
    </row>
    <row r="535">
      <c r="C535" s="18"/>
      <c r="J535" s="18"/>
      <c r="N535" s="18"/>
      <c r="S535" s="18"/>
      <c r="V535" s="19"/>
      <c r="W535" s="20"/>
      <c r="X535" s="19"/>
      <c r="Z535" s="18"/>
      <c r="AB535" s="18"/>
      <c r="AC535" s="18"/>
      <c r="AD535" s="18"/>
      <c r="AE535" s="18"/>
      <c r="AF535" s="18"/>
      <c r="AG535" s="18"/>
      <c r="AH535" s="18"/>
    </row>
    <row r="536">
      <c r="C536" s="18"/>
      <c r="J536" s="18"/>
      <c r="N536" s="18"/>
      <c r="S536" s="18"/>
      <c r="V536" s="19"/>
      <c r="W536" s="20"/>
      <c r="X536" s="19"/>
      <c r="Z536" s="18"/>
      <c r="AB536" s="18"/>
      <c r="AC536" s="18"/>
      <c r="AD536" s="18"/>
      <c r="AE536" s="18"/>
      <c r="AF536" s="18"/>
      <c r="AG536" s="18"/>
      <c r="AH536" s="18"/>
    </row>
    <row r="537">
      <c r="C537" s="18"/>
      <c r="J537" s="18"/>
      <c r="N537" s="18"/>
      <c r="S537" s="18"/>
      <c r="V537" s="19"/>
      <c r="W537" s="20"/>
      <c r="X537" s="19"/>
      <c r="Z537" s="18"/>
      <c r="AB537" s="18"/>
      <c r="AC537" s="18"/>
      <c r="AD537" s="18"/>
      <c r="AE537" s="18"/>
      <c r="AF537" s="18"/>
      <c r="AG537" s="18"/>
      <c r="AH537" s="18"/>
    </row>
    <row r="538">
      <c r="C538" s="18"/>
      <c r="J538" s="18"/>
      <c r="N538" s="18"/>
      <c r="S538" s="18"/>
      <c r="V538" s="19"/>
      <c r="W538" s="20"/>
      <c r="X538" s="19"/>
      <c r="Z538" s="18"/>
      <c r="AB538" s="18"/>
      <c r="AC538" s="18"/>
      <c r="AD538" s="18"/>
      <c r="AE538" s="18"/>
      <c r="AF538" s="18"/>
      <c r="AG538" s="18"/>
      <c r="AH538" s="18"/>
    </row>
    <row r="539">
      <c r="C539" s="18"/>
      <c r="J539" s="18"/>
      <c r="N539" s="18"/>
      <c r="S539" s="18"/>
      <c r="V539" s="19"/>
      <c r="W539" s="20"/>
      <c r="X539" s="19"/>
      <c r="Z539" s="18"/>
      <c r="AB539" s="18"/>
      <c r="AC539" s="18"/>
      <c r="AD539" s="18"/>
      <c r="AE539" s="18"/>
      <c r="AF539" s="18"/>
      <c r="AG539" s="18"/>
      <c r="AH539" s="18"/>
    </row>
    <row r="540">
      <c r="C540" s="18"/>
      <c r="J540" s="18"/>
      <c r="N540" s="18"/>
      <c r="S540" s="18"/>
      <c r="V540" s="19"/>
      <c r="W540" s="20"/>
      <c r="X540" s="19"/>
      <c r="Z540" s="18"/>
      <c r="AB540" s="18"/>
      <c r="AC540" s="18"/>
      <c r="AD540" s="18"/>
      <c r="AE540" s="18"/>
      <c r="AF540" s="18"/>
      <c r="AG540" s="18"/>
      <c r="AH540" s="18"/>
    </row>
    <row r="541">
      <c r="C541" s="18"/>
      <c r="J541" s="18"/>
      <c r="N541" s="18"/>
      <c r="S541" s="18"/>
      <c r="V541" s="19"/>
      <c r="W541" s="20"/>
      <c r="X541" s="19"/>
      <c r="Z541" s="18"/>
      <c r="AB541" s="18"/>
      <c r="AC541" s="18"/>
      <c r="AD541" s="18"/>
      <c r="AE541" s="18"/>
      <c r="AF541" s="18"/>
      <c r="AG541" s="18"/>
      <c r="AH541" s="18"/>
    </row>
    <row r="542">
      <c r="C542" s="18"/>
      <c r="J542" s="18"/>
      <c r="N542" s="18"/>
      <c r="S542" s="18"/>
      <c r="V542" s="19"/>
      <c r="W542" s="20"/>
      <c r="X542" s="19"/>
      <c r="Z542" s="18"/>
      <c r="AB542" s="18"/>
      <c r="AC542" s="18"/>
      <c r="AD542" s="18"/>
      <c r="AE542" s="18"/>
      <c r="AF542" s="18"/>
      <c r="AG542" s="18"/>
      <c r="AH542" s="18"/>
    </row>
    <row r="543">
      <c r="C543" s="18"/>
      <c r="J543" s="18"/>
      <c r="N543" s="18"/>
      <c r="S543" s="18"/>
      <c r="V543" s="19"/>
      <c r="W543" s="20"/>
      <c r="X543" s="19"/>
      <c r="Z543" s="18"/>
      <c r="AB543" s="18"/>
      <c r="AC543" s="18"/>
      <c r="AD543" s="18"/>
      <c r="AE543" s="18"/>
      <c r="AF543" s="18"/>
      <c r="AG543" s="18"/>
      <c r="AH543" s="18"/>
    </row>
    <row r="544">
      <c r="C544" s="18"/>
      <c r="J544" s="18"/>
      <c r="N544" s="18"/>
      <c r="S544" s="18"/>
      <c r="V544" s="19"/>
      <c r="W544" s="20"/>
      <c r="X544" s="19"/>
      <c r="Z544" s="18"/>
      <c r="AB544" s="18"/>
      <c r="AC544" s="18"/>
      <c r="AD544" s="18"/>
      <c r="AE544" s="18"/>
      <c r="AF544" s="18"/>
      <c r="AG544" s="18"/>
      <c r="AH544" s="18"/>
    </row>
    <row r="545">
      <c r="C545" s="18"/>
      <c r="J545" s="18"/>
      <c r="N545" s="18"/>
      <c r="S545" s="18"/>
      <c r="V545" s="19"/>
      <c r="W545" s="20"/>
      <c r="X545" s="19"/>
      <c r="Z545" s="18"/>
      <c r="AB545" s="18"/>
      <c r="AC545" s="18"/>
      <c r="AD545" s="18"/>
      <c r="AE545" s="18"/>
      <c r="AF545" s="18"/>
      <c r="AG545" s="18"/>
      <c r="AH545" s="18"/>
    </row>
    <row r="546">
      <c r="C546" s="18"/>
      <c r="J546" s="18"/>
      <c r="N546" s="18"/>
      <c r="S546" s="18"/>
      <c r="V546" s="19"/>
      <c r="W546" s="20"/>
      <c r="X546" s="19"/>
      <c r="Z546" s="18"/>
      <c r="AB546" s="18"/>
      <c r="AC546" s="18"/>
      <c r="AD546" s="18"/>
      <c r="AE546" s="18"/>
      <c r="AF546" s="18"/>
      <c r="AG546" s="18"/>
      <c r="AH546" s="18"/>
    </row>
    <row r="547">
      <c r="C547" s="18"/>
      <c r="J547" s="18"/>
      <c r="N547" s="18"/>
      <c r="S547" s="18"/>
      <c r="V547" s="19"/>
      <c r="W547" s="20"/>
      <c r="X547" s="19"/>
      <c r="Z547" s="18"/>
      <c r="AB547" s="18"/>
      <c r="AC547" s="18"/>
      <c r="AD547" s="18"/>
      <c r="AE547" s="18"/>
      <c r="AF547" s="18"/>
      <c r="AG547" s="18"/>
      <c r="AH547" s="18"/>
    </row>
    <row r="548">
      <c r="C548" s="18"/>
      <c r="J548" s="18"/>
      <c r="N548" s="18"/>
      <c r="S548" s="18"/>
      <c r="V548" s="19"/>
      <c r="W548" s="20"/>
      <c r="X548" s="19"/>
      <c r="Z548" s="18"/>
      <c r="AB548" s="18"/>
      <c r="AC548" s="18"/>
      <c r="AD548" s="18"/>
      <c r="AE548" s="18"/>
      <c r="AF548" s="18"/>
      <c r="AG548" s="18"/>
      <c r="AH548" s="18"/>
    </row>
    <row r="549">
      <c r="C549" s="18"/>
      <c r="J549" s="18"/>
      <c r="N549" s="18"/>
      <c r="S549" s="18"/>
      <c r="V549" s="19"/>
      <c r="W549" s="20"/>
      <c r="X549" s="19"/>
      <c r="Z549" s="18"/>
      <c r="AB549" s="18"/>
      <c r="AC549" s="18"/>
      <c r="AD549" s="18"/>
      <c r="AE549" s="18"/>
      <c r="AF549" s="18"/>
      <c r="AG549" s="18"/>
      <c r="AH549" s="18"/>
    </row>
    <row r="550">
      <c r="C550" s="18"/>
      <c r="J550" s="18"/>
      <c r="N550" s="18"/>
      <c r="S550" s="18"/>
      <c r="V550" s="19"/>
      <c r="W550" s="20"/>
      <c r="X550" s="19"/>
      <c r="Z550" s="18"/>
      <c r="AB550" s="18"/>
      <c r="AC550" s="18"/>
      <c r="AD550" s="18"/>
      <c r="AE550" s="18"/>
      <c r="AF550" s="18"/>
      <c r="AG550" s="18"/>
      <c r="AH550" s="18"/>
    </row>
    <row r="551">
      <c r="C551" s="18"/>
      <c r="J551" s="18"/>
      <c r="N551" s="18"/>
      <c r="S551" s="18"/>
      <c r="V551" s="19"/>
      <c r="W551" s="20"/>
      <c r="X551" s="19"/>
      <c r="Z551" s="18"/>
      <c r="AB551" s="18"/>
      <c r="AC551" s="18"/>
      <c r="AD551" s="18"/>
      <c r="AE551" s="18"/>
      <c r="AF551" s="18"/>
      <c r="AG551" s="18"/>
      <c r="AH551" s="18"/>
    </row>
    <row r="552">
      <c r="C552" s="18"/>
      <c r="J552" s="18"/>
      <c r="N552" s="18"/>
      <c r="S552" s="18"/>
      <c r="V552" s="19"/>
      <c r="W552" s="20"/>
      <c r="X552" s="19"/>
      <c r="Z552" s="18"/>
      <c r="AB552" s="18"/>
      <c r="AC552" s="18"/>
      <c r="AD552" s="18"/>
      <c r="AE552" s="18"/>
      <c r="AF552" s="18"/>
      <c r="AG552" s="18"/>
      <c r="AH552" s="18"/>
    </row>
    <row r="553">
      <c r="C553" s="18"/>
      <c r="J553" s="18"/>
      <c r="N553" s="18"/>
      <c r="S553" s="18"/>
      <c r="V553" s="19"/>
      <c r="W553" s="20"/>
      <c r="X553" s="19"/>
      <c r="Z553" s="18"/>
      <c r="AB553" s="18"/>
      <c r="AC553" s="18"/>
      <c r="AD553" s="18"/>
      <c r="AE553" s="18"/>
      <c r="AF553" s="18"/>
      <c r="AG553" s="18"/>
      <c r="AH553" s="18"/>
    </row>
    <row r="554">
      <c r="C554" s="18"/>
      <c r="J554" s="18"/>
      <c r="N554" s="18"/>
      <c r="S554" s="18"/>
      <c r="V554" s="19"/>
      <c r="W554" s="20"/>
      <c r="X554" s="19"/>
      <c r="Z554" s="18"/>
      <c r="AB554" s="18"/>
      <c r="AC554" s="18"/>
      <c r="AD554" s="18"/>
      <c r="AE554" s="18"/>
      <c r="AF554" s="18"/>
      <c r="AG554" s="18"/>
      <c r="AH554" s="18"/>
    </row>
    <row r="555">
      <c r="C555" s="18"/>
      <c r="J555" s="18"/>
      <c r="N555" s="18"/>
      <c r="S555" s="18"/>
      <c r="V555" s="19"/>
      <c r="W555" s="20"/>
      <c r="X555" s="19"/>
      <c r="Z555" s="18"/>
      <c r="AB555" s="18"/>
      <c r="AC555" s="18"/>
      <c r="AD555" s="18"/>
      <c r="AE555" s="18"/>
      <c r="AF555" s="18"/>
      <c r="AG555" s="18"/>
      <c r="AH555" s="18"/>
    </row>
    <row r="556">
      <c r="C556" s="18"/>
      <c r="J556" s="18"/>
      <c r="N556" s="18"/>
      <c r="S556" s="18"/>
      <c r="V556" s="19"/>
      <c r="W556" s="20"/>
      <c r="X556" s="19"/>
      <c r="Z556" s="18"/>
      <c r="AB556" s="18"/>
      <c r="AC556" s="18"/>
      <c r="AD556" s="18"/>
      <c r="AE556" s="18"/>
      <c r="AF556" s="18"/>
      <c r="AG556" s="18"/>
      <c r="AH556" s="18"/>
    </row>
    <row r="557">
      <c r="C557" s="18"/>
      <c r="J557" s="18"/>
      <c r="N557" s="18"/>
      <c r="S557" s="18"/>
      <c r="V557" s="19"/>
      <c r="W557" s="20"/>
      <c r="X557" s="19"/>
      <c r="Z557" s="18"/>
      <c r="AB557" s="18"/>
      <c r="AC557" s="18"/>
      <c r="AD557" s="18"/>
      <c r="AE557" s="18"/>
      <c r="AF557" s="18"/>
      <c r="AG557" s="18"/>
      <c r="AH557" s="18"/>
    </row>
    <row r="558">
      <c r="C558" s="18"/>
      <c r="J558" s="18"/>
      <c r="N558" s="18"/>
      <c r="S558" s="18"/>
      <c r="V558" s="19"/>
      <c r="W558" s="20"/>
      <c r="X558" s="19"/>
      <c r="Z558" s="18"/>
      <c r="AB558" s="18"/>
      <c r="AC558" s="18"/>
      <c r="AD558" s="18"/>
      <c r="AE558" s="18"/>
      <c r="AF558" s="18"/>
      <c r="AG558" s="18"/>
      <c r="AH558" s="18"/>
    </row>
    <row r="559">
      <c r="C559" s="18"/>
      <c r="J559" s="18"/>
      <c r="N559" s="18"/>
      <c r="S559" s="18"/>
      <c r="V559" s="19"/>
      <c r="W559" s="20"/>
      <c r="X559" s="19"/>
      <c r="Z559" s="18"/>
      <c r="AB559" s="18"/>
      <c r="AC559" s="18"/>
      <c r="AD559" s="18"/>
      <c r="AE559" s="18"/>
      <c r="AF559" s="18"/>
      <c r="AG559" s="18"/>
      <c r="AH559" s="18"/>
    </row>
    <row r="560">
      <c r="C560" s="18"/>
      <c r="J560" s="18"/>
      <c r="N560" s="18"/>
      <c r="S560" s="18"/>
      <c r="V560" s="19"/>
      <c r="W560" s="20"/>
      <c r="X560" s="19"/>
      <c r="Z560" s="18"/>
      <c r="AB560" s="18"/>
      <c r="AC560" s="18"/>
      <c r="AD560" s="18"/>
      <c r="AE560" s="18"/>
      <c r="AF560" s="18"/>
      <c r="AG560" s="18"/>
      <c r="AH560" s="18"/>
    </row>
    <row r="561">
      <c r="C561" s="18"/>
      <c r="J561" s="18"/>
      <c r="N561" s="18"/>
      <c r="S561" s="18"/>
      <c r="V561" s="19"/>
      <c r="W561" s="20"/>
      <c r="X561" s="19"/>
      <c r="Z561" s="18"/>
      <c r="AB561" s="18"/>
      <c r="AC561" s="18"/>
      <c r="AD561" s="18"/>
      <c r="AE561" s="18"/>
      <c r="AF561" s="18"/>
      <c r="AG561" s="18"/>
      <c r="AH561" s="18"/>
    </row>
    <row r="562">
      <c r="C562" s="18"/>
      <c r="J562" s="18"/>
      <c r="N562" s="18"/>
      <c r="S562" s="18"/>
      <c r="V562" s="19"/>
      <c r="W562" s="20"/>
      <c r="X562" s="19"/>
      <c r="Z562" s="18"/>
      <c r="AB562" s="18"/>
      <c r="AC562" s="18"/>
      <c r="AD562" s="18"/>
      <c r="AE562" s="18"/>
      <c r="AF562" s="18"/>
      <c r="AG562" s="18"/>
      <c r="AH562" s="18"/>
    </row>
    <row r="563">
      <c r="C563" s="18"/>
      <c r="J563" s="18"/>
      <c r="N563" s="18"/>
      <c r="S563" s="18"/>
      <c r="V563" s="19"/>
      <c r="W563" s="20"/>
      <c r="X563" s="19"/>
      <c r="Z563" s="18"/>
      <c r="AB563" s="18"/>
      <c r="AC563" s="18"/>
      <c r="AD563" s="18"/>
      <c r="AE563" s="18"/>
      <c r="AF563" s="18"/>
      <c r="AG563" s="18"/>
      <c r="AH563" s="18"/>
    </row>
    <row r="564">
      <c r="C564" s="18"/>
      <c r="J564" s="18"/>
      <c r="N564" s="18"/>
      <c r="S564" s="18"/>
      <c r="V564" s="19"/>
      <c r="W564" s="20"/>
      <c r="X564" s="19"/>
      <c r="Z564" s="18"/>
      <c r="AB564" s="18"/>
      <c r="AC564" s="18"/>
      <c r="AD564" s="18"/>
      <c r="AE564" s="18"/>
      <c r="AF564" s="18"/>
      <c r="AG564" s="18"/>
      <c r="AH564" s="18"/>
    </row>
    <row r="565">
      <c r="C565" s="18"/>
      <c r="J565" s="18"/>
      <c r="N565" s="18"/>
      <c r="S565" s="18"/>
      <c r="V565" s="19"/>
      <c r="W565" s="20"/>
      <c r="X565" s="19"/>
      <c r="Z565" s="18"/>
      <c r="AB565" s="18"/>
      <c r="AC565" s="18"/>
      <c r="AD565" s="18"/>
      <c r="AE565" s="18"/>
      <c r="AF565" s="18"/>
      <c r="AG565" s="18"/>
      <c r="AH565" s="18"/>
    </row>
    <row r="566">
      <c r="C566" s="18"/>
      <c r="J566" s="18"/>
      <c r="N566" s="18"/>
      <c r="S566" s="18"/>
      <c r="V566" s="19"/>
      <c r="W566" s="20"/>
      <c r="X566" s="19"/>
      <c r="Z566" s="18"/>
      <c r="AB566" s="18"/>
      <c r="AC566" s="18"/>
      <c r="AD566" s="18"/>
      <c r="AE566" s="18"/>
      <c r="AF566" s="18"/>
      <c r="AG566" s="18"/>
      <c r="AH566" s="18"/>
    </row>
    <row r="567">
      <c r="C567" s="18"/>
      <c r="J567" s="18"/>
      <c r="N567" s="18"/>
      <c r="S567" s="18"/>
      <c r="V567" s="19"/>
      <c r="W567" s="20"/>
      <c r="X567" s="19"/>
      <c r="Z567" s="18"/>
      <c r="AB567" s="18"/>
      <c r="AC567" s="18"/>
      <c r="AD567" s="18"/>
      <c r="AE567" s="18"/>
      <c r="AF567" s="18"/>
      <c r="AG567" s="18"/>
      <c r="AH567" s="18"/>
    </row>
    <row r="568">
      <c r="C568" s="18"/>
      <c r="J568" s="18"/>
      <c r="N568" s="18"/>
      <c r="S568" s="18"/>
      <c r="V568" s="19"/>
      <c r="W568" s="20"/>
      <c r="X568" s="19"/>
      <c r="Z568" s="18"/>
      <c r="AB568" s="18"/>
      <c r="AC568" s="18"/>
      <c r="AD568" s="18"/>
      <c r="AE568" s="18"/>
      <c r="AF568" s="18"/>
      <c r="AG568" s="18"/>
      <c r="AH568" s="18"/>
    </row>
    <row r="569">
      <c r="C569" s="18"/>
      <c r="J569" s="18"/>
      <c r="N569" s="18"/>
      <c r="S569" s="18"/>
      <c r="V569" s="19"/>
      <c r="W569" s="20"/>
      <c r="X569" s="19"/>
      <c r="Z569" s="18"/>
      <c r="AB569" s="18"/>
      <c r="AC569" s="18"/>
      <c r="AD569" s="18"/>
      <c r="AE569" s="18"/>
      <c r="AF569" s="18"/>
      <c r="AG569" s="18"/>
      <c r="AH569" s="18"/>
    </row>
    <row r="570">
      <c r="C570" s="18"/>
      <c r="J570" s="18"/>
      <c r="N570" s="18"/>
      <c r="S570" s="18"/>
      <c r="V570" s="19"/>
      <c r="W570" s="20"/>
      <c r="X570" s="19"/>
      <c r="Z570" s="18"/>
      <c r="AB570" s="18"/>
      <c r="AC570" s="18"/>
      <c r="AD570" s="18"/>
      <c r="AE570" s="18"/>
      <c r="AF570" s="18"/>
      <c r="AG570" s="18"/>
      <c r="AH570" s="18"/>
    </row>
    <row r="571">
      <c r="C571" s="18"/>
      <c r="J571" s="18"/>
      <c r="N571" s="18"/>
      <c r="S571" s="18"/>
      <c r="V571" s="19"/>
      <c r="W571" s="20"/>
      <c r="X571" s="19"/>
      <c r="Z571" s="18"/>
      <c r="AB571" s="18"/>
      <c r="AC571" s="18"/>
      <c r="AD571" s="18"/>
      <c r="AE571" s="18"/>
      <c r="AF571" s="18"/>
      <c r="AG571" s="18"/>
      <c r="AH571" s="18"/>
    </row>
    <row r="572">
      <c r="C572" s="18"/>
      <c r="J572" s="18"/>
      <c r="N572" s="18"/>
      <c r="S572" s="18"/>
      <c r="V572" s="19"/>
      <c r="W572" s="20"/>
      <c r="X572" s="19"/>
      <c r="Z572" s="18"/>
      <c r="AB572" s="18"/>
      <c r="AC572" s="18"/>
      <c r="AD572" s="18"/>
      <c r="AE572" s="18"/>
      <c r="AF572" s="18"/>
      <c r="AG572" s="18"/>
      <c r="AH572" s="18"/>
    </row>
    <row r="573">
      <c r="C573" s="18"/>
      <c r="J573" s="18"/>
      <c r="N573" s="18"/>
      <c r="S573" s="18"/>
      <c r="V573" s="19"/>
      <c r="W573" s="20"/>
      <c r="X573" s="19"/>
      <c r="Z573" s="18"/>
      <c r="AB573" s="18"/>
      <c r="AC573" s="18"/>
      <c r="AD573" s="18"/>
      <c r="AE573" s="18"/>
      <c r="AF573" s="18"/>
      <c r="AG573" s="18"/>
      <c r="AH573" s="18"/>
    </row>
    <row r="574">
      <c r="C574" s="18"/>
      <c r="J574" s="18"/>
      <c r="N574" s="18"/>
      <c r="S574" s="18"/>
      <c r="V574" s="19"/>
      <c r="W574" s="20"/>
      <c r="X574" s="19"/>
      <c r="Z574" s="18"/>
      <c r="AB574" s="18"/>
      <c r="AC574" s="18"/>
      <c r="AD574" s="18"/>
      <c r="AE574" s="18"/>
      <c r="AF574" s="18"/>
      <c r="AG574" s="18"/>
      <c r="AH574" s="18"/>
    </row>
    <row r="575">
      <c r="C575" s="18"/>
      <c r="J575" s="18"/>
      <c r="N575" s="18"/>
      <c r="S575" s="18"/>
      <c r="V575" s="19"/>
      <c r="W575" s="20"/>
      <c r="X575" s="19"/>
      <c r="Z575" s="18"/>
      <c r="AB575" s="18"/>
      <c r="AC575" s="18"/>
      <c r="AD575" s="18"/>
      <c r="AE575" s="18"/>
      <c r="AF575" s="18"/>
      <c r="AG575" s="18"/>
      <c r="AH575" s="18"/>
    </row>
    <row r="576">
      <c r="C576" s="18"/>
      <c r="J576" s="18"/>
      <c r="N576" s="18"/>
      <c r="S576" s="18"/>
      <c r="V576" s="19"/>
      <c r="W576" s="20"/>
      <c r="X576" s="19"/>
      <c r="Z576" s="18"/>
      <c r="AB576" s="18"/>
      <c r="AC576" s="18"/>
      <c r="AD576" s="18"/>
      <c r="AE576" s="18"/>
      <c r="AF576" s="18"/>
      <c r="AG576" s="18"/>
      <c r="AH576" s="18"/>
    </row>
    <row r="577">
      <c r="C577" s="18"/>
      <c r="J577" s="18"/>
      <c r="N577" s="18"/>
      <c r="S577" s="18"/>
      <c r="V577" s="19"/>
      <c r="W577" s="20"/>
      <c r="X577" s="19"/>
      <c r="Z577" s="18"/>
      <c r="AB577" s="18"/>
      <c r="AC577" s="18"/>
      <c r="AD577" s="18"/>
      <c r="AE577" s="18"/>
      <c r="AF577" s="18"/>
      <c r="AG577" s="18"/>
      <c r="AH577" s="18"/>
    </row>
    <row r="578">
      <c r="C578" s="18"/>
      <c r="J578" s="18"/>
      <c r="N578" s="18"/>
      <c r="S578" s="18"/>
      <c r="V578" s="19"/>
      <c r="W578" s="20"/>
      <c r="X578" s="19"/>
      <c r="Z578" s="18"/>
      <c r="AB578" s="18"/>
      <c r="AC578" s="18"/>
      <c r="AD578" s="18"/>
      <c r="AE578" s="18"/>
      <c r="AF578" s="18"/>
      <c r="AG578" s="18"/>
      <c r="AH578" s="18"/>
    </row>
    <row r="579">
      <c r="C579" s="18"/>
      <c r="J579" s="18"/>
      <c r="N579" s="18"/>
      <c r="S579" s="18"/>
      <c r="V579" s="19"/>
      <c r="W579" s="20"/>
      <c r="X579" s="19"/>
      <c r="Z579" s="18"/>
      <c r="AB579" s="18"/>
      <c r="AC579" s="18"/>
      <c r="AD579" s="18"/>
      <c r="AE579" s="18"/>
      <c r="AF579" s="18"/>
      <c r="AG579" s="18"/>
      <c r="AH579" s="18"/>
    </row>
    <row r="580">
      <c r="C580" s="18"/>
      <c r="J580" s="18"/>
      <c r="N580" s="18"/>
      <c r="S580" s="18"/>
      <c r="V580" s="19"/>
      <c r="W580" s="20"/>
      <c r="X580" s="19"/>
      <c r="Z580" s="18"/>
      <c r="AB580" s="18"/>
      <c r="AC580" s="18"/>
      <c r="AD580" s="18"/>
      <c r="AE580" s="18"/>
      <c r="AF580" s="18"/>
      <c r="AG580" s="18"/>
      <c r="AH580" s="18"/>
    </row>
    <row r="581">
      <c r="C581" s="18"/>
      <c r="J581" s="18"/>
      <c r="N581" s="18"/>
      <c r="S581" s="18"/>
      <c r="V581" s="19"/>
      <c r="W581" s="20"/>
      <c r="X581" s="19"/>
      <c r="Z581" s="18"/>
      <c r="AB581" s="18"/>
      <c r="AC581" s="18"/>
      <c r="AD581" s="18"/>
      <c r="AE581" s="18"/>
      <c r="AF581" s="18"/>
      <c r="AG581" s="18"/>
      <c r="AH581" s="18"/>
    </row>
    <row r="582">
      <c r="C582" s="18"/>
      <c r="J582" s="18"/>
      <c r="N582" s="18"/>
      <c r="S582" s="18"/>
      <c r="V582" s="19"/>
      <c r="W582" s="20"/>
      <c r="X582" s="19"/>
      <c r="Z582" s="18"/>
      <c r="AB582" s="18"/>
      <c r="AC582" s="18"/>
      <c r="AD582" s="18"/>
      <c r="AE582" s="18"/>
      <c r="AF582" s="18"/>
      <c r="AG582" s="18"/>
      <c r="AH582" s="18"/>
    </row>
    <row r="583">
      <c r="C583" s="18"/>
      <c r="J583" s="18"/>
      <c r="N583" s="18"/>
      <c r="S583" s="18"/>
      <c r="V583" s="19"/>
      <c r="W583" s="20"/>
      <c r="X583" s="19"/>
      <c r="Z583" s="18"/>
      <c r="AB583" s="18"/>
      <c r="AC583" s="18"/>
      <c r="AD583" s="18"/>
      <c r="AE583" s="18"/>
      <c r="AF583" s="18"/>
      <c r="AG583" s="18"/>
      <c r="AH583" s="18"/>
    </row>
    <row r="584">
      <c r="C584" s="18"/>
      <c r="J584" s="18"/>
      <c r="N584" s="18"/>
      <c r="S584" s="18"/>
      <c r="V584" s="19"/>
      <c r="W584" s="20"/>
      <c r="X584" s="19"/>
      <c r="Z584" s="18"/>
      <c r="AB584" s="18"/>
      <c r="AC584" s="18"/>
      <c r="AD584" s="18"/>
      <c r="AE584" s="18"/>
      <c r="AF584" s="18"/>
      <c r="AG584" s="18"/>
      <c r="AH584" s="18"/>
    </row>
    <row r="585">
      <c r="C585" s="18"/>
      <c r="J585" s="18"/>
      <c r="N585" s="18"/>
      <c r="S585" s="18"/>
      <c r="V585" s="19"/>
      <c r="W585" s="20"/>
      <c r="X585" s="19"/>
      <c r="Z585" s="18"/>
      <c r="AB585" s="18"/>
      <c r="AC585" s="18"/>
      <c r="AD585" s="18"/>
      <c r="AE585" s="18"/>
      <c r="AF585" s="18"/>
      <c r="AG585" s="18"/>
      <c r="AH585" s="18"/>
    </row>
    <row r="586">
      <c r="C586" s="18"/>
      <c r="J586" s="18"/>
      <c r="N586" s="18"/>
      <c r="S586" s="18"/>
      <c r="V586" s="19"/>
      <c r="W586" s="20"/>
      <c r="X586" s="19"/>
      <c r="Z586" s="18"/>
      <c r="AB586" s="18"/>
      <c r="AC586" s="18"/>
      <c r="AD586" s="18"/>
      <c r="AE586" s="18"/>
      <c r="AF586" s="18"/>
      <c r="AG586" s="18"/>
      <c r="AH586" s="18"/>
    </row>
    <row r="587">
      <c r="C587" s="18"/>
      <c r="J587" s="18"/>
      <c r="N587" s="18"/>
      <c r="S587" s="18"/>
      <c r="V587" s="19"/>
      <c r="W587" s="20"/>
      <c r="X587" s="19"/>
      <c r="Z587" s="18"/>
      <c r="AB587" s="18"/>
      <c r="AC587" s="18"/>
      <c r="AD587" s="18"/>
      <c r="AE587" s="18"/>
      <c r="AF587" s="18"/>
      <c r="AG587" s="18"/>
      <c r="AH587" s="18"/>
    </row>
    <row r="588">
      <c r="C588" s="18"/>
      <c r="J588" s="18"/>
      <c r="N588" s="18"/>
      <c r="S588" s="18"/>
      <c r="V588" s="19"/>
      <c r="W588" s="20"/>
      <c r="X588" s="19"/>
      <c r="Z588" s="18"/>
      <c r="AB588" s="18"/>
      <c r="AC588" s="18"/>
      <c r="AD588" s="18"/>
      <c r="AE588" s="18"/>
      <c r="AF588" s="18"/>
      <c r="AG588" s="18"/>
      <c r="AH588" s="18"/>
    </row>
    <row r="589">
      <c r="C589" s="18"/>
      <c r="J589" s="18"/>
      <c r="N589" s="18"/>
      <c r="S589" s="18"/>
      <c r="V589" s="19"/>
      <c r="W589" s="20"/>
      <c r="X589" s="19"/>
      <c r="Z589" s="18"/>
      <c r="AB589" s="18"/>
      <c r="AC589" s="18"/>
      <c r="AD589" s="18"/>
      <c r="AE589" s="18"/>
      <c r="AF589" s="18"/>
      <c r="AG589" s="18"/>
      <c r="AH589" s="18"/>
    </row>
    <row r="590">
      <c r="C590" s="18"/>
      <c r="J590" s="18"/>
      <c r="N590" s="18"/>
      <c r="S590" s="18"/>
      <c r="V590" s="19"/>
      <c r="W590" s="20"/>
      <c r="X590" s="19"/>
      <c r="Z590" s="18"/>
      <c r="AB590" s="18"/>
      <c r="AC590" s="18"/>
      <c r="AD590" s="18"/>
      <c r="AE590" s="18"/>
      <c r="AF590" s="18"/>
      <c r="AG590" s="18"/>
      <c r="AH590" s="18"/>
    </row>
    <row r="591">
      <c r="C591" s="18"/>
      <c r="J591" s="18"/>
      <c r="N591" s="18"/>
      <c r="S591" s="18"/>
      <c r="V591" s="19"/>
      <c r="W591" s="20"/>
      <c r="X591" s="19"/>
      <c r="Z591" s="18"/>
      <c r="AB591" s="18"/>
      <c r="AC591" s="18"/>
      <c r="AD591" s="18"/>
      <c r="AE591" s="18"/>
      <c r="AF591" s="18"/>
      <c r="AG591" s="18"/>
      <c r="AH591" s="18"/>
    </row>
    <row r="592">
      <c r="C592" s="18"/>
      <c r="J592" s="18"/>
      <c r="N592" s="18"/>
      <c r="S592" s="18"/>
      <c r="V592" s="19"/>
      <c r="W592" s="20"/>
      <c r="X592" s="19"/>
      <c r="Z592" s="18"/>
      <c r="AB592" s="18"/>
      <c r="AC592" s="18"/>
      <c r="AD592" s="18"/>
      <c r="AE592" s="18"/>
      <c r="AF592" s="18"/>
      <c r="AG592" s="18"/>
      <c r="AH592" s="18"/>
    </row>
    <row r="593">
      <c r="C593" s="18"/>
      <c r="J593" s="18"/>
      <c r="N593" s="18"/>
      <c r="S593" s="18"/>
      <c r="V593" s="19"/>
      <c r="W593" s="20"/>
      <c r="X593" s="19"/>
      <c r="Z593" s="18"/>
      <c r="AB593" s="18"/>
      <c r="AC593" s="18"/>
      <c r="AD593" s="18"/>
      <c r="AE593" s="18"/>
      <c r="AF593" s="18"/>
      <c r="AG593" s="18"/>
      <c r="AH593" s="18"/>
    </row>
    <row r="594">
      <c r="C594" s="18"/>
      <c r="J594" s="18"/>
      <c r="N594" s="18"/>
      <c r="S594" s="18"/>
      <c r="V594" s="19"/>
      <c r="W594" s="20"/>
      <c r="X594" s="19"/>
      <c r="Z594" s="18"/>
      <c r="AB594" s="18"/>
      <c r="AC594" s="18"/>
      <c r="AD594" s="18"/>
      <c r="AE594" s="18"/>
      <c r="AF594" s="18"/>
      <c r="AG594" s="18"/>
      <c r="AH594" s="18"/>
    </row>
    <row r="595">
      <c r="C595" s="18"/>
      <c r="J595" s="18"/>
      <c r="N595" s="18"/>
      <c r="S595" s="18"/>
      <c r="V595" s="19"/>
      <c r="W595" s="20"/>
      <c r="X595" s="19"/>
      <c r="Z595" s="18"/>
      <c r="AB595" s="18"/>
      <c r="AC595" s="18"/>
      <c r="AD595" s="18"/>
      <c r="AE595" s="18"/>
      <c r="AF595" s="18"/>
      <c r="AG595" s="18"/>
      <c r="AH595" s="18"/>
    </row>
    <row r="596">
      <c r="C596" s="18"/>
      <c r="J596" s="18"/>
      <c r="N596" s="18"/>
      <c r="S596" s="18"/>
      <c r="V596" s="19"/>
      <c r="W596" s="20"/>
      <c r="X596" s="19"/>
      <c r="Z596" s="18"/>
      <c r="AB596" s="18"/>
      <c r="AC596" s="18"/>
      <c r="AD596" s="18"/>
      <c r="AE596" s="18"/>
      <c r="AF596" s="18"/>
      <c r="AG596" s="18"/>
      <c r="AH596" s="18"/>
    </row>
    <row r="597">
      <c r="C597" s="18"/>
      <c r="J597" s="18"/>
      <c r="N597" s="18"/>
      <c r="S597" s="18"/>
      <c r="V597" s="19"/>
      <c r="W597" s="20"/>
      <c r="X597" s="19"/>
      <c r="Z597" s="18"/>
      <c r="AB597" s="18"/>
      <c r="AC597" s="18"/>
      <c r="AD597" s="18"/>
      <c r="AE597" s="18"/>
      <c r="AF597" s="18"/>
      <c r="AG597" s="18"/>
      <c r="AH597" s="18"/>
    </row>
    <row r="598">
      <c r="C598" s="18"/>
      <c r="J598" s="18"/>
      <c r="N598" s="18"/>
      <c r="S598" s="18"/>
      <c r="V598" s="19"/>
      <c r="W598" s="20"/>
      <c r="X598" s="19"/>
      <c r="Z598" s="18"/>
      <c r="AB598" s="18"/>
      <c r="AC598" s="18"/>
      <c r="AD598" s="18"/>
      <c r="AE598" s="18"/>
      <c r="AF598" s="18"/>
      <c r="AG598" s="18"/>
      <c r="AH598" s="18"/>
    </row>
    <row r="599">
      <c r="C599" s="18"/>
      <c r="J599" s="18"/>
      <c r="N599" s="18"/>
      <c r="S599" s="18"/>
      <c r="V599" s="19"/>
      <c r="W599" s="20"/>
      <c r="X599" s="19"/>
      <c r="Z599" s="18"/>
      <c r="AB599" s="18"/>
      <c r="AC599" s="18"/>
      <c r="AD599" s="18"/>
      <c r="AE599" s="18"/>
      <c r="AF599" s="18"/>
      <c r="AG599" s="18"/>
      <c r="AH599" s="18"/>
    </row>
    <row r="600">
      <c r="C600" s="18"/>
      <c r="J600" s="18"/>
      <c r="N600" s="18"/>
      <c r="S600" s="18"/>
      <c r="V600" s="19"/>
      <c r="W600" s="20"/>
      <c r="X600" s="19"/>
      <c r="Z600" s="18"/>
      <c r="AB600" s="18"/>
      <c r="AC600" s="18"/>
      <c r="AD600" s="18"/>
      <c r="AE600" s="18"/>
      <c r="AF600" s="18"/>
      <c r="AG600" s="18"/>
      <c r="AH600" s="18"/>
    </row>
    <row r="601">
      <c r="C601" s="18"/>
      <c r="J601" s="18"/>
      <c r="N601" s="18"/>
      <c r="S601" s="18"/>
      <c r="V601" s="19"/>
      <c r="W601" s="20"/>
      <c r="X601" s="19"/>
      <c r="Z601" s="18"/>
      <c r="AB601" s="18"/>
      <c r="AC601" s="18"/>
      <c r="AD601" s="18"/>
      <c r="AE601" s="18"/>
      <c r="AF601" s="18"/>
      <c r="AG601" s="18"/>
      <c r="AH601" s="18"/>
    </row>
    <row r="602">
      <c r="C602" s="18"/>
      <c r="J602" s="18"/>
      <c r="N602" s="18"/>
      <c r="S602" s="18"/>
      <c r="V602" s="19"/>
      <c r="W602" s="20"/>
      <c r="X602" s="19"/>
      <c r="Z602" s="18"/>
      <c r="AB602" s="18"/>
      <c r="AC602" s="18"/>
      <c r="AD602" s="18"/>
      <c r="AE602" s="18"/>
      <c r="AF602" s="18"/>
      <c r="AG602" s="18"/>
      <c r="AH602" s="18"/>
    </row>
    <row r="603">
      <c r="C603" s="18"/>
      <c r="J603" s="18"/>
      <c r="N603" s="18"/>
      <c r="S603" s="18"/>
      <c r="V603" s="19"/>
      <c r="W603" s="20"/>
      <c r="X603" s="19"/>
      <c r="Z603" s="18"/>
      <c r="AB603" s="18"/>
      <c r="AC603" s="18"/>
      <c r="AD603" s="18"/>
      <c r="AE603" s="18"/>
      <c r="AF603" s="18"/>
      <c r="AG603" s="18"/>
      <c r="AH603" s="18"/>
    </row>
    <row r="604">
      <c r="C604" s="18"/>
      <c r="J604" s="18"/>
      <c r="N604" s="18"/>
      <c r="S604" s="18"/>
      <c r="V604" s="19"/>
      <c r="W604" s="20"/>
      <c r="X604" s="19"/>
      <c r="Z604" s="18"/>
      <c r="AB604" s="18"/>
      <c r="AC604" s="18"/>
      <c r="AD604" s="18"/>
      <c r="AE604" s="18"/>
      <c r="AF604" s="18"/>
      <c r="AG604" s="18"/>
      <c r="AH604" s="18"/>
    </row>
    <row r="605">
      <c r="C605" s="18"/>
      <c r="J605" s="18"/>
      <c r="N605" s="18"/>
      <c r="S605" s="18"/>
      <c r="V605" s="19"/>
      <c r="W605" s="20"/>
      <c r="X605" s="19"/>
      <c r="Z605" s="18"/>
      <c r="AB605" s="18"/>
      <c r="AC605" s="18"/>
      <c r="AD605" s="18"/>
      <c r="AE605" s="18"/>
      <c r="AF605" s="18"/>
      <c r="AG605" s="18"/>
      <c r="AH605" s="18"/>
    </row>
    <row r="606">
      <c r="C606" s="18"/>
      <c r="J606" s="18"/>
      <c r="N606" s="18"/>
      <c r="S606" s="18"/>
      <c r="V606" s="19"/>
      <c r="W606" s="20"/>
      <c r="X606" s="19"/>
      <c r="Z606" s="18"/>
      <c r="AB606" s="18"/>
      <c r="AC606" s="18"/>
      <c r="AD606" s="18"/>
      <c r="AE606" s="18"/>
      <c r="AF606" s="18"/>
      <c r="AG606" s="18"/>
      <c r="AH606" s="18"/>
    </row>
    <row r="607">
      <c r="C607" s="18"/>
      <c r="J607" s="18"/>
      <c r="N607" s="18"/>
      <c r="S607" s="18"/>
      <c r="V607" s="19"/>
      <c r="W607" s="20"/>
      <c r="X607" s="19"/>
      <c r="Z607" s="18"/>
      <c r="AB607" s="18"/>
      <c r="AC607" s="18"/>
      <c r="AD607" s="18"/>
      <c r="AE607" s="18"/>
      <c r="AF607" s="18"/>
      <c r="AG607" s="18"/>
      <c r="AH607" s="18"/>
    </row>
    <row r="608">
      <c r="C608" s="18"/>
      <c r="J608" s="18"/>
      <c r="N608" s="18"/>
      <c r="S608" s="18"/>
      <c r="V608" s="19"/>
      <c r="W608" s="20"/>
      <c r="X608" s="19"/>
      <c r="Z608" s="18"/>
      <c r="AB608" s="18"/>
      <c r="AC608" s="18"/>
      <c r="AD608" s="18"/>
      <c r="AE608" s="18"/>
      <c r="AF608" s="18"/>
      <c r="AG608" s="18"/>
      <c r="AH608" s="18"/>
    </row>
    <row r="609">
      <c r="C609" s="18"/>
      <c r="J609" s="18"/>
      <c r="N609" s="18"/>
      <c r="S609" s="18"/>
      <c r="V609" s="19"/>
      <c r="W609" s="20"/>
      <c r="X609" s="19"/>
      <c r="Z609" s="18"/>
      <c r="AB609" s="18"/>
      <c r="AC609" s="18"/>
      <c r="AD609" s="18"/>
      <c r="AE609" s="18"/>
      <c r="AF609" s="18"/>
      <c r="AG609" s="18"/>
      <c r="AH609" s="18"/>
    </row>
    <row r="610">
      <c r="C610" s="18"/>
      <c r="J610" s="18"/>
      <c r="N610" s="18"/>
      <c r="S610" s="18"/>
      <c r="V610" s="19"/>
      <c r="W610" s="20"/>
      <c r="X610" s="19"/>
      <c r="Z610" s="18"/>
      <c r="AB610" s="18"/>
      <c r="AC610" s="18"/>
      <c r="AD610" s="18"/>
      <c r="AE610" s="18"/>
      <c r="AF610" s="18"/>
      <c r="AG610" s="18"/>
      <c r="AH610" s="18"/>
    </row>
    <row r="611">
      <c r="C611" s="18"/>
      <c r="J611" s="18"/>
      <c r="N611" s="18"/>
      <c r="S611" s="18"/>
      <c r="V611" s="19"/>
      <c r="W611" s="20"/>
      <c r="X611" s="19"/>
      <c r="Z611" s="18"/>
      <c r="AB611" s="18"/>
      <c r="AC611" s="18"/>
      <c r="AD611" s="18"/>
      <c r="AE611" s="18"/>
      <c r="AF611" s="18"/>
      <c r="AG611" s="18"/>
      <c r="AH611" s="18"/>
    </row>
    <row r="612">
      <c r="C612" s="18"/>
      <c r="J612" s="18"/>
      <c r="N612" s="18"/>
      <c r="S612" s="18"/>
      <c r="V612" s="19"/>
      <c r="W612" s="20"/>
      <c r="X612" s="19"/>
      <c r="Z612" s="18"/>
      <c r="AB612" s="18"/>
      <c r="AC612" s="18"/>
      <c r="AD612" s="18"/>
      <c r="AE612" s="18"/>
      <c r="AF612" s="18"/>
      <c r="AG612" s="18"/>
      <c r="AH612" s="18"/>
    </row>
    <row r="613">
      <c r="C613" s="18"/>
      <c r="J613" s="18"/>
      <c r="N613" s="18"/>
      <c r="S613" s="18"/>
      <c r="V613" s="19"/>
      <c r="W613" s="20"/>
      <c r="X613" s="19"/>
      <c r="Z613" s="18"/>
      <c r="AB613" s="18"/>
      <c r="AC613" s="18"/>
      <c r="AD613" s="18"/>
      <c r="AE613" s="18"/>
      <c r="AF613" s="18"/>
      <c r="AG613" s="18"/>
      <c r="AH613" s="18"/>
    </row>
    <row r="614">
      <c r="C614" s="18"/>
      <c r="J614" s="18"/>
      <c r="N614" s="18"/>
      <c r="S614" s="18"/>
      <c r="V614" s="19"/>
      <c r="W614" s="20"/>
      <c r="X614" s="19"/>
      <c r="Z614" s="18"/>
      <c r="AB614" s="18"/>
      <c r="AC614" s="18"/>
      <c r="AD614" s="18"/>
      <c r="AE614" s="18"/>
      <c r="AF614" s="18"/>
      <c r="AG614" s="18"/>
      <c r="AH614" s="18"/>
    </row>
    <row r="615">
      <c r="C615" s="18"/>
      <c r="J615" s="18"/>
      <c r="N615" s="18"/>
      <c r="S615" s="18"/>
      <c r="V615" s="19"/>
      <c r="W615" s="20"/>
      <c r="X615" s="19"/>
      <c r="Z615" s="18"/>
      <c r="AB615" s="18"/>
      <c r="AC615" s="18"/>
      <c r="AD615" s="18"/>
      <c r="AE615" s="18"/>
      <c r="AF615" s="18"/>
      <c r="AG615" s="18"/>
      <c r="AH615" s="18"/>
    </row>
    <row r="616">
      <c r="C616" s="18"/>
      <c r="J616" s="18"/>
      <c r="N616" s="18"/>
      <c r="S616" s="18"/>
      <c r="V616" s="19"/>
      <c r="W616" s="20"/>
      <c r="X616" s="19"/>
      <c r="Z616" s="18"/>
      <c r="AB616" s="18"/>
      <c r="AC616" s="18"/>
      <c r="AD616" s="18"/>
      <c r="AE616" s="18"/>
      <c r="AF616" s="18"/>
      <c r="AG616" s="18"/>
      <c r="AH616" s="18"/>
    </row>
    <row r="617">
      <c r="C617" s="18"/>
      <c r="J617" s="18"/>
      <c r="N617" s="18"/>
      <c r="S617" s="18"/>
      <c r="V617" s="19"/>
      <c r="W617" s="20"/>
      <c r="X617" s="19"/>
      <c r="Z617" s="18"/>
      <c r="AB617" s="18"/>
      <c r="AC617" s="18"/>
      <c r="AD617" s="18"/>
      <c r="AE617" s="18"/>
      <c r="AF617" s="18"/>
      <c r="AG617" s="18"/>
      <c r="AH617" s="18"/>
    </row>
    <row r="618">
      <c r="C618" s="18"/>
      <c r="J618" s="18"/>
      <c r="N618" s="18"/>
      <c r="S618" s="18"/>
      <c r="V618" s="19"/>
      <c r="W618" s="20"/>
      <c r="X618" s="19"/>
      <c r="Z618" s="18"/>
      <c r="AB618" s="18"/>
      <c r="AC618" s="18"/>
      <c r="AD618" s="18"/>
      <c r="AE618" s="18"/>
      <c r="AF618" s="18"/>
      <c r="AG618" s="18"/>
      <c r="AH618" s="18"/>
    </row>
    <row r="619">
      <c r="C619" s="18"/>
      <c r="J619" s="18"/>
      <c r="N619" s="18"/>
      <c r="S619" s="18"/>
      <c r="V619" s="19"/>
      <c r="W619" s="20"/>
      <c r="X619" s="19"/>
      <c r="Z619" s="18"/>
      <c r="AB619" s="18"/>
      <c r="AC619" s="18"/>
      <c r="AD619" s="18"/>
      <c r="AE619" s="18"/>
      <c r="AF619" s="18"/>
      <c r="AG619" s="18"/>
      <c r="AH619" s="18"/>
    </row>
    <row r="620">
      <c r="C620" s="18"/>
      <c r="J620" s="18"/>
      <c r="N620" s="18"/>
      <c r="S620" s="18"/>
      <c r="V620" s="19"/>
      <c r="W620" s="20"/>
      <c r="X620" s="19"/>
      <c r="Z620" s="18"/>
      <c r="AB620" s="18"/>
      <c r="AC620" s="18"/>
      <c r="AD620" s="18"/>
      <c r="AE620" s="18"/>
      <c r="AF620" s="18"/>
      <c r="AG620" s="18"/>
      <c r="AH620" s="18"/>
    </row>
    <row r="621">
      <c r="C621" s="18"/>
      <c r="J621" s="18"/>
      <c r="N621" s="18"/>
      <c r="S621" s="18"/>
      <c r="V621" s="19"/>
      <c r="W621" s="20"/>
      <c r="X621" s="19"/>
      <c r="Z621" s="18"/>
      <c r="AB621" s="18"/>
      <c r="AC621" s="18"/>
      <c r="AD621" s="18"/>
      <c r="AE621" s="18"/>
      <c r="AF621" s="18"/>
      <c r="AG621" s="18"/>
      <c r="AH621" s="18"/>
    </row>
    <row r="622">
      <c r="C622" s="18"/>
      <c r="J622" s="18"/>
      <c r="N622" s="18"/>
      <c r="S622" s="18"/>
      <c r="V622" s="19"/>
      <c r="W622" s="20"/>
      <c r="X622" s="19"/>
      <c r="Z622" s="18"/>
      <c r="AB622" s="18"/>
      <c r="AC622" s="18"/>
      <c r="AD622" s="18"/>
      <c r="AE622" s="18"/>
      <c r="AF622" s="18"/>
      <c r="AG622" s="18"/>
      <c r="AH622" s="18"/>
    </row>
    <row r="623">
      <c r="C623" s="18"/>
      <c r="J623" s="18"/>
      <c r="N623" s="18"/>
      <c r="S623" s="18"/>
      <c r="V623" s="19"/>
      <c r="W623" s="20"/>
      <c r="X623" s="19"/>
      <c r="Z623" s="18"/>
      <c r="AB623" s="18"/>
      <c r="AC623" s="18"/>
      <c r="AD623" s="18"/>
      <c r="AE623" s="18"/>
      <c r="AF623" s="18"/>
      <c r="AG623" s="18"/>
      <c r="AH623" s="18"/>
    </row>
    <row r="624">
      <c r="C624" s="18"/>
      <c r="J624" s="18"/>
      <c r="N624" s="18"/>
      <c r="S624" s="18"/>
      <c r="V624" s="19"/>
      <c r="W624" s="20"/>
      <c r="X624" s="19"/>
      <c r="Z624" s="18"/>
      <c r="AB624" s="18"/>
      <c r="AC624" s="18"/>
      <c r="AD624" s="18"/>
      <c r="AE624" s="18"/>
      <c r="AF624" s="18"/>
      <c r="AG624" s="18"/>
      <c r="AH624" s="18"/>
    </row>
    <row r="625">
      <c r="C625" s="18"/>
      <c r="J625" s="18"/>
      <c r="N625" s="18"/>
      <c r="S625" s="18"/>
      <c r="V625" s="19"/>
      <c r="W625" s="20"/>
      <c r="X625" s="19"/>
      <c r="Z625" s="18"/>
      <c r="AB625" s="18"/>
      <c r="AC625" s="18"/>
      <c r="AD625" s="18"/>
      <c r="AE625" s="18"/>
      <c r="AF625" s="18"/>
      <c r="AG625" s="18"/>
      <c r="AH625" s="18"/>
    </row>
    <row r="626">
      <c r="C626" s="18"/>
      <c r="J626" s="18"/>
      <c r="N626" s="18"/>
      <c r="S626" s="18"/>
      <c r="V626" s="19"/>
      <c r="W626" s="20"/>
      <c r="X626" s="19"/>
      <c r="Z626" s="18"/>
      <c r="AB626" s="18"/>
      <c r="AC626" s="18"/>
      <c r="AD626" s="18"/>
      <c r="AE626" s="18"/>
      <c r="AF626" s="18"/>
      <c r="AG626" s="18"/>
      <c r="AH626" s="18"/>
    </row>
    <row r="627">
      <c r="C627" s="18"/>
      <c r="J627" s="18"/>
      <c r="N627" s="18"/>
      <c r="S627" s="18"/>
      <c r="V627" s="19"/>
      <c r="W627" s="20"/>
      <c r="X627" s="19"/>
      <c r="Z627" s="18"/>
      <c r="AB627" s="18"/>
      <c r="AC627" s="18"/>
      <c r="AD627" s="18"/>
      <c r="AE627" s="18"/>
      <c r="AF627" s="18"/>
      <c r="AG627" s="18"/>
      <c r="AH627" s="18"/>
    </row>
    <row r="628">
      <c r="C628" s="18"/>
      <c r="J628" s="18"/>
      <c r="N628" s="18"/>
      <c r="S628" s="18"/>
      <c r="V628" s="19"/>
      <c r="W628" s="20"/>
      <c r="X628" s="19"/>
      <c r="Z628" s="18"/>
      <c r="AB628" s="18"/>
      <c r="AC628" s="18"/>
      <c r="AD628" s="18"/>
      <c r="AE628" s="18"/>
      <c r="AF628" s="18"/>
      <c r="AG628" s="18"/>
      <c r="AH628" s="18"/>
    </row>
    <row r="629">
      <c r="C629" s="18"/>
      <c r="J629" s="18"/>
      <c r="N629" s="18"/>
      <c r="S629" s="18"/>
      <c r="V629" s="19"/>
      <c r="W629" s="20"/>
      <c r="X629" s="19"/>
      <c r="Z629" s="18"/>
      <c r="AB629" s="18"/>
      <c r="AC629" s="18"/>
      <c r="AD629" s="18"/>
      <c r="AE629" s="18"/>
      <c r="AF629" s="18"/>
      <c r="AG629" s="18"/>
      <c r="AH629" s="18"/>
    </row>
    <row r="630">
      <c r="C630" s="18"/>
      <c r="J630" s="18"/>
      <c r="N630" s="18"/>
      <c r="S630" s="18"/>
      <c r="V630" s="19"/>
      <c r="W630" s="20"/>
      <c r="X630" s="19"/>
      <c r="Z630" s="18"/>
      <c r="AB630" s="18"/>
      <c r="AC630" s="18"/>
      <c r="AD630" s="18"/>
      <c r="AE630" s="18"/>
      <c r="AF630" s="18"/>
      <c r="AG630" s="18"/>
      <c r="AH630" s="18"/>
    </row>
    <row r="631">
      <c r="C631" s="18"/>
      <c r="J631" s="18"/>
      <c r="N631" s="18"/>
      <c r="S631" s="18"/>
      <c r="V631" s="19"/>
      <c r="W631" s="20"/>
      <c r="X631" s="19"/>
      <c r="Z631" s="18"/>
      <c r="AB631" s="18"/>
      <c r="AC631" s="18"/>
      <c r="AD631" s="18"/>
      <c r="AE631" s="18"/>
      <c r="AF631" s="18"/>
      <c r="AG631" s="18"/>
      <c r="AH631" s="18"/>
    </row>
    <row r="632">
      <c r="C632" s="18"/>
      <c r="J632" s="18"/>
      <c r="N632" s="18"/>
      <c r="S632" s="18"/>
      <c r="V632" s="19"/>
      <c r="W632" s="20"/>
      <c r="X632" s="19"/>
      <c r="Z632" s="18"/>
      <c r="AB632" s="18"/>
      <c r="AC632" s="18"/>
      <c r="AD632" s="18"/>
      <c r="AE632" s="18"/>
      <c r="AF632" s="18"/>
      <c r="AG632" s="18"/>
      <c r="AH632" s="18"/>
    </row>
    <row r="633">
      <c r="C633" s="18"/>
      <c r="J633" s="18"/>
      <c r="N633" s="18"/>
      <c r="S633" s="18"/>
      <c r="V633" s="19"/>
      <c r="W633" s="20"/>
      <c r="X633" s="19"/>
      <c r="Z633" s="18"/>
      <c r="AB633" s="18"/>
      <c r="AC633" s="18"/>
      <c r="AD633" s="18"/>
      <c r="AE633" s="18"/>
      <c r="AF633" s="18"/>
      <c r="AG633" s="18"/>
      <c r="AH633" s="18"/>
    </row>
    <row r="634">
      <c r="C634" s="18"/>
      <c r="J634" s="18"/>
      <c r="N634" s="18"/>
      <c r="S634" s="18"/>
      <c r="V634" s="19"/>
      <c r="W634" s="20"/>
      <c r="X634" s="19"/>
      <c r="Z634" s="18"/>
      <c r="AB634" s="18"/>
      <c r="AC634" s="18"/>
      <c r="AD634" s="18"/>
      <c r="AE634" s="18"/>
      <c r="AF634" s="18"/>
      <c r="AG634" s="18"/>
      <c r="AH634" s="18"/>
    </row>
    <row r="635">
      <c r="C635" s="18"/>
      <c r="J635" s="18"/>
      <c r="N635" s="18"/>
      <c r="S635" s="18"/>
      <c r="V635" s="19"/>
      <c r="W635" s="20"/>
      <c r="X635" s="19"/>
      <c r="Z635" s="18"/>
      <c r="AB635" s="18"/>
      <c r="AC635" s="18"/>
      <c r="AD635" s="18"/>
      <c r="AE635" s="18"/>
      <c r="AF635" s="18"/>
      <c r="AG635" s="18"/>
      <c r="AH635" s="18"/>
    </row>
    <row r="636">
      <c r="C636" s="18"/>
      <c r="J636" s="18"/>
      <c r="N636" s="18"/>
      <c r="S636" s="18"/>
      <c r="V636" s="19"/>
      <c r="W636" s="20"/>
      <c r="X636" s="19"/>
      <c r="Z636" s="18"/>
      <c r="AB636" s="18"/>
      <c r="AC636" s="18"/>
      <c r="AD636" s="18"/>
      <c r="AE636" s="18"/>
      <c r="AF636" s="18"/>
      <c r="AG636" s="18"/>
      <c r="AH636" s="18"/>
    </row>
    <row r="637">
      <c r="C637" s="18"/>
      <c r="J637" s="18"/>
      <c r="N637" s="18"/>
      <c r="S637" s="18"/>
      <c r="V637" s="19"/>
      <c r="W637" s="20"/>
      <c r="X637" s="19"/>
      <c r="Z637" s="18"/>
      <c r="AB637" s="18"/>
      <c r="AC637" s="18"/>
      <c r="AD637" s="18"/>
      <c r="AE637" s="18"/>
      <c r="AF637" s="18"/>
      <c r="AG637" s="18"/>
      <c r="AH637" s="18"/>
    </row>
    <row r="638">
      <c r="C638" s="18"/>
      <c r="J638" s="18"/>
      <c r="N638" s="18"/>
      <c r="S638" s="18"/>
      <c r="V638" s="19"/>
      <c r="W638" s="20"/>
      <c r="X638" s="19"/>
      <c r="Z638" s="18"/>
      <c r="AB638" s="18"/>
      <c r="AC638" s="18"/>
      <c r="AD638" s="18"/>
      <c r="AE638" s="18"/>
      <c r="AF638" s="18"/>
      <c r="AG638" s="18"/>
      <c r="AH638" s="18"/>
    </row>
    <row r="639">
      <c r="C639" s="18"/>
      <c r="J639" s="18"/>
      <c r="N639" s="18"/>
      <c r="S639" s="18"/>
      <c r="V639" s="19"/>
      <c r="W639" s="20"/>
      <c r="X639" s="19"/>
      <c r="Z639" s="18"/>
      <c r="AB639" s="18"/>
      <c r="AC639" s="18"/>
      <c r="AD639" s="18"/>
      <c r="AE639" s="18"/>
      <c r="AF639" s="18"/>
      <c r="AG639" s="18"/>
      <c r="AH639" s="18"/>
    </row>
    <row r="640">
      <c r="C640" s="18"/>
      <c r="J640" s="18"/>
      <c r="N640" s="18"/>
      <c r="S640" s="18"/>
      <c r="V640" s="19"/>
      <c r="W640" s="20"/>
      <c r="X640" s="19"/>
      <c r="Z640" s="18"/>
      <c r="AB640" s="18"/>
      <c r="AC640" s="18"/>
      <c r="AD640" s="18"/>
      <c r="AE640" s="18"/>
      <c r="AF640" s="18"/>
      <c r="AG640" s="18"/>
      <c r="AH640" s="18"/>
    </row>
    <row r="641">
      <c r="C641" s="18"/>
      <c r="J641" s="18"/>
      <c r="N641" s="18"/>
      <c r="S641" s="18"/>
      <c r="V641" s="19"/>
      <c r="W641" s="20"/>
      <c r="X641" s="19"/>
      <c r="Z641" s="18"/>
      <c r="AB641" s="18"/>
      <c r="AC641" s="18"/>
      <c r="AD641" s="18"/>
      <c r="AE641" s="18"/>
      <c r="AF641" s="18"/>
      <c r="AG641" s="18"/>
      <c r="AH641" s="18"/>
    </row>
    <row r="642">
      <c r="C642" s="18"/>
      <c r="J642" s="18"/>
      <c r="N642" s="18"/>
      <c r="S642" s="18"/>
      <c r="V642" s="19"/>
      <c r="W642" s="20"/>
      <c r="X642" s="19"/>
      <c r="Z642" s="18"/>
      <c r="AB642" s="18"/>
      <c r="AC642" s="18"/>
      <c r="AD642" s="18"/>
      <c r="AE642" s="18"/>
      <c r="AF642" s="18"/>
      <c r="AG642" s="18"/>
      <c r="AH642" s="18"/>
    </row>
    <row r="643">
      <c r="C643" s="18"/>
      <c r="J643" s="18"/>
      <c r="N643" s="18"/>
      <c r="S643" s="18"/>
      <c r="V643" s="19"/>
      <c r="W643" s="20"/>
      <c r="X643" s="19"/>
      <c r="Z643" s="18"/>
      <c r="AB643" s="18"/>
      <c r="AC643" s="18"/>
      <c r="AD643" s="18"/>
      <c r="AE643" s="18"/>
      <c r="AF643" s="18"/>
      <c r="AG643" s="18"/>
      <c r="AH643" s="18"/>
    </row>
    <row r="644">
      <c r="C644" s="18"/>
      <c r="J644" s="18"/>
      <c r="N644" s="18"/>
      <c r="S644" s="18"/>
      <c r="V644" s="19"/>
      <c r="W644" s="20"/>
      <c r="X644" s="19"/>
      <c r="Z644" s="18"/>
      <c r="AB644" s="18"/>
      <c r="AC644" s="18"/>
      <c r="AD644" s="18"/>
      <c r="AE644" s="18"/>
      <c r="AF644" s="18"/>
      <c r="AG644" s="18"/>
      <c r="AH644" s="18"/>
    </row>
    <row r="645">
      <c r="C645" s="18"/>
      <c r="J645" s="18"/>
      <c r="N645" s="18"/>
      <c r="S645" s="18"/>
      <c r="V645" s="19"/>
      <c r="W645" s="20"/>
      <c r="X645" s="19"/>
      <c r="Z645" s="18"/>
      <c r="AB645" s="18"/>
      <c r="AC645" s="18"/>
      <c r="AD645" s="18"/>
      <c r="AE645" s="18"/>
      <c r="AF645" s="18"/>
      <c r="AG645" s="18"/>
      <c r="AH645" s="18"/>
    </row>
    <row r="646">
      <c r="C646" s="18"/>
      <c r="J646" s="18"/>
      <c r="N646" s="18"/>
      <c r="S646" s="18"/>
      <c r="V646" s="19"/>
      <c r="W646" s="20"/>
      <c r="X646" s="19"/>
      <c r="Z646" s="18"/>
      <c r="AB646" s="18"/>
      <c r="AC646" s="18"/>
      <c r="AD646" s="18"/>
      <c r="AE646" s="18"/>
      <c r="AF646" s="18"/>
      <c r="AG646" s="18"/>
      <c r="AH646" s="18"/>
    </row>
    <row r="647">
      <c r="C647" s="18"/>
      <c r="J647" s="18"/>
      <c r="N647" s="18"/>
      <c r="S647" s="18"/>
      <c r="V647" s="19"/>
      <c r="W647" s="20"/>
      <c r="X647" s="19"/>
      <c r="Z647" s="18"/>
      <c r="AB647" s="18"/>
      <c r="AC647" s="18"/>
      <c r="AD647" s="18"/>
      <c r="AE647" s="18"/>
      <c r="AF647" s="18"/>
      <c r="AG647" s="18"/>
      <c r="AH647" s="18"/>
    </row>
    <row r="648">
      <c r="C648" s="18"/>
      <c r="J648" s="18"/>
      <c r="N648" s="18"/>
      <c r="S648" s="18"/>
      <c r="V648" s="19"/>
      <c r="W648" s="20"/>
      <c r="X648" s="19"/>
      <c r="Z648" s="18"/>
      <c r="AB648" s="18"/>
      <c r="AC648" s="18"/>
      <c r="AD648" s="18"/>
      <c r="AE648" s="18"/>
      <c r="AF648" s="18"/>
      <c r="AG648" s="18"/>
      <c r="AH648" s="18"/>
    </row>
    <row r="649">
      <c r="C649" s="18"/>
      <c r="J649" s="18"/>
      <c r="N649" s="18"/>
      <c r="S649" s="18"/>
      <c r="V649" s="19"/>
      <c r="W649" s="20"/>
      <c r="X649" s="19"/>
      <c r="Z649" s="18"/>
      <c r="AB649" s="18"/>
      <c r="AC649" s="18"/>
      <c r="AD649" s="18"/>
      <c r="AE649" s="18"/>
      <c r="AF649" s="18"/>
      <c r="AG649" s="18"/>
      <c r="AH649" s="18"/>
    </row>
    <row r="650">
      <c r="C650" s="18"/>
      <c r="J650" s="18"/>
      <c r="N650" s="18"/>
      <c r="S650" s="18"/>
      <c r="V650" s="19"/>
      <c r="W650" s="20"/>
      <c r="X650" s="19"/>
      <c r="Z650" s="18"/>
      <c r="AB650" s="18"/>
      <c r="AC650" s="18"/>
      <c r="AD650" s="18"/>
      <c r="AE650" s="18"/>
      <c r="AF650" s="18"/>
      <c r="AG650" s="18"/>
      <c r="AH650" s="18"/>
    </row>
    <row r="651">
      <c r="C651" s="18"/>
      <c r="J651" s="18"/>
      <c r="N651" s="18"/>
      <c r="S651" s="18"/>
      <c r="V651" s="19"/>
      <c r="W651" s="20"/>
      <c r="X651" s="19"/>
      <c r="Z651" s="18"/>
      <c r="AB651" s="18"/>
      <c r="AC651" s="18"/>
      <c r="AD651" s="18"/>
      <c r="AE651" s="18"/>
      <c r="AF651" s="18"/>
      <c r="AG651" s="18"/>
      <c r="AH651" s="18"/>
    </row>
    <row r="652">
      <c r="C652" s="18"/>
      <c r="J652" s="18"/>
      <c r="N652" s="18"/>
      <c r="S652" s="18"/>
      <c r="V652" s="19"/>
      <c r="W652" s="20"/>
      <c r="X652" s="19"/>
      <c r="Z652" s="18"/>
      <c r="AB652" s="18"/>
      <c r="AC652" s="18"/>
      <c r="AD652" s="18"/>
      <c r="AE652" s="18"/>
      <c r="AF652" s="18"/>
      <c r="AG652" s="18"/>
      <c r="AH652" s="18"/>
    </row>
    <row r="653">
      <c r="C653" s="18"/>
      <c r="J653" s="18"/>
      <c r="N653" s="18"/>
      <c r="S653" s="18"/>
      <c r="V653" s="19"/>
      <c r="W653" s="20"/>
      <c r="X653" s="19"/>
      <c r="Z653" s="18"/>
      <c r="AB653" s="18"/>
      <c r="AC653" s="18"/>
      <c r="AD653" s="18"/>
      <c r="AE653" s="18"/>
      <c r="AF653" s="18"/>
      <c r="AG653" s="18"/>
      <c r="AH653" s="18"/>
    </row>
    <row r="654">
      <c r="C654" s="18"/>
      <c r="J654" s="18"/>
      <c r="N654" s="18"/>
      <c r="S654" s="18"/>
      <c r="V654" s="19"/>
      <c r="W654" s="20"/>
      <c r="X654" s="19"/>
      <c r="Z654" s="18"/>
      <c r="AB654" s="18"/>
      <c r="AC654" s="18"/>
      <c r="AD654" s="18"/>
      <c r="AE654" s="18"/>
      <c r="AF654" s="18"/>
      <c r="AG654" s="18"/>
      <c r="AH654" s="18"/>
    </row>
    <row r="655">
      <c r="C655" s="18"/>
      <c r="J655" s="18"/>
      <c r="N655" s="18"/>
      <c r="S655" s="18"/>
      <c r="V655" s="19"/>
      <c r="W655" s="20"/>
      <c r="X655" s="19"/>
      <c r="Z655" s="18"/>
      <c r="AB655" s="18"/>
      <c r="AC655" s="18"/>
      <c r="AD655" s="18"/>
      <c r="AE655" s="18"/>
      <c r="AF655" s="18"/>
      <c r="AG655" s="18"/>
      <c r="AH655" s="18"/>
    </row>
    <row r="656">
      <c r="C656" s="18"/>
      <c r="J656" s="18"/>
      <c r="N656" s="18"/>
      <c r="S656" s="18"/>
      <c r="V656" s="19"/>
      <c r="W656" s="20"/>
      <c r="X656" s="19"/>
      <c r="Z656" s="18"/>
      <c r="AB656" s="18"/>
      <c r="AC656" s="18"/>
      <c r="AD656" s="18"/>
      <c r="AE656" s="18"/>
      <c r="AF656" s="18"/>
      <c r="AG656" s="18"/>
      <c r="AH656" s="18"/>
    </row>
    <row r="657">
      <c r="C657" s="18"/>
      <c r="J657" s="18"/>
      <c r="N657" s="18"/>
      <c r="S657" s="18"/>
      <c r="V657" s="19"/>
      <c r="W657" s="20"/>
      <c r="X657" s="19"/>
      <c r="Z657" s="18"/>
      <c r="AB657" s="18"/>
      <c r="AC657" s="18"/>
      <c r="AD657" s="18"/>
      <c r="AE657" s="18"/>
      <c r="AF657" s="18"/>
      <c r="AG657" s="18"/>
      <c r="AH657" s="18"/>
    </row>
    <row r="658">
      <c r="C658" s="18"/>
      <c r="J658" s="18"/>
      <c r="N658" s="18"/>
      <c r="S658" s="18"/>
      <c r="V658" s="19"/>
      <c r="W658" s="20"/>
      <c r="X658" s="19"/>
      <c r="Z658" s="18"/>
      <c r="AB658" s="18"/>
      <c r="AC658" s="18"/>
      <c r="AD658" s="18"/>
      <c r="AE658" s="18"/>
      <c r="AF658" s="18"/>
      <c r="AG658" s="18"/>
      <c r="AH658" s="18"/>
    </row>
    <row r="659">
      <c r="C659" s="18"/>
      <c r="J659" s="18"/>
      <c r="N659" s="18"/>
      <c r="S659" s="18"/>
      <c r="V659" s="19"/>
      <c r="W659" s="20"/>
      <c r="X659" s="19"/>
      <c r="Z659" s="18"/>
      <c r="AB659" s="18"/>
      <c r="AC659" s="18"/>
      <c r="AD659" s="18"/>
      <c r="AE659" s="18"/>
      <c r="AF659" s="18"/>
      <c r="AG659" s="18"/>
      <c r="AH659" s="18"/>
    </row>
    <row r="660">
      <c r="C660" s="18"/>
      <c r="J660" s="18"/>
      <c r="N660" s="18"/>
      <c r="S660" s="18"/>
      <c r="V660" s="19"/>
      <c r="W660" s="20"/>
      <c r="X660" s="19"/>
      <c r="Z660" s="18"/>
      <c r="AB660" s="18"/>
      <c r="AC660" s="18"/>
      <c r="AD660" s="18"/>
      <c r="AE660" s="18"/>
      <c r="AF660" s="18"/>
      <c r="AG660" s="18"/>
      <c r="AH660" s="18"/>
    </row>
    <row r="661">
      <c r="C661" s="18"/>
      <c r="J661" s="18"/>
      <c r="N661" s="18"/>
      <c r="S661" s="18"/>
      <c r="V661" s="19"/>
      <c r="W661" s="20"/>
      <c r="X661" s="19"/>
      <c r="Z661" s="18"/>
      <c r="AB661" s="18"/>
      <c r="AC661" s="18"/>
      <c r="AD661" s="18"/>
      <c r="AE661" s="18"/>
      <c r="AF661" s="18"/>
      <c r="AG661" s="18"/>
      <c r="AH661" s="18"/>
    </row>
    <row r="662">
      <c r="C662" s="18"/>
      <c r="J662" s="18"/>
      <c r="N662" s="18"/>
      <c r="S662" s="18"/>
      <c r="V662" s="19"/>
      <c r="W662" s="20"/>
      <c r="X662" s="19"/>
      <c r="Z662" s="18"/>
      <c r="AB662" s="18"/>
      <c r="AC662" s="18"/>
      <c r="AD662" s="18"/>
      <c r="AE662" s="18"/>
      <c r="AF662" s="18"/>
      <c r="AG662" s="18"/>
      <c r="AH662" s="18"/>
    </row>
    <row r="663">
      <c r="C663" s="18"/>
      <c r="J663" s="18"/>
      <c r="N663" s="18"/>
      <c r="S663" s="18"/>
      <c r="V663" s="19"/>
      <c r="W663" s="20"/>
      <c r="X663" s="19"/>
      <c r="Z663" s="18"/>
      <c r="AB663" s="18"/>
      <c r="AC663" s="18"/>
      <c r="AD663" s="18"/>
      <c r="AE663" s="18"/>
      <c r="AF663" s="18"/>
      <c r="AG663" s="18"/>
      <c r="AH663" s="18"/>
    </row>
    <row r="664">
      <c r="C664" s="18"/>
      <c r="J664" s="18"/>
      <c r="N664" s="18"/>
      <c r="S664" s="18"/>
      <c r="V664" s="19"/>
      <c r="W664" s="20"/>
      <c r="X664" s="19"/>
      <c r="Z664" s="18"/>
      <c r="AB664" s="18"/>
      <c r="AC664" s="18"/>
      <c r="AD664" s="18"/>
      <c r="AE664" s="18"/>
      <c r="AF664" s="18"/>
      <c r="AG664" s="18"/>
      <c r="AH664" s="18"/>
    </row>
    <row r="665">
      <c r="C665" s="18"/>
      <c r="J665" s="18"/>
      <c r="N665" s="18"/>
      <c r="S665" s="18"/>
      <c r="V665" s="19"/>
      <c r="W665" s="20"/>
      <c r="X665" s="19"/>
      <c r="Z665" s="18"/>
      <c r="AB665" s="18"/>
      <c r="AC665" s="18"/>
      <c r="AD665" s="18"/>
      <c r="AE665" s="18"/>
      <c r="AF665" s="18"/>
      <c r="AG665" s="18"/>
      <c r="AH665" s="18"/>
    </row>
    <row r="666">
      <c r="C666" s="18"/>
      <c r="J666" s="18"/>
      <c r="N666" s="18"/>
      <c r="S666" s="18"/>
      <c r="V666" s="19"/>
      <c r="W666" s="20"/>
      <c r="X666" s="19"/>
      <c r="Z666" s="18"/>
      <c r="AB666" s="18"/>
      <c r="AC666" s="18"/>
      <c r="AD666" s="18"/>
      <c r="AE666" s="18"/>
      <c r="AF666" s="18"/>
      <c r="AG666" s="18"/>
      <c r="AH666" s="18"/>
    </row>
    <row r="667">
      <c r="C667" s="18"/>
      <c r="J667" s="18"/>
      <c r="N667" s="18"/>
      <c r="S667" s="18"/>
      <c r="V667" s="19"/>
      <c r="W667" s="20"/>
      <c r="X667" s="19"/>
      <c r="Z667" s="18"/>
      <c r="AB667" s="18"/>
      <c r="AC667" s="18"/>
      <c r="AD667" s="18"/>
      <c r="AE667" s="18"/>
      <c r="AF667" s="18"/>
      <c r="AG667" s="18"/>
      <c r="AH667" s="18"/>
    </row>
    <row r="668">
      <c r="C668" s="18"/>
      <c r="J668" s="18"/>
      <c r="N668" s="18"/>
      <c r="S668" s="18"/>
      <c r="V668" s="19"/>
      <c r="W668" s="20"/>
      <c r="X668" s="19"/>
      <c r="Z668" s="18"/>
      <c r="AB668" s="18"/>
      <c r="AC668" s="18"/>
      <c r="AD668" s="18"/>
      <c r="AE668" s="18"/>
      <c r="AF668" s="18"/>
      <c r="AG668" s="18"/>
      <c r="AH668" s="18"/>
    </row>
    <row r="669">
      <c r="C669" s="18"/>
      <c r="J669" s="18"/>
      <c r="N669" s="18"/>
      <c r="S669" s="18"/>
      <c r="V669" s="19"/>
      <c r="W669" s="20"/>
      <c r="X669" s="19"/>
      <c r="Z669" s="18"/>
      <c r="AB669" s="18"/>
      <c r="AC669" s="18"/>
      <c r="AD669" s="18"/>
      <c r="AE669" s="18"/>
      <c r="AF669" s="18"/>
      <c r="AG669" s="18"/>
      <c r="AH669" s="18"/>
    </row>
    <row r="670">
      <c r="C670" s="18"/>
      <c r="J670" s="18"/>
      <c r="N670" s="18"/>
      <c r="S670" s="18"/>
      <c r="V670" s="19"/>
      <c r="W670" s="20"/>
      <c r="X670" s="19"/>
      <c r="Z670" s="18"/>
      <c r="AB670" s="18"/>
      <c r="AC670" s="18"/>
      <c r="AD670" s="18"/>
      <c r="AE670" s="18"/>
      <c r="AF670" s="18"/>
      <c r="AG670" s="18"/>
      <c r="AH670" s="18"/>
    </row>
    <row r="671">
      <c r="C671" s="18"/>
      <c r="J671" s="18"/>
      <c r="N671" s="18"/>
      <c r="S671" s="18"/>
      <c r="V671" s="19"/>
      <c r="W671" s="20"/>
      <c r="X671" s="19"/>
      <c r="Z671" s="18"/>
      <c r="AB671" s="18"/>
      <c r="AC671" s="18"/>
      <c r="AD671" s="18"/>
      <c r="AE671" s="18"/>
      <c r="AF671" s="18"/>
      <c r="AG671" s="18"/>
      <c r="AH671" s="18"/>
    </row>
    <row r="672">
      <c r="C672" s="18"/>
      <c r="J672" s="18"/>
      <c r="N672" s="18"/>
      <c r="S672" s="18"/>
      <c r="V672" s="19"/>
      <c r="W672" s="20"/>
      <c r="X672" s="19"/>
      <c r="Z672" s="18"/>
      <c r="AB672" s="18"/>
      <c r="AC672" s="18"/>
      <c r="AD672" s="18"/>
      <c r="AE672" s="18"/>
      <c r="AF672" s="18"/>
      <c r="AG672" s="18"/>
      <c r="AH672" s="18"/>
    </row>
    <row r="673">
      <c r="C673" s="18"/>
      <c r="J673" s="18"/>
      <c r="N673" s="18"/>
      <c r="S673" s="18"/>
      <c r="V673" s="19"/>
      <c r="W673" s="20"/>
      <c r="X673" s="19"/>
      <c r="Z673" s="18"/>
      <c r="AB673" s="18"/>
      <c r="AC673" s="18"/>
      <c r="AD673" s="18"/>
      <c r="AE673" s="18"/>
      <c r="AF673" s="18"/>
      <c r="AG673" s="18"/>
      <c r="AH673" s="18"/>
    </row>
    <row r="674">
      <c r="C674" s="18"/>
      <c r="J674" s="18"/>
      <c r="N674" s="18"/>
      <c r="S674" s="18"/>
      <c r="V674" s="19"/>
      <c r="W674" s="20"/>
      <c r="X674" s="19"/>
      <c r="Z674" s="18"/>
      <c r="AB674" s="18"/>
      <c r="AC674" s="18"/>
      <c r="AD674" s="18"/>
      <c r="AE674" s="18"/>
      <c r="AF674" s="18"/>
      <c r="AG674" s="18"/>
      <c r="AH674" s="18"/>
    </row>
    <row r="675">
      <c r="C675" s="18"/>
      <c r="J675" s="18"/>
      <c r="N675" s="18"/>
      <c r="S675" s="18"/>
      <c r="V675" s="19"/>
      <c r="W675" s="20"/>
      <c r="X675" s="19"/>
      <c r="Z675" s="18"/>
      <c r="AB675" s="18"/>
      <c r="AC675" s="18"/>
      <c r="AD675" s="18"/>
      <c r="AE675" s="18"/>
      <c r="AF675" s="18"/>
      <c r="AG675" s="18"/>
      <c r="AH675" s="18"/>
    </row>
    <row r="676">
      <c r="C676" s="18"/>
      <c r="J676" s="18"/>
      <c r="N676" s="18"/>
      <c r="S676" s="18"/>
      <c r="V676" s="19"/>
      <c r="W676" s="20"/>
      <c r="X676" s="19"/>
      <c r="Z676" s="18"/>
      <c r="AB676" s="18"/>
      <c r="AC676" s="18"/>
      <c r="AD676" s="18"/>
      <c r="AE676" s="18"/>
      <c r="AF676" s="18"/>
      <c r="AG676" s="18"/>
      <c r="AH676" s="18"/>
    </row>
    <row r="677">
      <c r="C677" s="18"/>
      <c r="J677" s="18"/>
      <c r="N677" s="18"/>
      <c r="S677" s="18"/>
      <c r="V677" s="19"/>
      <c r="W677" s="20"/>
      <c r="X677" s="19"/>
      <c r="Z677" s="18"/>
      <c r="AB677" s="18"/>
      <c r="AC677" s="18"/>
      <c r="AD677" s="18"/>
      <c r="AE677" s="18"/>
      <c r="AF677" s="18"/>
      <c r="AG677" s="18"/>
      <c r="AH677" s="18"/>
    </row>
    <row r="678">
      <c r="C678" s="18"/>
      <c r="J678" s="18"/>
      <c r="N678" s="18"/>
      <c r="S678" s="18"/>
      <c r="V678" s="19"/>
      <c r="W678" s="20"/>
      <c r="X678" s="19"/>
      <c r="Z678" s="18"/>
      <c r="AB678" s="18"/>
      <c r="AC678" s="18"/>
      <c r="AD678" s="18"/>
      <c r="AE678" s="18"/>
      <c r="AF678" s="18"/>
      <c r="AG678" s="18"/>
      <c r="AH678" s="18"/>
    </row>
    <row r="679">
      <c r="C679" s="18"/>
      <c r="J679" s="18"/>
      <c r="N679" s="18"/>
      <c r="S679" s="18"/>
      <c r="V679" s="19"/>
      <c r="W679" s="20"/>
      <c r="X679" s="19"/>
      <c r="Z679" s="18"/>
      <c r="AB679" s="18"/>
      <c r="AC679" s="18"/>
      <c r="AD679" s="18"/>
      <c r="AE679" s="18"/>
      <c r="AF679" s="18"/>
      <c r="AG679" s="18"/>
      <c r="AH679" s="18"/>
    </row>
    <row r="680">
      <c r="C680" s="18"/>
      <c r="J680" s="18"/>
      <c r="N680" s="18"/>
      <c r="S680" s="18"/>
      <c r="V680" s="19"/>
      <c r="W680" s="20"/>
      <c r="X680" s="19"/>
      <c r="Z680" s="18"/>
      <c r="AB680" s="18"/>
      <c r="AC680" s="18"/>
      <c r="AD680" s="18"/>
      <c r="AE680" s="18"/>
      <c r="AF680" s="18"/>
      <c r="AG680" s="18"/>
      <c r="AH680" s="18"/>
    </row>
    <row r="681">
      <c r="C681" s="18"/>
      <c r="J681" s="18"/>
      <c r="N681" s="18"/>
      <c r="S681" s="18"/>
      <c r="V681" s="19"/>
      <c r="W681" s="20"/>
      <c r="X681" s="19"/>
      <c r="Z681" s="18"/>
      <c r="AB681" s="18"/>
      <c r="AC681" s="18"/>
      <c r="AD681" s="18"/>
      <c r="AE681" s="18"/>
      <c r="AF681" s="18"/>
      <c r="AG681" s="18"/>
      <c r="AH681" s="18"/>
    </row>
    <row r="682">
      <c r="C682" s="18"/>
      <c r="J682" s="18"/>
      <c r="N682" s="18"/>
      <c r="S682" s="18"/>
      <c r="V682" s="19"/>
      <c r="W682" s="20"/>
      <c r="X682" s="19"/>
      <c r="Z682" s="18"/>
      <c r="AB682" s="18"/>
      <c r="AC682" s="18"/>
      <c r="AD682" s="18"/>
      <c r="AE682" s="18"/>
      <c r="AF682" s="18"/>
      <c r="AG682" s="18"/>
      <c r="AH682" s="18"/>
    </row>
    <row r="683">
      <c r="C683" s="18"/>
      <c r="J683" s="18"/>
      <c r="N683" s="18"/>
      <c r="S683" s="18"/>
      <c r="V683" s="19"/>
      <c r="W683" s="20"/>
      <c r="X683" s="19"/>
      <c r="Z683" s="18"/>
      <c r="AB683" s="18"/>
      <c r="AC683" s="18"/>
      <c r="AD683" s="18"/>
      <c r="AE683" s="18"/>
      <c r="AF683" s="18"/>
      <c r="AG683" s="18"/>
      <c r="AH683" s="18"/>
    </row>
    <row r="684">
      <c r="C684" s="18"/>
      <c r="J684" s="18"/>
      <c r="N684" s="18"/>
      <c r="S684" s="18"/>
      <c r="V684" s="19"/>
      <c r="W684" s="20"/>
      <c r="X684" s="19"/>
      <c r="Z684" s="18"/>
      <c r="AB684" s="18"/>
      <c r="AC684" s="18"/>
      <c r="AD684" s="18"/>
      <c r="AE684" s="18"/>
      <c r="AF684" s="18"/>
      <c r="AG684" s="18"/>
      <c r="AH684" s="18"/>
    </row>
    <row r="685">
      <c r="C685" s="18"/>
      <c r="J685" s="18"/>
      <c r="N685" s="18"/>
      <c r="S685" s="18"/>
      <c r="V685" s="19"/>
      <c r="W685" s="20"/>
      <c r="X685" s="19"/>
      <c r="Z685" s="18"/>
      <c r="AB685" s="18"/>
      <c r="AC685" s="18"/>
      <c r="AD685" s="18"/>
      <c r="AE685" s="18"/>
      <c r="AF685" s="18"/>
      <c r="AG685" s="18"/>
      <c r="AH685" s="18"/>
    </row>
    <row r="686">
      <c r="C686" s="18"/>
      <c r="J686" s="18"/>
      <c r="N686" s="18"/>
      <c r="S686" s="18"/>
      <c r="V686" s="19"/>
      <c r="W686" s="20"/>
      <c r="X686" s="19"/>
      <c r="Z686" s="18"/>
      <c r="AB686" s="18"/>
      <c r="AC686" s="18"/>
      <c r="AD686" s="18"/>
      <c r="AE686" s="18"/>
      <c r="AF686" s="18"/>
      <c r="AG686" s="18"/>
      <c r="AH686" s="18"/>
    </row>
    <row r="687">
      <c r="C687" s="18"/>
      <c r="J687" s="18"/>
      <c r="N687" s="18"/>
      <c r="S687" s="18"/>
      <c r="V687" s="19"/>
      <c r="W687" s="20"/>
      <c r="X687" s="19"/>
      <c r="Z687" s="18"/>
      <c r="AB687" s="18"/>
      <c r="AC687" s="18"/>
      <c r="AD687" s="18"/>
      <c r="AE687" s="18"/>
      <c r="AF687" s="18"/>
      <c r="AG687" s="18"/>
      <c r="AH687" s="18"/>
    </row>
    <row r="688">
      <c r="C688" s="18"/>
      <c r="J688" s="18"/>
      <c r="N688" s="18"/>
      <c r="S688" s="18"/>
      <c r="V688" s="19"/>
      <c r="W688" s="20"/>
      <c r="X688" s="19"/>
      <c r="Z688" s="18"/>
      <c r="AB688" s="18"/>
      <c r="AC688" s="18"/>
      <c r="AD688" s="18"/>
      <c r="AE688" s="18"/>
      <c r="AF688" s="18"/>
      <c r="AG688" s="18"/>
      <c r="AH688" s="18"/>
    </row>
    <row r="689">
      <c r="C689" s="18"/>
      <c r="J689" s="18"/>
      <c r="N689" s="18"/>
      <c r="S689" s="18"/>
      <c r="V689" s="19"/>
      <c r="W689" s="20"/>
      <c r="X689" s="19"/>
      <c r="Z689" s="18"/>
      <c r="AB689" s="18"/>
      <c r="AC689" s="18"/>
      <c r="AD689" s="18"/>
      <c r="AE689" s="18"/>
      <c r="AF689" s="18"/>
      <c r="AG689" s="18"/>
      <c r="AH689" s="18"/>
    </row>
    <row r="690">
      <c r="C690" s="18"/>
      <c r="J690" s="18"/>
      <c r="N690" s="18"/>
      <c r="S690" s="18"/>
      <c r="V690" s="19"/>
      <c r="W690" s="20"/>
      <c r="X690" s="19"/>
      <c r="Z690" s="18"/>
      <c r="AB690" s="18"/>
      <c r="AC690" s="18"/>
      <c r="AD690" s="18"/>
      <c r="AE690" s="18"/>
      <c r="AF690" s="18"/>
      <c r="AG690" s="18"/>
      <c r="AH690" s="18"/>
    </row>
    <row r="691">
      <c r="C691" s="18"/>
      <c r="J691" s="18"/>
      <c r="N691" s="18"/>
      <c r="S691" s="18"/>
      <c r="V691" s="19"/>
      <c r="W691" s="20"/>
      <c r="X691" s="19"/>
      <c r="Z691" s="18"/>
      <c r="AB691" s="18"/>
      <c r="AC691" s="18"/>
      <c r="AD691" s="18"/>
      <c r="AE691" s="18"/>
      <c r="AF691" s="18"/>
      <c r="AG691" s="18"/>
      <c r="AH691" s="18"/>
    </row>
    <row r="692">
      <c r="C692" s="18"/>
      <c r="J692" s="18"/>
      <c r="N692" s="18"/>
      <c r="S692" s="18"/>
      <c r="V692" s="19"/>
      <c r="W692" s="20"/>
      <c r="X692" s="19"/>
      <c r="Z692" s="18"/>
      <c r="AB692" s="18"/>
      <c r="AC692" s="18"/>
      <c r="AD692" s="18"/>
      <c r="AE692" s="18"/>
      <c r="AF692" s="18"/>
      <c r="AG692" s="18"/>
      <c r="AH692" s="18"/>
    </row>
    <row r="693">
      <c r="C693" s="18"/>
      <c r="J693" s="18"/>
      <c r="N693" s="18"/>
      <c r="S693" s="18"/>
      <c r="V693" s="19"/>
      <c r="W693" s="20"/>
      <c r="X693" s="19"/>
      <c r="Z693" s="18"/>
      <c r="AB693" s="18"/>
      <c r="AC693" s="18"/>
      <c r="AD693" s="18"/>
      <c r="AE693" s="18"/>
      <c r="AF693" s="18"/>
      <c r="AG693" s="18"/>
      <c r="AH693" s="18"/>
    </row>
    <row r="694">
      <c r="C694" s="18"/>
      <c r="J694" s="18"/>
      <c r="N694" s="18"/>
      <c r="S694" s="18"/>
      <c r="V694" s="19"/>
      <c r="W694" s="20"/>
      <c r="X694" s="19"/>
      <c r="Z694" s="18"/>
      <c r="AB694" s="18"/>
      <c r="AC694" s="18"/>
      <c r="AD694" s="18"/>
      <c r="AE694" s="18"/>
      <c r="AF694" s="18"/>
      <c r="AG694" s="18"/>
      <c r="AH694" s="18"/>
    </row>
    <row r="695">
      <c r="C695" s="18"/>
      <c r="J695" s="18"/>
      <c r="N695" s="18"/>
      <c r="S695" s="18"/>
      <c r="V695" s="19"/>
      <c r="W695" s="20"/>
      <c r="X695" s="19"/>
      <c r="Z695" s="18"/>
      <c r="AB695" s="18"/>
      <c r="AC695" s="18"/>
      <c r="AD695" s="18"/>
      <c r="AE695" s="18"/>
      <c r="AF695" s="18"/>
      <c r="AG695" s="18"/>
      <c r="AH695" s="18"/>
    </row>
    <row r="696">
      <c r="C696" s="18"/>
      <c r="J696" s="18"/>
      <c r="N696" s="18"/>
      <c r="S696" s="18"/>
      <c r="V696" s="19"/>
      <c r="W696" s="20"/>
      <c r="X696" s="19"/>
      <c r="Z696" s="18"/>
      <c r="AB696" s="18"/>
      <c r="AC696" s="18"/>
      <c r="AD696" s="18"/>
      <c r="AE696" s="18"/>
      <c r="AF696" s="18"/>
      <c r="AG696" s="18"/>
      <c r="AH696" s="18"/>
    </row>
    <row r="697">
      <c r="C697" s="18"/>
      <c r="J697" s="18"/>
      <c r="N697" s="18"/>
      <c r="S697" s="18"/>
      <c r="V697" s="19"/>
      <c r="W697" s="20"/>
      <c r="X697" s="19"/>
      <c r="Z697" s="18"/>
      <c r="AB697" s="18"/>
      <c r="AC697" s="18"/>
      <c r="AD697" s="18"/>
      <c r="AE697" s="18"/>
      <c r="AF697" s="18"/>
      <c r="AG697" s="18"/>
      <c r="AH697" s="18"/>
    </row>
    <row r="698">
      <c r="C698" s="18"/>
      <c r="J698" s="18"/>
      <c r="N698" s="18"/>
      <c r="S698" s="18"/>
      <c r="V698" s="19"/>
      <c r="W698" s="20"/>
      <c r="X698" s="19"/>
      <c r="Z698" s="18"/>
      <c r="AB698" s="18"/>
      <c r="AC698" s="18"/>
      <c r="AD698" s="18"/>
      <c r="AE698" s="18"/>
      <c r="AF698" s="18"/>
      <c r="AG698" s="18"/>
      <c r="AH698" s="18"/>
    </row>
    <row r="699">
      <c r="C699" s="18"/>
      <c r="J699" s="18"/>
      <c r="N699" s="18"/>
      <c r="S699" s="18"/>
      <c r="V699" s="19"/>
      <c r="W699" s="20"/>
      <c r="X699" s="19"/>
      <c r="Z699" s="18"/>
      <c r="AB699" s="18"/>
      <c r="AC699" s="18"/>
      <c r="AD699" s="18"/>
      <c r="AE699" s="18"/>
      <c r="AF699" s="18"/>
      <c r="AG699" s="18"/>
      <c r="AH699" s="18"/>
    </row>
    <row r="700">
      <c r="C700" s="18"/>
      <c r="J700" s="18"/>
      <c r="N700" s="18"/>
      <c r="S700" s="18"/>
      <c r="V700" s="19"/>
      <c r="W700" s="20"/>
      <c r="X700" s="19"/>
      <c r="Z700" s="18"/>
      <c r="AB700" s="18"/>
      <c r="AC700" s="18"/>
      <c r="AD700" s="18"/>
      <c r="AE700" s="18"/>
      <c r="AF700" s="18"/>
      <c r="AG700" s="18"/>
      <c r="AH700" s="18"/>
    </row>
    <row r="701">
      <c r="C701" s="18"/>
      <c r="J701" s="18"/>
      <c r="N701" s="18"/>
      <c r="S701" s="18"/>
      <c r="V701" s="19"/>
      <c r="W701" s="20"/>
      <c r="X701" s="19"/>
      <c r="Z701" s="18"/>
      <c r="AB701" s="18"/>
      <c r="AC701" s="18"/>
      <c r="AD701" s="18"/>
      <c r="AE701" s="18"/>
      <c r="AF701" s="18"/>
      <c r="AG701" s="18"/>
      <c r="AH701" s="18"/>
    </row>
    <row r="702">
      <c r="C702" s="18"/>
      <c r="J702" s="18"/>
      <c r="N702" s="18"/>
      <c r="S702" s="18"/>
      <c r="V702" s="19"/>
      <c r="W702" s="20"/>
      <c r="X702" s="19"/>
      <c r="Z702" s="18"/>
      <c r="AB702" s="18"/>
      <c r="AC702" s="18"/>
      <c r="AD702" s="18"/>
      <c r="AE702" s="18"/>
      <c r="AF702" s="18"/>
      <c r="AG702" s="18"/>
      <c r="AH702" s="18"/>
    </row>
    <row r="703">
      <c r="C703" s="18"/>
      <c r="J703" s="18"/>
      <c r="N703" s="18"/>
      <c r="S703" s="18"/>
      <c r="V703" s="19"/>
      <c r="W703" s="20"/>
      <c r="X703" s="19"/>
      <c r="Z703" s="18"/>
      <c r="AB703" s="18"/>
      <c r="AC703" s="18"/>
      <c r="AD703" s="18"/>
      <c r="AE703" s="18"/>
      <c r="AF703" s="18"/>
      <c r="AG703" s="18"/>
      <c r="AH703" s="18"/>
    </row>
    <row r="704">
      <c r="C704" s="18"/>
      <c r="J704" s="18"/>
      <c r="N704" s="18"/>
      <c r="S704" s="18"/>
      <c r="V704" s="19"/>
      <c r="W704" s="20"/>
      <c r="X704" s="19"/>
      <c r="Z704" s="18"/>
      <c r="AB704" s="18"/>
      <c r="AC704" s="18"/>
      <c r="AD704" s="18"/>
      <c r="AE704" s="18"/>
      <c r="AF704" s="18"/>
      <c r="AG704" s="18"/>
      <c r="AH704" s="18"/>
    </row>
    <row r="705">
      <c r="C705" s="18"/>
      <c r="J705" s="18"/>
      <c r="N705" s="18"/>
      <c r="S705" s="18"/>
      <c r="V705" s="19"/>
      <c r="W705" s="20"/>
      <c r="X705" s="19"/>
      <c r="Z705" s="18"/>
      <c r="AB705" s="18"/>
      <c r="AC705" s="18"/>
      <c r="AD705" s="18"/>
      <c r="AE705" s="18"/>
      <c r="AF705" s="18"/>
      <c r="AG705" s="18"/>
      <c r="AH705" s="18"/>
    </row>
    <row r="706">
      <c r="C706" s="18"/>
      <c r="J706" s="18"/>
      <c r="N706" s="18"/>
      <c r="S706" s="18"/>
      <c r="V706" s="19"/>
      <c r="W706" s="20"/>
      <c r="X706" s="19"/>
      <c r="Z706" s="18"/>
      <c r="AB706" s="18"/>
      <c r="AC706" s="18"/>
      <c r="AD706" s="18"/>
      <c r="AE706" s="18"/>
      <c r="AF706" s="18"/>
      <c r="AG706" s="18"/>
      <c r="AH706" s="18"/>
    </row>
    <row r="707">
      <c r="C707" s="18"/>
      <c r="J707" s="18"/>
      <c r="N707" s="18"/>
      <c r="S707" s="18"/>
      <c r="V707" s="19"/>
      <c r="W707" s="20"/>
      <c r="X707" s="19"/>
      <c r="Z707" s="18"/>
      <c r="AB707" s="18"/>
      <c r="AC707" s="18"/>
      <c r="AD707" s="18"/>
      <c r="AE707" s="18"/>
      <c r="AF707" s="18"/>
      <c r="AG707" s="18"/>
      <c r="AH707" s="18"/>
    </row>
    <row r="708">
      <c r="C708" s="18"/>
      <c r="J708" s="18"/>
      <c r="N708" s="18"/>
      <c r="S708" s="18"/>
      <c r="V708" s="19"/>
      <c r="W708" s="20"/>
      <c r="X708" s="19"/>
      <c r="Z708" s="18"/>
      <c r="AB708" s="18"/>
      <c r="AC708" s="18"/>
      <c r="AD708" s="18"/>
      <c r="AE708" s="18"/>
      <c r="AF708" s="18"/>
      <c r="AG708" s="18"/>
      <c r="AH708" s="18"/>
    </row>
    <row r="709">
      <c r="C709" s="18"/>
      <c r="J709" s="18"/>
      <c r="N709" s="18"/>
      <c r="S709" s="18"/>
      <c r="V709" s="19"/>
      <c r="W709" s="20"/>
      <c r="X709" s="19"/>
      <c r="Z709" s="18"/>
      <c r="AB709" s="18"/>
      <c r="AC709" s="18"/>
      <c r="AD709" s="18"/>
      <c r="AE709" s="18"/>
      <c r="AF709" s="18"/>
      <c r="AG709" s="18"/>
      <c r="AH709" s="18"/>
    </row>
    <row r="710">
      <c r="C710" s="18"/>
      <c r="J710" s="18"/>
      <c r="N710" s="18"/>
      <c r="S710" s="18"/>
      <c r="V710" s="19"/>
      <c r="W710" s="20"/>
      <c r="X710" s="19"/>
      <c r="Z710" s="18"/>
      <c r="AB710" s="18"/>
      <c r="AC710" s="18"/>
      <c r="AD710" s="18"/>
      <c r="AE710" s="18"/>
      <c r="AF710" s="18"/>
      <c r="AG710" s="18"/>
      <c r="AH710" s="18"/>
    </row>
    <row r="711">
      <c r="C711" s="18"/>
      <c r="J711" s="18"/>
      <c r="N711" s="18"/>
      <c r="S711" s="18"/>
      <c r="V711" s="19"/>
      <c r="W711" s="20"/>
      <c r="X711" s="19"/>
      <c r="Z711" s="18"/>
      <c r="AB711" s="18"/>
      <c r="AC711" s="18"/>
      <c r="AD711" s="18"/>
      <c r="AE711" s="18"/>
      <c r="AF711" s="18"/>
      <c r="AG711" s="18"/>
      <c r="AH711" s="18"/>
    </row>
    <row r="712">
      <c r="C712" s="18"/>
      <c r="J712" s="18"/>
      <c r="N712" s="18"/>
      <c r="S712" s="18"/>
      <c r="V712" s="19"/>
      <c r="W712" s="20"/>
      <c r="X712" s="19"/>
      <c r="Z712" s="18"/>
      <c r="AB712" s="18"/>
      <c r="AC712" s="18"/>
      <c r="AD712" s="18"/>
      <c r="AE712" s="18"/>
      <c r="AF712" s="18"/>
      <c r="AG712" s="18"/>
      <c r="AH712" s="18"/>
    </row>
    <row r="713">
      <c r="C713" s="18"/>
      <c r="J713" s="18"/>
      <c r="N713" s="18"/>
      <c r="S713" s="18"/>
      <c r="V713" s="19"/>
      <c r="W713" s="20"/>
      <c r="X713" s="19"/>
      <c r="Z713" s="18"/>
      <c r="AB713" s="18"/>
      <c r="AC713" s="18"/>
      <c r="AD713" s="18"/>
      <c r="AE713" s="18"/>
      <c r="AF713" s="18"/>
      <c r="AG713" s="18"/>
      <c r="AH713" s="18"/>
    </row>
    <row r="714">
      <c r="C714" s="18"/>
      <c r="J714" s="18"/>
      <c r="N714" s="18"/>
      <c r="S714" s="18"/>
      <c r="V714" s="19"/>
      <c r="W714" s="20"/>
      <c r="X714" s="19"/>
      <c r="Z714" s="18"/>
      <c r="AB714" s="18"/>
      <c r="AC714" s="18"/>
      <c r="AD714" s="18"/>
      <c r="AE714" s="18"/>
      <c r="AF714" s="18"/>
      <c r="AG714" s="18"/>
      <c r="AH714" s="18"/>
    </row>
    <row r="715">
      <c r="C715" s="18"/>
      <c r="J715" s="18"/>
      <c r="N715" s="18"/>
      <c r="S715" s="18"/>
      <c r="V715" s="19"/>
      <c r="W715" s="20"/>
      <c r="X715" s="19"/>
      <c r="Z715" s="18"/>
      <c r="AB715" s="18"/>
      <c r="AC715" s="18"/>
      <c r="AD715" s="18"/>
      <c r="AE715" s="18"/>
      <c r="AF715" s="18"/>
      <c r="AG715" s="18"/>
      <c r="AH715" s="18"/>
    </row>
    <row r="716">
      <c r="C716" s="18"/>
      <c r="J716" s="18"/>
      <c r="N716" s="18"/>
      <c r="S716" s="18"/>
      <c r="V716" s="19"/>
      <c r="W716" s="20"/>
      <c r="X716" s="19"/>
      <c r="Z716" s="18"/>
      <c r="AB716" s="18"/>
      <c r="AC716" s="18"/>
      <c r="AD716" s="18"/>
      <c r="AE716" s="18"/>
      <c r="AF716" s="18"/>
      <c r="AG716" s="18"/>
      <c r="AH716" s="18"/>
    </row>
    <row r="717">
      <c r="C717" s="18"/>
      <c r="J717" s="18"/>
      <c r="N717" s="18"/>
      <c r="S717" s="18"/>
      <c r="V717" s="19"/>
      <c r="W717" s="20"/>
      <c r="X717" s="19"/>
      <c r="Z717" s="18"/>
      <c r="AB717" s="18"/>
      <c r="AC717" s="18"/>
      <c r="AD717" s="18"/>
      <c r="AE717" s="18"/>
      <c r="AF717" s="18"/>
      <c r="AG717" s="18"/>
      <c r="AH717" s="18"/>
    </row>
    <row r="718">
      <c r="C718" s="18"/>
      <c r="J718" s="18"/>
      <c r="N718" s="18"/>
      <c r="S718" s="18"/>
      <c r="V718" s="19"/>
      <c r="W718" s="20"/>
      <c r="X718" s="19"/>
      <c r="Z718" s="18"/>
      <c r="AB718" s="18"/>
      <c r="AC718" s="18"/>
      <c r="AD718" s="18"/>
      <c r="AE718" s="18"/>
      <c r="AF718" s="18"/>
      <c r="AG718" s="18"/>
      <c r="AH718" s="18"/>
    </row>
    <row r="719">
      <c r="C719" s="18"/>
      <c r="J719" s="18"/>
      <c r="N719" s="18"/>
      <c r="S719" s="18"/>
      <c r="V719" s="19"/>
      <c r="W719" s="20"/>
      <c r="X719" s="19"/>
      <c r="Z719" s="18"/>
      <c r="AB719" s="18"/>
      <c r="AC719" s="18"/>
      <c r="AD719" s="18"/>
      <c r="AE719" s="18"/>
      <c r="AF719" s="18"/>
      <c r="AG719" s="18"/>
      <c r="AH719" s="18"/>
    </row>
    <row r="720">
      <c r="C720" s="18"/>
      <c r="J720" s="18"/>
      <c r="N720" s="18"/>
      <c r="S720" s="18"/>
      <c r="V720" s="19"/>
      <c r="W720" s="20"/>
      <c r="X720" s="19"/>
      <c r="Z720" s="18"/>
      <c r="AB720" s="18"/>
      <c r="AC720" s="18"/>
      <c r="AD720" s="18"/>
      <c r="AE720" s="18"/>
      <c r="AF720" s="18"/>
      <c r="AG720" s="18"/>
      <c r="AH720" s="18"/>
    </row>
    <row r="721">
      <c r="C721" s="18"/>
      <c r="J721" s="18"/>
      <c r="N721" s="18"/>
      <c r="S721" s="18"/>
      <c r="V721" s="19"/>
      <c r="W721" s="20"/>
      <c r="X721" s="19"/>
      <c r="Z721" s="18"/>
      <c r="AB721" s="18"/>
      <c r="AC721" s="18"/>
      <c r="AD721" s="18"/>
      <c r="AE721" s="18"/>
      <c r="AF721" s="18"/>
      <c r="AG721" s="18"/>
      <c r="AH721" s="18"/>
    </row>
    <row r="722">
      <c r="C722" s="18"/>
      <c r="J722" s="18"/>
      <c r="N722" s="18"/>
      <c r="S722" s="18"/>
      <c r="V722" s="19"/>
      <c r="W722" s="20"/>
      <c r="X722" s="19"/>
      <c r="Z722" s="18"/>
      <c r="AB722" s="18"/>
      <c r="AC722" s="18"/>
      <c r="AD722" s="18"/>
      <c r="AE722" s="18"/>
      <c r="AF722" s="18"/>
      <c r="AG722" s="18"/>
      <c r="AH722" s="18"/>
    </row>
    <row r="723">
      <c r="C723" s="18"/>
      <c r="J723" s="18"/>
      <c r="N723" s="18"/>
      <c r="S723" s="18"/>
      <c r="V723" s="19"/>
      <c r="W723" s="20"/>
      <c r="X723" s="19"/>
      <c r="Z723" s="18"/>
      <c r="AB723" s="18"/>
      <c r="AC723" s="18"/>
      <c r="AD723" s="18"/>
      <c r="AE723" s="18"/>
      <c r="AF723" s="18"/>
      <c r="AG723" s="18"/>
      <c r="AH723" s="18"/>
    </row>
    <row r="724">
      <c r="C724" s="18"/>
      <c r="J724" s="18"/>
      <c r="N724" s="18"/>
      <c r="S724" s="18"/>
      <c r="V724" s="19"/>
      <c r="W724" s="20"/>
      <c r="X724" s="19"/>
      <c r="Z724" s="18"/>
      <c r="AB724" s="18"/>
      <c r="AC724" s="18"/>
      <c r="AD724" s="18"/>
      <c r="AE724" s="18"/>
      <c r="AF724" s="18"/>
      <c r="AG724" s="18"/>
      <c r="AH724" s="18"/>
    </row>
    <row r="725">
      <c r="C725" s="18"/>
      <c r="J725" s="18"/>
      <c r="N725" s="18"/>
      <c r="S725" s="18"/>
      <c r="V725" s="19"/>
      <c r="W725" s="20"/>
      <c r="X725" s="19"/>
      <c r="Z725" s="18"/>
      <c r="AB725" s="18"/>
      <c r="AC725" s="18"/>
      <c r="AD725" s="18"/>
      <c r="AE725" s="18"/>
      <c r="AF725" s="18"/>
      <c r="AG725" s="18"/>
      <c r="AH725" s="18"/>
    </row>
    <row r="726">
      <c r="C726" s="18"/>
      <c r="J726" s="18"/>
      <c r="N726" s="18"/>
      <c r="S726" s="18"/>
      <c r="V726" s="19"/>
      <c r="W726" s="20"/>
      <c r="X726" s="19"/>
      <c r="Z726" s="18"/>
      <c r="AB726" s="18"/>
      <c r="AC726" s="18"/>
      <c r="AD726" s="18"/>
      <c r="AE726" s="18"/>
      <c r="AF726" s="18"/>
      <c r="AG726" s="18"/>
      <c r="AH726" s="18"/>
    </row>
    <row r="727">
      <c r="C727" s="18"/>
      <c r="J727" s="18"/>
      <c r="N727" s="18"/>
      <c r="S727" s="18"/>
      <c r="V727" s="19"/>
      <c r="W727" s="20"/>
      <c r="X727" s="19"/>
      <c r="Z727" s="18"/>
      <c r="AB727" s="18"/>
      <c r="AC727" s="18"/>
      <c r="AD727" s="18"/>
      <c r="AE727" s="18"/>
      <c r="AF727" s="18"/>
      <c r="AG727" s="18"/>
      <c r="AH727" s="18"/>
    </row>
    <row r="728">
      <c r="C728" s="18"/>
      <c r="J728" s="18"/>
      <c r="N728" s="18"/>
      <c r="S728" s="18"/>
      <c r="V728" s="19"/>
      <c r="W728" s="20"/>
      <c r="X728" s="19"/>
      <c r="Z728" s="18"/>
      <c r="AB728" s="18"/>
      <c r="AC728" s="18"/>
      <c r="AD728" s="18"/>
      <c r="AE728" s="18"/>
      <c r="AF728" s="18"/>
      <c r="AG728" s="18"/>
      <c r="AH728" s="18"/>
    </row>
    <row r="729">
      <c r="C729" s="18"/>
      <c r="J729" s="18"/>
      <c r="N729" s="18"/>
      <c r="S729" s="18"/>
      <c r="V729" s="19"/>
      <c r="W729" s="20"/>
      <c r="X729" s="19"/>
      <c r="Z729" s="18"/>
      <c r="AB729" s="18"/>
      <c r="AC729" s="18"/>
      <c r="AD729" s="18"/>
      <c r="AE729" s="18"/>
      <c r="AF729" s="18"/>
      <c r="AG729" s="18"/>
      <c r="AH729" s="18"/>
    </row>
    <row r="730">
      <c r="C730" s="18"/>
      <c r="J730" s="18"/>
      <c r="N730" s="18"/>
      <c r="S730" s="18"/>
      <c r="V730" s="19"/>
      <c r="W730" s="20"/>
      <c r="X730" s="19"/>
      <c r="Z730" s="18"/>
      <c r="AB730" s="18"/>
      <c r="AC730" s="18"/>
      <c r="AD730" s="18"/>
      <c r="AE730" s="18"/>
      <c r="AF730" s="18"/>
      <c r="AG730" s="18"/>
      <c r="AH730" s="18"/>
    </row>
    <row r="731">
      <c r="C731" s="18"/>
      <c r="J731" s="18"/>
      <c r="N731" s="18"/>
      <c r="S731" s="18"/>
      <c r="V731" s="19"/>
      <c r="W731" s="20"/>
      <c r="X731" s="19"/>
      <c r="Z731" s="18"/>
      <c r="AB731" s="18"/>
      <c r="AC731" s="18"/>
      <c r="AD731" s="18"/>
      <c r="AE731" s="18"/>
      <c r="AF731" s="18"/>
      <c r="AG731" s="18"/>
      <c r="AH731" s="18"/>
    </row>
    <row r="732">
      <c r="C732" s="18"/>
      <c r="J732" s="18"/>
      <c r="N732" s="18"/>
      <c r="S732" s="18"/>
      <c r="V732" s="19"/>
      <c r="W732" s="20"/>
      <c r="X732" s="19"/>
      <c r="Z732" s="18"/>
      <c r="AB732" s="18"/>
      <c r="AC732" s="18"/>
      <c r="AD732" s="18"/>
      <c r="AE732" s="18"/>
      <c r="AF732" s="18"/>
      <c r="AG732" s="18"/>
      <c r="AH732" s="18"/>
    </row>
    <row r="733">
      <c r="C733" s="18"/>
      <c r="J733" s="18"/>
      <c r="N733" s="18"/>
      <c r="S733" s="18"/>
      <c r="V733" s="19"/>
      <c r="W733" s="20"/>
      <c r="X733" s="19"/>
      <c r="Z733" s="18"/>
      <c r="AB733" s="18"/>
      <c r="AC733" s="18"/>
      <c r="AD733" s="18"/>
      <c r="AE733" s="18"/>
      <c r="AF733" s="18"/>
      <c r="AG733" s="18"/>
      <c r="AH733" s="18"/>
    </row>
    <row r="734">
      <c r="C734" s="18"/>
      <c r="J734" s="18"/>
      <c r="N734" s="18"/>
      <c r="S734" s="18"/>
      <c r="V734" s="19"/>
      <c r="W734" s="20"/>
      <c r="X734" s="19"/>
      <c r="Z734" s="18"/>
      <c r="AB734" s="18"/>
      <c r="AC734" s="18"/>
      <c r="AD734" s="18"/>
      <c r="AE734" s="18"/>
      <c r="AF734" s="18"/>
      <c r="AG734" s="18"/>
      <c r="AH734" s="18"/>
    </row>
    <row r="735">
      <c r="C735" s="18"/>
      <c r="J735" s="18"/>
      <c r="N735" s="18"/>
      <c r="S735" s="18"/>
      <c r="V735" s="19"/>
      <c r="W735" s="20"/>
      <c r="X735" s="19"/>
      <c r="Z735" s="18"/>
      <c r="AB735" s="18"/>
      <c r="AC735" s="18"/>
      <c r="AD735" s="18"/>
      <c r="AE735" s="18"/>
      <c r="AF735" s="18"/>
      <c r="AG735" s="18"/>
      <c r="AH735" s="18"/>
    </row>
    <row r="736">
      <c r="C736" s="18"/>
      <c r="J736" s="18"/>
      <c r="N736" s="18"/>
      <c r="S736" s="18"/>
      <c r="V736" s="19"/>
      <c r="W736" s="20"/>
      <c r="X736" s="19"/>
      <c r="Z736" s="18"/>
      <c r="AB736" s="18"/>
      <c r="AC736" s="18"/>
      <c r="AD736" s="18"/>
      <c r="AE736" s="18"/>
      <c r="AF736" s="18"/>
      <c r="AG736" s="18"/>
      <c r="AH736" s="18"/>
    </row>
    <row r="737">
      <c r="C737" s="18"/>
      <c r="J737" s="18"/>
      <c r="N737" s="18"/>
      <c r="S737" s="18"/>
      <c r="V737" s="19"/>
      <c r="W737" s="20"/>
      <c r="X737" s="19"/>
      <c r="Z737" s="18"/>
      <c r="AB737" s="18"/>
      <c r="AC737" s="18"/>
      <c r="AD737" s="18"/>
      <c r="AE737" s="18"/>
      <c r="AF737" s="18"/>
      <c r="AG737" s="18"/>
      <c r="AH737" s="18"/>
    </row>
    <row r="738">
      <c r="C738" s="18"/>
      <c r="J738" s="18"/>
      <c r="N738" s="18"/>
      <c r="S738" s="18"/>
      <c r="V738" s="19"/>
      <c r="W738" s="20"/>
      <c r="X738" s="19"/>
      <c r="Z738" s="18"/>
      <c r="AB738" s="18"/>
      <c r="AC738" s="18"/>
      <c r="AD738" s="18"/>
      <c r="AE738" s="18"/>
      <c r="AF738" s="18"/>
      <c r="AG738" s="18"/>
      <c r="AH738" s="18"/>
    </row>
    <row r="739">
      <c r="C739" s="18"/>
      <c r="J739" s="18"/>
      <c r="N739" s="18"/>
      <c r="S739" s="18"/>
      <c r="V739" s="19"/>
      <c r="W739" s="20"/>
      <c r="X739" s="19"/>
      <c r="Z739" s="18"/>
      <c r="AB739" s="18"/>
      <c r="AC739" s="18"/>
      <c r="AD739" s="18"/>
      <c r="AE739" s="18"/>
      <c r="AF739" s="18"/>
      <c r="AG739" s="18"/>
      <c r="AH739" s="18"/>
    </row>
    <row r="740">
      <c r="C740" s="18"/>
      <c r="J740" s="18"/>
      <c r="N740" s="18"/>
      <c r="S740" s="18"/>
      <c r="V740" s="19"/>
      <c r="W740" s="20"/>
      <c r="X740" s="19"/>
      <c r="Z740" s="18"/>
      <c r="AB740" s="18"/>
      <c r="AC740" s="18"/>
      <c r="AD740" s="18"/>
      <c r="AE740" s="18"/>
      <c r="AF740" s="18"/>
      <c r="AG740" s="18"/>
      <c r="AH740" s="18"/>
    </row>
    <row r="741">
      <c r="C741" s="18"/>
      <c r="J741" s="18"/>
      <c r="N741" s="18"/>
      <c r="S741" s="18"/>
      <c r="V741" s="19"/>
      <c r="W741" s="20"/>
      <c r="X741" s="19"/>
      <c r="Z741" s="18"/>
      <c r="AB741" s="18"/>
      <c r="AC741" s="18"/>
      <c r="AD741" s="18"/>
      <c r="AE741" s="18"/>
      <c r="AF741" s="18"/>
      <c r="AG741" s="18"/>
      <c r="AH741" s="18"/>
    </row>
    <row r="742">
      <c r="C742" s="18"/>
      <c r="J742" s="18"/>
      <c r="N742" s="18"/>
      <c r="S742" s="18"/>
      <c r="V742" s="19"/>
      <c r="W742" s="20"/>
      <c r="X742" s="19"/>
      <c r="Z742" s="18"/>
      <c r="AB742" s="18"/>
      <c r="AC742" s="18"/>
      <c r="AD742" s="18"/>
      <c r="AE742" s="18"/>
      <c r="AF742" s="18"/>
      <c r="AG742" s="18"/>
      <c r="AH742" s="18"/>
    </row>
    <row r="743">
      <c r="C743" s="18"/>
      <c r="J743" s="18"/>
      <c r="N743" s="18"/>
      <c r="S743" s="18"/>
      <c r="V743" s="19"/>
      <c r="W743" s="20"/>
      <c r="X743" s="19"/>
      <c r="Z743" s="18"/>
      <c r="AB743" s="18"/>
      <c r="AC743" s="18"/>
      <c r="AD743" s="18"/>
      <c r="AE743" s="18"/>
      <c r="AF743" s="18"/>
      <c r="AG743" s="18"/>
      <c r="AH743" s="18"/>
    </row>
    <row r="744">
      <c r="C744" s="18"/>
      <c r="J744" s="18"/>
      <c r="N744" s="18"/>
      <c r="S744" s="18"/>
      <c r="V744" s="19"/>
      <c r="W744" s="20"/>
      <c r="X744" s="19"/>
      <c r="Z744" s="18"/>
      <c r="AB744" s="18"/>
      <c r="AC744" s="18"/>
      <c r="AD744" s="18"/>
      <c r="AE744" s="18"/>
      <c r="AF744" s="18"/>
      <c r="AG744" s="18"/>
      <c r="AH744" s="18"/>
    </row>
    <row r="745">
      <c r="C745" s="18"/>
      <c r="J745" s="18"/>
      <c r="N745" s="18"/>
      <c r="S745" s="18"/>
      <c r="V745" s="19"/>
      <c r="W745" s="20"/>
      <c r="X745" s="19"/>
      <c r="Z745" s="18"/>
      <c r="AB745" s="18"/>
      <c r="AC745" s="18"/>
      <c r="AD745" s="18"/>
      <c r="AE745" s="18"/>
      <c r="AF745" s="18"/>
      <c r="AG745" s="18"/>
      <c r="AH745" s="18"/>
    </row>
    <row r="746">
      <c r="C746" s="18"/>
      <c r="J746" s="18"/>
      <c r="N746" s="18"/>
      <c r="S746" s="18"/>
      <c r="V746" s="19"/>
      <c r="W746" s="20"/>
      <c r="X746" s="19"/>
      <c r="Z746" s="18"/>
      <c r="AB746" s="18"/>
      <c r="AC746" s="18"/>
      <c r="AD746" s="18"/>
      <c r="AE746" s="18"/>
      <c r="AF746" s="18"/>
      <c r="AG746" s="18"/>
      <c r="AH746" s="18"/>
    </row>
    <row r="747">
      <c r="C747" s="18"/>
      <c r="J747" s="18"/>
      <c r="N747" s="18"/>
      <c r="S747" s="18"/>
      <c r="V747" s="19"/>
      <c r="W747" s="20"/>
      <c r="X747" s="19"/>
      <c r="Z747" s="18"/>
      <c r="AB747" s="18"/>
      <c r="AC747" s="18"/>
      <c r="AD747" s="18"/>
      <c r="AE747" s="18"/>
      <c r="AF747" s="18"/>
      <c r="AG747" s="18"/>
      <c r="AH747" s="18"/>
    </row>
    <row r="748">
      <c r="C748" s="18"/>
      <c r="J748" s="18"/>
      <c r="N748" s="18"/>
      <c r="S748" s="18"/>
      <c r="V748" s="19"/>
      <c r="W748" s="20"/>
      <c r="X748" s="19"/>
      <c r="Z748" s="18"/>
      <c r="AB748" s="18"/>
      <c r="AC748" s="18"/>
      <c r="AD748" s="18"/>
      <c r="AE748" s="18"/>
      <c r="AF748" s="18"/>
      <c r="AG748" s="18"/>
      <c r="AH748" s="18"/>
    </row>
    <row r="749">
      <c r="C749" s="18"/>
      <c r="J749" s="18"/>
      <c r="N749" s="18"/>
      <c r="S749" s="18"/>
      <c r="V749" s="19"/>
      <c r="W749" s="20"/>
      <c r="X749" s="19"/>
      <c r="Z749" s="18"/>
      <c r="AB749" s="18"/>
      <c r="AC749" s="18"/>
      <c r="AD749" s="18"/>
      <c r="AE749" s="18"/>
      <c r="AF749" s="18"/>
      <c r="AG749" s="18"/>
      <c r="AH749" s="18"/>
    </row>
    <row r="750">
      <c r="C750" s="18"/>
      <c r="J750" s="18"/>
      <c r="N750" s="18"/>
      <c r="S750" s="18"/>
      <c r="V750" s="19"/>
      <c r="W750" s="20"/>
      <c r="X750" s="19"/>
      <c r="Z750" s="18"/>
      <c r="AB750" s="18"/>
      <c r="AC750" s="18"/>
      <c r="AD750" s="18"/>
      <c r="AE750" s="18"/>
      <c r="AF750" s="18"/>
      <c r="AG750" s="18"/>
      <c r="AH750" s="18"/>
    </row>
    <row r="751">
      <c r="C751" s="18"/>
      <c r="J751" s="18"/>
      <c r="N751" s="18"/>
      <c r="S751" s="18"/>
      <c r="V751" s="19"/>
      <c r="W751" s="20"/>
      <c r="X751" s="19"/>
      <c r="Z751" s="18"/>
      <c r="AB751" s="18"/>
      <c r="AC751" s="18"/>
      <c r="AD751" s="18"/>
      <c r="AE751" s="18"/>
      <c r="AF751" s="18"/>
      <c r="AG751" s="18"/>
      <c r="AH751" s="18"/>
    </row>
    <row r="752">
      <c r="C752" s="18"/>
      <c r="J752" s="18"/>
      <c r="N752" s="18"/>
      <c r="S752" s="18"/>
      <c r="V752" s="19"/>
      <c r="W752" s="20"/>
      <c r="X752" s="19"/>
      <c r="Z752" s="18"/>
      <c r="AB752" s="18"/>
      <c r="AC752" s="18"/>
      <c r="AD752" s="18"/>
      <c r="AE752" s="18"/>
      <c r="AF752" s="18"/>
      <c r="AG752" s="18"/>
      <c r="AH752" s="18"/>
    </row>
    <row r="753">
      <c r="C753" s="18"/>
      <c r="J753" s="18"/>
      <c r="N753" s="18"/>
      <c r="S753" s="18"/>
      <c r="V753" s="19"/>
      <c r="W753" s="20"/>
      <c r="X753" s="19"/>
      <c r="Z753" s="18"/>
      <c r="AB753" s="18"/>
      <c r="AC753" s="18"/>
      <c r="AD753" s="18"/>
      <c r="AE753" s="18"/>
      <c r="AF753" s="18"/>
      <c r="AG753" s="18"/>
      <c r="AH753" s="18"/>
    </row>
    <row r="754">
      <c r="C754" s="18"/>
      <c r="J754" s="18"/>
      <c r="N754" s="18"/>
      <c r="S754" s="18"/>
      <c r="V754" s="19"/>
      <c r="W754" s="20"/>
      <c r="X754" s="19"/>
      <c r="Z754" s="18"/>
      <c r="AB754" s="18"/>
      <c r="AC754" s="18"/>
      <c r="AD754" s="18"/>
      <c r="AE754" s="18"/>
      <c r="AF754" s="18"/>
      <c r="AG754" s="18"/>
      <c r="AH754" s="18"/>
    </row>
    <row r="755">
      <c r="C755" s="18"/>
      <c r="J755" s="18"/>
      <c r="N755" s="18"/>
      <c r="S755" s="18"/>
      <c r="V755" s="19"/>
      <c r="W755" s="20"/>
      <c r="X755" s="19"/>
      <c r="Z755" s="18"/>
      <c r="AB755" s="18"/>
      <c r="AC755" s="18"/>
      <c r="AD755" s="18"/>
      <c r="AE755" s="18"/>
      <c r="AF755" s="18"/>
      <c r="AG755" s="18"/>
      <c r="AH755" s="18"/>
    </row>
    <row r="756">
      <c r="C756" s="18"/>
      <c r="J756" s="18"/>
      <c r="N756" s="18"/>
      <c r="S756" s="18"/>
      <c r="V756" s="19"/>
      <c r="W756" s="20"/>
      <c r="X756" s="19"/>
      <c r="Z756" s="18"/>
      <c r="AB756" s="18"/>
      <c r="AC756" s="18"/>
      <c r="AD756" s="18"/>
      <c r="AE756" s="18"/>
      <c r="AF756" s="18"/>
      <c r="AG756" s="18"/>
      <c r="AH756" s="18"/>
    </row>
    <row r="757">
      <c r="C757" s="18"/>
      <c r="J757" s="18"/>
      <c r="N757" s="18"/>
      <c r="S757" s="18"/>
      <c r="V757" s="19"/>
      <c r="W757" s="20"/>
      <c r="X757" s="19"/>
      <c r="Z757" s="18"/>
      <c r="AB757" s="18"/>
      <c r="AC757" s="18"/>
      <c r="AD757" s="18"/>
      <c r="AE757" s="18"/>
      <c r="AF757" s="18"/>
      <c r="AG757" s="18"/>
      <c r="AH757" s="18"/>
    </row>
    <row r="758">
      <c r="C758" s="18"/>
      <c r="J758" s="18"/>
      <c r="N758" s="18"/>
      <c r="S758" s="18"/>
      <c r="V758" s="19"/>
      <c r="W758" s="20"/>
      <c r="X758" s="19"/>
      <c r="Z758" s="18"/>
      <c r="AB758" s="18"/>
      <c r="AC758" s="18"/>
      <c r="AD758" s="18"/>
      <c r="AE758" s="18"/>
      <c r="AF758" s="18"/>
      <c r="AG758" s="18"/>
      <c r="AH758" s="18"/>
    </row>
    <row r="759">
      <c r="C759" s="18"/>
      <c r="J759" s="18"/>
      <c r="N759" s="18"/>
      <c r="S759" s="18"/>
      <c r="V759" s="19"/>
      <c r="W759" s="20"/>
      <c r="X759" s="19"/>
      <c r="Z759" s="18"/>
      <c r="AB759" s="18"/>
      <c r="AC759" s="18"/>
      <c r="AD759" s="18"/>
      <c r="AE759" s="18"/>
      <c r="AF759" s="18"/>
      <c r="AG759" s="18"/>
      <c r="AH759" s="18"/>
    </row>
    <row r="760">
      <c r="C760" s="18"/>
      <c r="J760" s="18"/>
      <c r="N760" s="18"/>
      <c r="S760" s="18"/>
      <c r="V760" s="19"/>
      <c r="W760" s="20"/>
      <c r="X760" s="19"/>
      <c r="Z760" s="18"/>
      <c r="AB760" s="18"/>
      <c r="AC760" s="18"/>
      <c r="AD760" s="18"/>
      <c r="AE760" s="18"/>
      <c r="AF760" s="18"/>
      <c r="AG760" s="18"/>
      <c r="AH760" s="18"/>
    </row>
    <row r="761">
      <c r="C761" s="18"/>
      <c r="J761" s="18"/>
      <c r="N761" s="18"/>
      <c r="S761" s="18"/>
      <c r="V761" s="19"/>
      <c r="W761" s="20"/>
      <c r="X761" s="19"/>
      <c r="Z761" s="18"/>
      <c r="AB761" s="18"/>
      <c r="AC761" s="18"/>
      <c r="AD761" s="18"/>
      <c r="AE761" s="18"/>
      <c r="AF761" s="18"/>
      <c r="AG761" s="18"/>
      <c r="AH761" s="18"/>
    </row>
    <row r="762">
      <c r="C762" s="18"/>
      <c r="J762" s="18"/>
      <c r="N762" s="18"/>
      <c r="S762" s="18"/>
      <c r="V762" s="19"/>
      <c r="W762" s="20"/>
      <c r="X762" s="19"/>
      <c r="Z762" s="18"/>
      <c r="AB762" s="18"/>
      <c r="AC762" s="18"/>
      <c r="AD762" s="18"/>
      <c r="AE762" s="18"/>
      <c r="AF762" s="18"/>
      <c r="AG762" s="18"/>
      <c r="AH762" s="18"/>
    </row>
    <row r="763">
      <c r="C763" s="18"/>
      <c r="J763" s="18"/>
      <c r="N763" s="18"/>
      <c r="S763" s="18"/>
      <c r="V763" s="19"/>
      <c r="W763" s="20"/>
      <c r="X763" s="19"/>
      <c r="Z763" s="18"/>
      <c r="AB763" s="18"/>
      <c r="AC763" s="18"/>
      <c r="AD763" s="18"/>
      <c r="AE763" s="18"/>
      <c r="AF763" s="18"/>
      <c r="AG763" s="18"/>
      <c r="AH763" s="18"/>
    </row>
    <row r="764">
      <c r="C764" s="18"/>
      <c r="J764" s="18"/>
      <c r="N764" s="18"/>
      <c r="S764" s="18"/>
      <c r="V764" s="19"/>
      <c r="W764" s="20"/>
      <c r="X764" s="19"/>
      <c r="Z764" s="18"/>
      <c r="AB764" s="18"/>
      <c r="AC764" s="18"/>
      <c r="AD764" s="18"/>
      <c r="AE764" s="18"/>
      <c r="AF764" s="18"/>
      <c r="AG764" s="18"/>
      <c r="AH764" s="18"/>
    </row>
    <row r="765">
      <c r="C765" s="18"/>
      <c r="J765" s="18"/>
      <c r="N765" s="18"/>
      <c r="S765" s="18"/>
      <c r="V765" s="19"/>
      <c r="W765" s="20"/>
      <c r="X765" s="19"/>
      <c r="Z765" s="18"/>
      <c r="AB765" s="18"/>
      <c r="AC765" s="18"/>
      <c r="AD765" s="18"/>
      <c r="AE765" s="18"/>
      <c r="AF765" s="18"/>
      <c r="AG765" s="18"/>
      <c r="AH765" s="18"/>
    </row>
    <row r="766">
      <c r="C766" s="18"/>
      <c r="J766" s="18"/>
      <c r="N766" s="18"/>
      <c r="S766" s="18"/>
      <c r="V766" s="19"/>
      <c r="W766" s="20"/>
      <c r="X766" s="19"/>
      <c r="Z766" s="18"/>
      <c r="AB766" s="18"/>
      <c r="AC766" s="18"/>
      <c r="AD766" s="18"/>
      <c r="AE766" s="18"/>
      <c r="AF766" s="18"/>
      <c r="AG766" s="18"/>
      <c r="AH766" s="18"/>
    </row>
    <row r="767">
      <c r="C767" s="18"/>
      <c r="J767" s="18"/>
      <c r="N767" s="18"/>
      <c r="S767" s="18"/>
      <c r="V767" s="19"/>
      <c r="W767" s="20"/>
      <c r="X767" s="19"/>
      <c r="Z767" s="18"/>
      <c r="AB767" s="18"/>
      <c r="AC767" s="18"/>
      <c r="AD767" s="18"/>
      <c r="AE767" s="18"/>
      <c r="AF767" s="18"/>
      <c r="AG767" s="18"/>
      <c r="AH767" s="18"/>
    </row>
    <row r="768">
      <c r="C768" s="18"/>
      <c r="J768" s="18"/>
      <c r="N768" s="18"/>
      <c r="S768" s="18"/>
      <c r="V768" s="19"/>
      <c r="W768" s="20"/>
      <c r="X768" s="19"/>
      <c r="Z768" s="18"/>
      <c r="AB768" s="18"/>
      <c r="AC768" s="18"/>
      <c r="AD768" s="18"/>
      <c r="AE768" s="18"/>
      <c r="AF768" s="18"/>
      <c r="AG768" s="18"/>
      <c r="AH768" s="18"/>
    </row>
    <row r="769">
      <c r="C769" s="18"/>
      <c r="J769" s="18"/>
      <c r="N769" s="18"/>
      <c r="S769" s="18"/>
      <c r="V769" s="19"/>
      <c r="W769" s="20"/>
      <c r="X769" s="19"/>
      <c r="Z769" s="18"/>
      <c r="AB769" s="18"/>
      <c r="AC769" s="18"/>
      <c r="AD769" s="18"/>
      <c r="AE769" s="18"/>
      <c r="AF769" s="18"/>
      <c r="AG769" s="18"/>
      <c r="AH769" s="18"/>
    </row>
    <row r="770">
      <c r="C770" s="18"/>
      <c r="J770" s="18"/>
      <c r="N770" s="18"/>
      <c r="S770" s="18"/>
      <c r="V770" s="19"/>
      <c r="W770" s="20"/>
      <c r="X770" s="19"/>
      <c r="Z770" s="18"/>
      <c r="AB770" s="18"/>
      <c r="AC770" s="18"/>
      <c r="AD770" s="18"/>
      <c r="AE770" s="18"/>
      <c r="AF770" s="18"/>
      <c r="AG770" s="18"/>
      <c r="AH770" s="18"/>
    </row>
    <row r="771">
      <c r="C771" s="18"/>
      <c r="J771" s="18"/>
      <c r="N771" s="18"/>
      <c r="S771" s="18"/>
      <c r="V771" s="19"/>
      <c r="W771" s="20"/>
      <c r="X771" s="19"/>
      <c r="Z771" s="18"/>
      <c r="AB771" s="18"/>
      <c r="AC771" s="18"/>
      <c r="AD771" s="18"/>
      <c r="AE771" s="18"/>
      <c r="AF771" s="18"/>
      <c r="AG771" s="18"/>
      <c r="AH771" s="18"/>
    </row>
    <row r="772">
      <c r="C772" s="18"/>
      <c r="J772" s="18"/>
      <c r="N772" s="18"/>
      <c r="S772" s="18"/>
      <c r="V772" s="19"/>
      <c r="W772" s="20"/>
      <c r="X772" s="19"/>
      <c r="Z772" s="18"/>
      <c r="AB772" s="18"/>
      <c r="AC772" s="18"/>
      <c r="AD772" s="18"/>
      <c r="AE772" s="18"/>
      <c r="AF772" s="18"/>
      <c r="AG772" s="18"/>
      <c r="AH772" s="18"/>
    </row>
    <row r="773">
      <c r="C773" s="18"/>
      <c r="J773" s="18"/>
      <c r="N773" s="18"/>
      <c r="S773" s="18"/>
      <c r="V773" s="19"/>
      <c r="W773" s="20"/>
      <c r="X773" s="19"/>
      <c r="Z773" s="18"/>
      <c r="AB773" s="18"/>
      <c r="AC773" s="18"/>
      <c r="AD773" s="18"/>
      <c r="AE773" s="18"/>
      <c r="AF773" s="18"/>
      <c r="AG773" s="18"/>
      <c r="AH773" s="18"/>
    </row>
    <row r="774">
      <c r="C774" s="18"/>
      <c r="J774" s="18"/>
      <c r="N774" s="18"/>
      <c r="S774" s="18"/>
      <c r="V774" s="19"/>
      <c r="W774" s="20"/>
      <c r="X774" s="19"/>
      <c r="Z774" s="18"/>
      <c r="AB774" s="18"/>
      <c r="AC774" s="18"/>
      <c r="AD774" s="18"/>
      <c r="AE774" s="18"/>
      <c r="AF774" s="18"/>
      <c r="AG774" s="18"/>
      <c r="AH774" s="18"/>
    </row>
    <row r="775">
      <c r="C775" s="18"/>
      <c r="J775" s="18"/>
      <c r="N775" s="18"/>
      <c r="S775" s="18"/>
      <c r="V775" s="19"/>
      <c r="W775" s="20"/>
      <c r="X775" s="19"/>
      <c r="Z775" s="18"/>
      <c r="AB775" s="18"/>
      <c r="AC775" s="18"/>
      <c r="AD775" s="18"/>
      <c r="AE775" s="18"/>
      <c r="AF775" s="18"/>
      <c r="AG775" s="18"/>
      <c r="AH775" s="18"/>
    </row>
    <row r="776">
      <c r="C776" s="18"/>
      <c r="J776" s="18"/>
      <c r="N776" s="18"/>
      <c r="S776" s="18"/>
      <c r="V776" s="19"/>
      <c r="W776" s="20"/>
      <c r="X776" s="19"/>
      <c r="Z776" s="18"/>
      <c r="AB776" s="18"/>
      <c r="AC776" s="18"/>
      <c r="AD776" s="18"/>
      <c r="AE776" s="18"/>
      <c r="AF776" s="18"/>
      <c r="AG776" s="18"/>
      <c r="AH776" s="18"/>
    </row>
    <row r="777">
      <c r="C777" s="18"/>
      <c r="J777" s="18"/>
      <c r="N777" s="18"/>
      <c r="S777" s="18"/>
      <c r="V777" s="19"/>
      <c r="W777" s="20"/>
      <c r="X777" s="19"/>
      <c r="Z777" s="18"/>
      <c r="AB777" s="18"/>
      <c r="AC777" s="18"/>
      <c r="AD777" s="18"/>
      <c r="AE777" s="18"/>
      <c r="AF777" s="18"/>
      <c r="AG777" s="18"/>
      <c r="AH777" s="18"/>
    </row>
    <row r="778">
      <c r="C778" s="18"/>
      <c r="J778" s="18"/>
      <c r="N778" s="18"/>
      <c r="S778" s="18"/>
      <c r="V778" s="19"/>
      <c r="W778" s="20"/>
      <c r="X778" s="19"/>
      <c r="Z778" s="18"/>
      <c r="AB778" s="18"/>
      <c r="AC778" s="18"/>
      <c r="AD778" s="18"/>
      <c r="AE778" s="18"/>
      <c r="AF778" s="18"/>
      <c r="AG778" s="18"/>
      <c r="AH778" s="18"/>
    </row>
    <row r="779">
      <c r="C779" s="18"/>
      <c r="J779" s="18"/>
      <c r="N779" s="18"/>
      <c r="S779" s="18"/>
      <c r="V779" s="19"/>
      <c r="W779" s="20"/>
      <c r="X779" s="19"/>
      <c r="Z779" s="18"/>
      <c r="AB779" s="18"/>
      <c r="AC779" s="18"/>
      <c r="AD779" s="18"/>
      <c r="AE779" s="18"/>
      <c r="AF779" s="18"/>
      <c r="AG779" s="18"/>
      <c r="AH779" s="18"/>
    </row>
    <row r="780">
      <c r="C780" s="18"/>
      <c r="J780" s="18"/>
      <c r="N780" s="18"/>
      <c r="S780" s="18"/>
      <c r="V780" s="19"/>
      <c r="W780" s="20"/>
      <c r="X780" s="19"/>
      <c r="Z780" s="18"/>
      <c r="AB780" s="18"/>
      <c r="AC780" s="18"/>
      <c r="AD780" s="18"/>
      <c r="AE780" s="18"/>
      <c r="AF780" s="18"/>
      <c r="AG780" s="18"/>
      <c r="AH780" s="18"/>
    </row>
    <row r="781">
      <c r="C781" s="18"/>
      <c r="J781" s="18"/>
      <c r="N781" s="18"/>
      <c r="S781" s="18"/>
      <c r="V781" s="19"/>
      <c r="W781" s="20"/>
      <c r="X781" s="19"/>
      <c r="Z781" s="18"/>
      <c r="AB781" s="18"/>
      <c r="AC781" s="18"/>
      <c r="AD781" s="18"/>
      <c r="AE781" s="18"/>
      <c r="AF781" s="18"/>
      <c r="AG781" s="18"/>
      <c r="AH781" s="18"/>
    </row>
    <row r="782">
      <c r="C782" s="18"/>
      <c r="J782" s="18"/>
      <c r="N782" s="18"/>
      <c r="S782" s="18"/>
      <c r="V782" s="19"/>
      <c r="W782" s="20"/>
      <c r="X782" s="19"/>
      <c r="Z782" s="18"/>
      <c r="AB782" s="18"/>
      <c r="AC782" s="18"/>
      <c r="AD782" s="18"/>
      <c r="AE782" s="18"/>
      <c r="AF782" s="18"/>
      <c r="AG782" s="18"/>
      <c r="AH782" s="18"/>
    </row>
    <row r="783">
      <c r="C783" s="18"/>
      <c r="J783" s="18"/>
      <c r="N783" s="18"/>
      <c r="S783" s="18"/>
      <c r="V783" s="19"/>
      <c r="W783" s="20"/>
      <c r="X783" s="19"/>
      <c r="Z783" s="18"/>
      <c r="AB783" s="18"/>
      <c r="AC783" s="18"/>
      <c r="AD783" s="18"/>
      <c r="AE783" s="18"/>
      <c r="AF783" s="18"/>
      <c r="AG783" s="18"/>
      <c r="AH783" s="18"/>
    </row>
    <row r="784">
      <c r="C784" s="18"/>
      <c r="J784" s="18"/>
      <c r="N784" s="18"/>
      <c r="S784" s="18"/>
      <c r="V784" s="19"/>
      <c r="W784" s="20"/>
      <c r="X784" s="19"/>
      <c r="Z784" s="18"/>
      <c r="AB784" s="18"/>
      <c r="AC784" s="18"/>
      <c r="AD784" s="18"/>
      <c r="AE784" s="18"/>
      <c r="AF784" s="18"/>
      <c r="AG784" s="18"/>
      <c r="AH784" s="18"/>
    </row>
    <row r="785">
      <c r="C785" s="18"/>
      <c r="J785" s="18"/>
      <c r="N785" s="18"/>
      <c r="S785" s="18"/>
      <c r="V785" s="19"/>
      <c r="W785" s="20"/>
      <c r="X785" s="19"/>
      <c r="Z785" s="18"/>
      <c r="AB785" s="18"/>
      <c r="AC785" s="18"/>
      <c r="AD785" s="18"/>
      <c r="AE785" s="18"/>
      <c r="AF785" s="18"/>
      <c r="AG785" s="18"/>
      <c r="AH785" s="18"/>
    </row>
    <row r="786">
      <c r="C786" s="18"/>
      <c r="J786" s="18"/>
      <c r="N786" s="18"/>
      <c r="S786" s="18"/>
      <c r="V786" s="19"/>
      <c r="W786" s="20"/>
      <c r="X786" s="19"/>
      <c r="Z786" s="18"/>
      <c r="AB786" s="18"/>
      <c r="AC786" s="18"/>
      <c r="AD786" s="18"/>
      <c r="AE786" s="18"/>
      <c r="AF786" s="18"/>
      <c r="AG786" s="18"/>
      <c r="AH786" s="18"/>
    </row>
    <row r="787">
      <c r="C787" s="18"/>
      <c r="J787" s="18"/>
      <c r="N787" s="18"/>
      <c r="S787" s="18"/>
      <c r="V787" s="19"/>
      <c r="W787" s="20"/>
      <c r="X787" s="19"/>
      <c r="Z787" s="18"/>
      <c r="AB787" s="18"/>
      <c r="AC787" s="18"/>
      <c r="AD787" s="18"/>
      <c r="AE787" s="18"/>
      <c r="AF787" s="18"/>
      <c r="AG787" s="18"/>
      <c r="AH787" s="18"/>
    </row>
    <row r="788">
      <c r="C788" s="18"/>
      <c r="J788" s="18"/>
      <c r="N788" s="18"/>
      <c r="S788" s="18"/>
      <c r="V788" s="19"/>
      <c r="W788" s="20"/>
      <c r="X788" s="19"/>
      <c r="Z788" s="18"/>
      <c r="AB788" s="18"/>
      <c r="AC788" s="18"/>
      <c r="AD788" s="18"/>
      <c r="AE788" s="18"/>
      <c r="AF788" s="18"/>
      <c r="AG788" s="18"/>
      <c r="AH788" s="18"/>
    </row>
    <row r="789">
      <c r="C789" s="18"/>
      <c r="J789" s="18"/>
      <c r="N789" s="18"/>
      <c r="S789" s="18"/>
      <c r="V789" s="19"/>
      <c r="W789" s="20"/>
      <c r="X789" s="19"/>
      <c r="Z789" s="18"/>
      <c r="AB789" s="18"/>
      <c r="AC789" s="18"/>
      <c r="AD789" s="18"/>
      <c r="AE789" s="18"/>
      <c r="AF789" s="18"/>
      <c r="AG789" s="18"/>
      <c r="AH789" s="18"/>
    </row>
    <row r="790">
      <c r="C790" s="18"/>
      <c r="J790" s="18"/>
      <c r="N790" s="18"/>
      <c r="S790" s="18"/>
      <c r="V790" s="19"/>
      <c r="W790" s="20"/>
      <c r="X790" s="19"/>
      <c r="Z790" s="18"/>
      <c r="AB790" s="18"/>
      <c r="AC790" s="18"/>
      <c r="AD790" s="18"/>
      <c r="AE790" s="18"/>
      <c r="AF790" s="18"/>
      <c r="AG790" s="18"/>
      <c r="AH790" s="18"/>
    </row>
    <row r="791">
      <c r="C791" s="18"/>
      <c r="J791" s="18"/>
      <c r="N791" s="18"/>
      <c r="S791" s="18"/>
      <c r="V791" s="19"/>
      <c r="W791" s="20"/>
      <c r="X791" s="19"/>
      <c r="Z791" s="18"/>
      <c r="AB791" s="18"/>
      <c r="AC791" s="18"/>
      <c r="AD791" s="18"/>
      <c r="AE791" s="18"/>
      <c r="AF791" s="18"/>
      <c r="AG791" s="18"/>
      <c r="AH791" s="18"/>
    </row>
    <row r="792">
      <c r="C792" s="18"/>
      <c r="J792" s="18"/>
      <c r="N792" s="18"/>
      <c r="S792" s="18"/>
      <c r="V792" s="19"/>
      <c r="W792" s="20"/>
      <c r="X792" s="19"/>
      <c r="Z792" s="18"/>
      <c r="AB792" s="18"/>
      <c r="AC792" s="18"/>
      <c r="AD792" s="18"/>
      <c r="AE792" s="18"/>
      <c r="AF792" s="18"/>
      <c r="AG792" s="18"/>
      <c r="AH792" s="18"/>
    </row>
    <row r="793">
      <c r="C793" s="18"/>
      <c r="J793" s="18"/>
      <c r="N793" s="18"/>
      <c r="S793" s="18"/>
      <c r="V793" s="19"/>
      <c r="W793" s="20"/>
      <c r="X793" s="19"/>
      <c r="Z793" s="18"/>
      <c r="AB793" s="18"/>
      <c r="AC793" s="18"/>
      <c r="AD793" s="18"/>
      <c r="AE793" s="18"/>
      <c r="AF793" s="18"/>
      <c r="AG793" s="18"/>
      <c r="AH793" s="18"/>
    </row>
    <row r="794">
      <c r="C794" s="18"/>
      <c r="J794" s="18"/>
      <c r="N794" s="18"/>
      <c r="S794" s="18"/>
      <c r="V794" s="19"/>
      <c r="W794" s="20"/>
      <c r="X794" s="19"/>
      <c r="Z794" s="18"/>
      <c r="AB794" s="18"/>
      <c r="AC794" s="18"/>
      <c r="AD794" s="18"/>
      <c r="AE794" s="18"/>
      <c r="AF794" s="18"/>
      <c r="AG794" s="18"/>
      <c r="AH794" s="18"/>
    </row>
    <row r="795">
      <c r="C795" s="18"/>
      <c r="J795" s="18"/>
      <c r="N795" s="18"/>
      <c r="S795" s="18"/>
      <c r="V795" s="19"/>
      <c r="W795" s="20"/>
      <c r="X795" s="19"/>
      <c r="Z795" s="18"/>
      <c r="AB795" s="18"/>
      <c r="AC795" s="18"/>
      <c r="AD795" s="18"/>
      <c r="AE795" s="18"/>
      <c r="AF795" s="18"/>
      <c r="AG795" s="18"/>
      <c r="AH795" s="18"/>
    </row>
    <row r="796">
      <c r="C796" s="18"/>
      <c r="J796" s="18"/>
      <c r="N796" s="18"/>
      <c r="S796" s="18"/>
      <c r="V796" s="19"/>
      <c r="W796" s="20"/>
      <c r="X796" s="19"/>
      <c r="Z796" s="18"/>
      <c r="AB796" s="18"/>
      <c r="AC796" s="18"/>
      <c r="AD796" s="18"/>
      <c r="AE796" s="18"/>
      <c r="AF796" s="18"/>
      <c r="AG796" s="18"/>
      <c r="AH796" s="18"/>
    </row>
    <row r="797">
      <c r="C797" s="18"/>
      <c r="J797" s="18"/>
      <c r="N797" s="18"/>
      <c r="S797" s="18"/>
      <c r="V797" s="19"/>
      <c r="W797" s="20"/>
      <c r="X797" s="19"/>
      <c r="Z797" s="18"/>
      <c r="AB797" s="18"/>
      <c r="AC797" s="18"/>
      <c r="AD797" s="18"/>
      <c r="AE797" s="18"/>
      <c r="AF797" s="18"/>
      <c r="AG797" s="18"/>
      <c r="AH797" s="18"/>
    </row>
    <row r="798">
      <c r="C798" s="18"/>
      <c r="J798" s="18"/>
      <c r="N798" s="18"/>
      <c r="S798" s="18"/>
      <c r="V798" s="19"/>
      <c r="W798" s="20"/>
      <c r="X798" s="19"/>
      <c r="Z798" s="18"/>
      <c r="AB798" s="18"/>
      <c r="AC798" s="18"/>
      <c r="AD798" s="18"/>
      <c r="AE798" s="18"/>
      <c r="AF798" s="18"/>
      <c r="AG798" s="18"/>
      <c r="AH798" s="18"/>
    </row>
    <row r="799">
      <c r="C799" s="18"/>
      <c r="J799" s="18"/>
      <c r="N799" s="18"/>
      <c r="S799" s="18"/>
      <c r="V799" s="19"/>
      <c r="W799" s="20"/>
      <c r="X799" s="19"/>
      <c r="Z799" s="18"/>
      <c r="AB799" s="18"/>
      <c r="AC799" s="18"/>
      <c r="AD799" s="18"/>
      <c r="AE799" s="18"/>
      <c r="AF799" s="18"/>
      <c r="AG799" s="18"/>
      <c r="AH799" s="18"/>
    </row>
    <row r="800">
      <c r="C800" s="18"/>
      <c r="J800" s="18"/>
      <c r="N800" s="18"/>
      <c r="S800" s="18"/>
      <c r="V800" s="19"/>
      <c r="W800" s="20"/>
      <c r="X800" s="19"/>
      <c r="Z800" s="18"/>
      <c r="AB800" s="18"/>
      <c r="AC800" s="18"/>
      <c r="AD800" s="18"/>
      <c r="AE800" s="18"/>
      <c r="AF800" s="18"/>
      <c r="AG800" s="18"/>
      <c r="AH800" s="18"/>
    </row>
    <row r="801">
      <c r="C801" s="18"/>
      <c r="J801" s="18"/>
      <c r="N801" s="18"/>
      <c r="S801" s="18"/>
      <c r="V801" s="19"/>
      <c r="W801" s="20"/>
      <c r="X801" s="19"/>
      <c r="Z801" s="18"/>
      <c r="AB801" s="18"/>
      <c r="AC801" s="18"/>
      <c r="AD801" s="18"/>
      <c r="AE801" s="18"/>
      <c r="AF801" s="18"/>
      <c r="AG801" s="18"/>
      <c r="AH801" s="18"/>
    </row>
    <row r="802">
      <c r="C802" s="18"/>
      <c r="J802" s="18"/>
      <c r="N802" s="18"/>
      <c r="S802" s="18"/>
      <c r="V802" s="19"/>
      <c r="W802" s="20"/>
      <c r="X802" s="19"/>
      <c r="Z802" s="18"/>
      <c r="AB802" s="18"/>
      <c r="AC802" s="18"/>
      <c r="AD802" s="18"/>
      <c r="AE802" s="18"/>
      <c r="AF802" s="18"/>
      <c r="AG802" s="18"/>
      <c r="AH802" s="18"/>
    </row>
    <row r="803">
      <c r="C803" s="18"/>
      <c r="J803" s="18"/>
      <c r="N803" s="18"/>
      <c r="S803" s="18"/>
      <c r="V803" s="19"/>
      <c r="W803" s="20"/>
      <c r="X803" s="19"/>
      <c r="Z803" s="18"/>
      <c r="AB803" s="18"/>
      <c r="AC803" s="18"/>
      <c r="AD803" s="18"/>
      <c r="AE803" s="18"/>
      <c r="AF803" s="18"/>
      <c r="AG803" s="18"/>
      <c r="AH803" s="18"/>
    </row>
    <row r="804">
      <c r="C804" s="18"/>
      <c r="J804" s="18"/>
      <c r="N804" s="18"/>
      <c r="S804" s="18"/>
      <c r="V804" s="19"/>
      <c r="W804" s="20"/>
      <c r="X804" s="19"/>
      <c r="Z804" s="18"/>
      <c r="AB804" s="18"/>
      <c r="AC804" s="18"/>
      <c r="AD804" s="18"/>
      <c r="AE804" s="18"/>
      <c r="AF804" s="18"/>
      <c r="AG804" s="18"/>
      <c r="AH804" s="18"/>
    </row>
    <row r="805">
      <c r="C805" s="18"/>
      <c r="J805" s="18"/>
      <c r="N805" s="18"/>
      <c r="S805" s="18"/>
      <c r="V805" s="19"/>
      <c r="W805" s="20"/>
      <c r="X805" s="19"/>
      <c r="Z805" s="18"/>
      <c r="AB805" s="18"/>
      <c r="AC805" s="18"/>
      <c r="AD805" s="18"/>
      <c r="AE805" s="18"/>
      <c r="AF805" s="18"/>
      <c r="AG805" s="18"/>
      <c r="AH805" s="18"/>
    </row>
    <row r="806">
      <c r="C806" s="18"/>
      <c r="J806" s="18"/>
      <c r="N806" s="18"/>
      <c r="S806" s="18"/>
      <c r="V806" s="19"/>
      <c r="W806" s="20"/>
      <c r="X806" s="19"/>
      <c r="Z806" s="18"/>
      <c r="AB806" s="18"/>
      <c r="AC806" s="18"/>
      <c r="AD806" s="18"/>
      <c r="AE806" s="18"/>
      <c r="AF806" s="18"/>
      <c r="AG806" s="18"/>
      <c r="AH806" s="18"/>
    </row>
    <row r="807">
      <c r="C807" s="18"/>
      <c r="J807" s="18"/>
      <c r="N807" s="18"/>
      <c r="S807" s="18"/>
      <c r="V807" s="19"/>
      <c r="W807" s="20"/>
      <c r="X807" s="19"/>
      <c r="Z807" s="18"/>
      <c r="AB807" s="18"/>
      <c r="AC807" s="18"/>
      <c r="AD807" s="18"/>
      <c r="AE807" s="18"/>
      <c r="AF807" s="18"/>
      <c r="AG807" s="18"/>
      <c r="AH807" s="18"/>
    </row>
    <row r="808">
      <c r="C808" s="18"/>
      <c r="J808" s="18"/>
      <c r="N808" s="18"/>
      <c r="S808" s="18"/>
      <c r="V808" s="19"/>
      <c r="W808" s="20"/>
      <c r="X808" s="19"/>
      <c r="Z808" s="18"/>
      <c r="AB808" s="18"/>
      <c r="AC808" s="18"/>
      <c r="AD808" s="18"/>
      <c r="AE808" s="18"/>
      <c r="AF808" s="18"/>
      <c r="AG808" s="18"/>
      <c r="AH808" s="18"/>
    </row>
    <row r="809">
      <c r="C809" s="18"/>
      <c r="J809" s="18"/>
      <c r="N809" s="18"/>
      <c r="S809" s="18"/>
      <c r="V809" s="19"/>
      <c r="W809" s="20"/>
      <c r="X809" s="19"/>
      <c r="Z809" s="18"/>
      <c r="AB809" s="18"/>
      <c r="AC809" s="18"/>
      <c r="AD809" s="18"/>
      <c r="AE809" s="18"/>
      <c r="AF809" s="18"/>
      <c r="AG809" s="18"/>
      <c r="AH809" s="18"/>
    </row>
    <row r="810">
      <c r="C810" s="18"/>
      <c r="J810" s="18"/>
      <c r="N810" s="18"/>
      <c r="S810" s="18"/>
      <c r="V810" s="19"/>
      <c r="W810" s="20"/>
      <c r="X810" s="19"/>
      <c r="Z810" s="18"/>
      <c r="AB810" s="18"/>
      <c r="AC810" s="18"/>
      <c r="AD810" s="18"/>
      <c r="AE810" s="18"/>
      <c r="AF810" s="18"/>
      <c r="AG810" s="18"/>
      <c r="AH810" s="18"/>
    </row>
    <row r="811">
      <c r="C811" s="18"/>
      <c r="J811" s="18"/>
      <c r="N811" s="18"/>
      <c r="S811" s="18"/>
      <c r="V811" s="19"/>
      <c r="W811" s="20"/>
      <c r="X811" s="19"/>
      <c r="Z811" s="18"/>
      <c r="AB811" s="18"/>
      <c r="AC811" s="18"/>
      <c r="AD811" s="18"/>
      <c r="AE811" s="18"/>
      <c r="AF811" s="18"/>
      <c r="AG811" s="18"/>
      <c r="AH811" s="18"/>
    </row>
    <row r="812">
      <c r="C812" s="18"/>
      <c r="J812" s="18"/>
      <c r="N812" s="18"/>
      <c r="S812" s="18"/>
      <c r="V812" s="19"/>
      <c r="W812" s="20"/>
      <c r="X812" s="19"/>
      <c r="Z812" s="18"/>
      <c r="AB812" s="18"/>
      <c r="AC812" s="18"/>
      <c r="AD812" s="18"/>
      <c r="AE812" s="18"/>
      <c r="AF812" s="18"/>
      <c r="AG812" s="18"/>
      <c r="AH812" s="18"/>
    </row>
    <row r="813">
      <c r="C813" s="18"/>
      <c r="J813" s="18"/>
      <c r="N813" s="18"/>
      <c r="S813" s="18"/>
      <c r="V813" s="19"/>
      <c r="W813" s="20"/>
      <c r="X813" s="19"/>
      <c r="Z813" s="18"/>
      <c r="AB813" s="18"/>
      <c r="AC813" s="18"/>
      <c r="AD813" s="18"/>
      <c r="AE813" s="18"/>
      <c r="AF813" s="18"/>
      <c r="AG813" s="18"/>
      <c r="AH813" s="18"/>
    </row>
    <row r="814">
      <c r="C814" s="18"/>
      <c r="J814" s="18"/>
      <c r="N814" s="18"/>
      <c r="S814" s="18"/>
      <c r="V814" s="19"/>
      <c r="W814" s="20"/>
      <c r="X814" s="19"/>
      <c r="Z814" s="18"/>
      <c r="AB814" s="18"/>
      <c r="AC814" s="18"/>
      <c r="AD814" s="18"/>
      <c r="AE814" s="18"/>
      <c r="AF814" s="18"/>
      <c r="AG814" s="18"/>
      <c r="AH814" s="18"/>
    </row>
    <row r="815">
      <c r="C815" s="18"/>
      <c r="J815" s="18"/>
      <c r="N815" s="18"/>
      <c r="S815" s="18"/>
      <c r="V815" s="19"/>
      <c r="W815" s="20"/>
      <c r="X815" s="19"/>
      <c r="Z815" s="18"/>
      <c r="AB815" s="18"/>
      <c r="AC815" s="18"/>
      <c r="AD815" s="18"/>
      <c r="AE815" s="18"/>
      <c r="AF815" s="18"/>
      <c r="AG815" s="18"/>
      <c r="AH815" s="18"/>
    </row>
    <row r="816">
      <c r="C816" s="18"/>
      <c r="J816" s="18"/>
      <c r="N816" s="18"/>
      <c r="S816" s="18"/>
      <c r="V816" s="19"/>
      <c r="W816" s="20"/>
      <c r="X816" s="19"/>
      <c r="Z816" s="18"/>
      <c r="AB816" s="18"/>
      <c r="AC816" s="18"/>
      <c r="AD816" s="18"/>
      <c r="AE816" s="18"/>
      <c r="AF816" s="18"/>
      <c r="AG816" s="18"/>
      <c r="AH816" s="18"/>
    </row>
    <row r="817">
      <c r="C817" s="18"/>
      <c r="J817" s="18"/>
      <c r="N817" s="18"/>
      <c r="S817" s="18"/>
      <c r="V817" s="19"/>
      <c r="W817" s="20"/>
      <c r="X817" s="19"/>
      <c r="Z817" s="18"/>
      <c r="AB817" s="18"/>
      <c r="AC817" s="18"/>
      <c r="AD817" s="18"/>
      <c r="AE817" s="18"/>
      <c r="AF817" s="18"/>
      <c r="AG817" s="18"/>
      <c r="AH817" s="18"/>
    </row>
    <row r="818">
      <c r="C818" s="18"/>
      <c r="J818" s="18"/>
      <c r="N818" s="18"/>
      <c r="S818" s="18"/>
      <c r="V818" s="19"/>
      <c r="W818" s="20"/>
      <c r="X818" s="19"/>
      <c r="Z818" s="18"/>
      <c r="AB818" s="18"/>
      <c r="AC818" s="18"/>
      <c r="AD818" s="18"/>
      <c r="AE818" s="18"/>
      <c r="AF818" s="18"/>
      <c r="AG818" s="18"/>
      <c r="AH818" s="18"/>
    </row>
    <row r="819">
      <c r="C819" s="18"/>
      <c r="J819" s="18"/>
      <c r="N819" s="18"/>
      <c r="S819" s="18"/>
      <c r="V819" s="19"/>
      <c r="W819" s="20"/>
      <c r="X819" s="19"/>
      <c r="Z819" s="18"/>
      <c r="AB819" s="18"/>
      <c r="AC819" s="18"/>
      <c r="AD819" s="18"/>
      <c r="AE819" s="18"/>
      <c r="AF819" s="18"/>
      <c r="AG819" s="18"/>
      <c r="AH819" s="18"/>
    </row>
    <row r="820">
      <c r="C820" s="18"/>
      <c r="J820" s="18"/>
      <c r="N820" s="18"/>
      <c r="S820" s="18"/>
      <c r="V820" s="19"/>
      <c r="W820" s="20"/>
      <c r="X820" s="19"/>
      <c r="Z820" s="18"/>
      <c r="AB820" s="18"/>
      <c r="AC820" s="18"/>
      <c r="AD820" s="18"/>
      <c r="AE820" s="18"/>
      <c r="AF820" s="18"/>
      <c r="AG820" s="18"/>
      <c r="AH820" s="18"/>
    </row>
    <row r="821">
      <c r="C821" s="18"/>
      <c r="J821" s="18"/>
      <c r="N821" s="18"/>
      <c r="S821" s="18"/>
      <c r="V821" s="19"/>
      <c r="W821" s="20"/>
      <c r="X821" s="19"/>
      <c r="Z821" s="18"/>
      <c r="AB821" s="18"/>
      <c r="AC821" s="18"/>
      <c r="AD821" s="18"/>
      <c r="AE821" s="18"/>
      <c r="AF821" s="18"/>
      <c r="AG821" s="18"/>
      <c r="AH821" s="18"/>
    </row>
    <row r="822">
      <c r="C822" s="18"/>
      <c r="J822" s="18"/>
      <c r="N822" s="18"/>
      <c r="S822" s="18"/>
      <c r="V822" s="19"/>
      <c r="W822" s="20"/>
      <c r="X822" s="19"/>
      <c r="Z822" s="18"/>
      <c r="AB822" s="18"/>
      <c r="AC822" s="18"/>
      <c r="AD822" s="18"/>
      <c r="AE822" s="18"/>
      <c r="AF822" s="18"/>
      <c r="AG822" s="18"/>
      <c r="AH822" s="18"/>
    </row>
    <row r="823">
      <c r="C823" s="18"/>
      <c r="J823" s="18"/>
      <c r="N823" s="18"/>
      <c r="S823" s="18"/>
      <c r="V823" s="19"/>
      <c r="W823" s="20"/>
      <c r="X823" s="19"/>
      <c r="Z823" s="18"/>
      <c r="AB823" s="18"/>
      <c r="AC823" s="18"/>
      <c r="AD823" s="18"/>
      <c r="AE823" s="18"/>
      <c r="AF823" s="18"/>
      <c r="AG823" s="18"/>
      <c r="AH823" s="18"/>
    </row>
    <row r="824">
      <c r="C824" s="18"/>
      <c r="J824" s="18"/>
      <c r="N824" s="18"/>
      <c r="S824" s="18"/>
      <c r="V824" s="19"/>
      <c r="W824" s="20"/>
      <c r="X824" s="19"/>
      <c r="Z824" s="18"/>
      <c r="AB824" s="18"/>
      <c r="AC824" s="18"/>
      <c r="AD824" s="18"/>
      <c r="AE824" s="18"/>
      <c r="AF824" s="18"/>
      <c r="AG824" s="18"/>
      <c r="AH824" s="18"/>
    </row>
    <row r="825">
      <c r="C825" s="18"/>
      <c r="J825" s="18"/>
      <c r="N825" s="18"/>
      <c r="S825" s="18"/>
      <c r="V825" s="19"/>
      <c r="W825" s="20"/>
      <c r="X825" s="19"/>
      <c r="Z825" s="18"/>
      <c r="AB825" s="18"/>
      <c r="AC825" s="18"/>
      <c r="AD825" s="18"/>
      <c r="AE825" s="18"/>
      <c r="AF825" s="18"/>
      <c r="AG825" s="18"/>
      <c r="AH825" s="18"/>
    </row>
    <row r="826">
      <c r="C826" s="18"/>
      <c r="J826" s="18"/>
      <c r="N826" s="18"/>
      <c r="S826" s="18"/>
      <c r="V826" s="19"/>
      <c r="W826" s="20"/>
      <c r="X826" s="19"/>
      <c r="Z826" s="18"/>
      <c r="AB826" s="18"/>
      <c r="AC826" s="18"/>
      <c r="AD826" s="18"/>
      <c r="AE826" s="18"/>
      <c r="AF826" s="18"/>
      <c r="AG826" s="18"/>
      <c r="AH826" s="18"/>
    </row>
    <row r="827">
      <c r="C827" s="18"/>
      <c r="J827" s="18"/>
      <c r="N827" s="18"/>
      <c r="S827" s="18"/>
      <c r="V827" s="19"/>
      <c r="W827" s="20"/>
      <c r="X827" s="19"/>
      <c r="Z827" s="18"/>
      <c r="AB827" s="18"/>
      <c r="AC827" s="18"/>
      <c r="AD827" s="18"/>
      <c r="AE827" s="18"/>
      <c r="AF827" s="18"/>
      <c r="AG827" s="18"/>
      <c r="AH827" s="18"/>
    </row>
    <row r="828">
      <c r="C828" s="18"/>
      <c r="J828" s="18"/>
      <c r="N828" s="18"/>
      <c r="S828" s="18"/>
      <c r="V828" s="19"/>
      <c r="W828" s="20"/>
      <c r="X828" s="19"/>
      <c r="Z828" s="18"/>
      <c r="AB828" s="18"/>
      <c r="AC828" s="18"/>
      <c r="AD828" s="18"/>
      <c r="AE828" s="18"/>
      <c r="AF828" s="18"/>
      <c r="AG828" s="18"/>
      <c r="AH828" s="18"/>
    </row>
    <row r="829">
      <c r="C829" s="18"/>
      <c r="J829" s="18"/>
      <c r="N829" s="18"/>
      <c r="S829" s="18"/>
      <c r="V829" s="19"/>
      <c r="W829" s="20"/>
      <c r="X829" s="19"/>
      <c r="Z829" s="18"/>
      <c r="AB829" s="18"/>
      <c r="AC829" s="18"/>
      <c r="AD829" s="18"/>
      <c r="AE829" s="18"/>
      <c r="AF829" s="18"/>
      <c r="AG829" s="18"/>
      <c r="AH829" s="18"/>
    </row>
    <row r="830">
      <c r="C830" s="18"/>
      <c r="J830" s="18"/>
      <c r="N830" s="18"/>
      <c r="S830" s="18"/>
      <c r="V830" s="19"/>
      <c r="W830" s="20"/>
      <c r="X830" s="19"/>
      <c r="Z830" s="18"/>
      <c r="AB830" s="18"/>
      <c r="AC830" s="18"/>
      <c r="AD830" s="18"/>
      <c r="AE830" s="18"/>
      <c r="AF830" s="18"/>
      <c r="AG830" s="18"/>
      <c r="AH830" s="18"/>
    </row>
    <row r="831">
      <c r="C831" s="18"/>
      <c r="J831" s="18"/>
      <c r="N831" s="18"/>
      <c r="S831" s="18"/>
      <c r="V831" s="19"/>
      <c r="W831" s="20"/>
      <c r="X831" s="19"/>
      <c r="Z831" s="18"/>
      <c r="AB831" s="18"/>
      <c r="AC831" s="18"/>
      <c r="AD831" s="18"/>
      <c r="AE831" s="18"/>
      <c r="AF831" s="18"/>
      <c r="AG831" s="18"/>
      <c r="AH831" s="18"/>
    </row>
    <row r="832">
      <c r="C832" s="18"/>
      <c r="J832" s="18"/>
      <c r="N832" s="18"/>
      <c r="S832" s="18"/>
      <c r="V832" s="19"/>
      <c r="W832" s="20"/>
      <c r="X832" s="19"/>
      <c r="Z832" s="18"/>
      <c r="AB832" s="18"/>
      <c r="AC832" s="18"/>
      <c r="AD832" s="18"/>
      <c r="AE832" s="18"/>
      <c r="AF832" s="18"/>
      <c r="AG832" s="18"/>
      <c r="AH832" s="18"/>
    </row>
    <row r="833">
      <c r="C833" s="18"/>
      <c r="J833" s="18"/>
      <c r="N833" s="18"/>
      <c r="S833" s="18"/>
      <c r="V833" s="19"/>
      <c r="W833" s="20"/>
      <c r="X833" s="19"/>
      <c r="Z833" s="18"/>
      <c r="AB833" s="18"/>
      <c r="AC833" s="18"/>
      <c r="AD833" s="18"/>
      <c r="AE833" s="18"/>
      <c r="AF833" s="18"/>
      <c r="AG833" s="18"/>
      <c r="AH833" s="18"/>
    </row>
    <row r="834">
      <c r="C834" s="18"/>
      <c r="J834" s="18"/>
      <c r="N834" s="18"/>
      <c r="S834" s="18"/>
      <c r="V834" s="19"/>
      <c r="W834" s="20"/>
      <c r="X834" s="19"/>
      <c r="Z834" s="18"/>
      <c r="AB834" s="18"/>
      <c r="AC834" s="18"/>
      <c r="AD834" s="18"/>
      <c r="AE834" s="18"/>
      <c r="AF834" s="18"/>
      <c r="AG834" s="18"/>
      <c r="AH834" s="18"/>
    </row>
    <row r="835">
      <c r="C835" s="18"/>
      <c r="J835" s="18"/>
      <c r="N835" s="18"/>
      <c r="S835" s="18"/>
      <c r="V835" s="19"/>
      <c r="W835" s="20"/>
      <c r="X835" s="19"/>
      <c r="Z835" s="18"/>
      <c r="AB835" s="18"/>
      <c r="AC835" s="18"/>
      <c r="AD835" s="18"/>
      <c r="AE835" s="18"/>
      <c r="AF835" s="18"/>
      <c r="AG835" s="18"/>
      <c r="AH835" s="18"/>
    </row>
    <row r="836">
      <c r="C836" s="18"/>
      <c r="J836" s="18"/>
      <c r="N836" s="18"/>
      <c r="S836" s="18"/>
      <c r="V836" s="19"/>
      <c r="W836" s="20"/>
      <c r="X836" s="19"/>
      <c r="Z836" s="18"/>
      <c r="AB836" s="18"/>
      <c r="AC836" s="18"/>
      <c r="AD836" s="18"/>
      <c r="AE836" s="18"/>
      <c r="AF836" s="18"/>
      <c r="AG836" s="18"/>
      <c r="AH836" s="18"/>
    </row>
    <row r="837">
      <c r="C837" s="18"/>
      <c r="J837" s="18"/>
      <c r="N837" s="18"/>
      <c r="S837" s="18"/>
      <c r="V837" s="19"/>
      <c r="W837" s="20"/>
      <c r="X837" s="19"/>
      <c r="Z837" s="18"/>
      <c r="AB837" s="18"/>
      <c r="AC837" s="18"/>
      <c r="AD837" s="18"/>
      <c r="AE837" s="18"/>
      <c r="AF837" s="18"/>
      <c r="AG837" s="18"/>
      <c r="AH837" s="18"/>
    </row>
    <row r="838">
      <c r="C838" s="18"/>
      <c r="J838" s="18"/>
      <c r="N838" s="18"/>
      <c r="S838" s="18"/>
      <c r="V838" s="19"/>
      <c r="W838" s="20"/>
      <c r="X838" s="19"/>
      <c r="Z838" s="18"/>
      <c r="AB838" s="18"/>
      <c r="AC838" s="18"/>
      <c r="AD838" s="18"/>
      <c r="AE838" s="18"/>
      <c r="AF838" s="18"/>
      <c r="AG838" s="18"/>
      <c r="AH838" s="18"/>
    </row>
    <row r="839">
      <c r="C839" s="18"/>
      <c r="J839" s="18"/>
      <c r="N839" s="18"/>
      <c r="S839" s="18"/>
      <c r="V839" s="19"/>
      <c r="W839" s="20"/>
      <c r="X839" s="19"/>
      <c r="Z839" s="18"/>
      <c r="AB839" s="18"/>
      <c r="AC839" s="18"/>
      <c r="AD839" s="18"/>
      <c r="AE839" s="18"/>
      <c r="AF839" s="18"/>
      <c r="AG839" s="18"/>
      <c r="AH839" s="18"/>
    </row>
    <row r="840">
      <c r="C840" s="18"/>
      <c r="J840" s="18"/>
      <c r="N840" s="18"/>
      <c r="S840" s="18"/>
      <c r="V840" s="19"/>
      <c r="W840" s="20"/>
      <c r="X840" s="19"/>
      <c r="Z840" s="18"/>
      <c r="AB840" s="18"/>
      <c r="AC840" s="18"/>
      <c r="AD840" s="18"/>
      <c r="AE840" s="18"/>
      <c r="AF840" s="18"/>
      <c r="AG840" s="18"/>
      <c r="AH840" s="18"/>
    </row>
    <row r="841">
      <c r="C841" s="18"/>
      <c r="J841" s="18"/>
      <c r="N841" s="18"/>
      <c r="S841" s="18"/>
      <c r="V841" s="19"/>
      <c r="W841" s="20"/>
      <c r="X841" s="19"/>
      <c r="Z841" s="18"/>
      <c r="AB841" s="18"/>
      <c r="AC841" s="18"/>
      <c r="AD841" s="18"/>
      <c r="AE841" s="18"/>
      <c r="AF841" s="18"/>
      <c r="AG841" s="18"/>
      <c r="AH841" s="18"/>
    </row>
    <row r="842">
      <c r="C842" s="18"/>
      <c r="J842" s="18"/>
      <c r="N842" s="18"/>
      <c r="S842" s="18"/>
      <c r="V842" s="19"/>
      <c r="W842" s="20"/>
      <c r="X842" s="19"/>
      <c r="Z842" s="18"/>
      <c r="AB842" s="18"/>
      <c r="AC842" s="18"/>
      <c r="AD842" s="18"/>
      <c r="AE842" s="18"/>
      <c r="AF842" s="18"/>
      <c r="AG842" s="18"/>
      <c r="AH842" s="18"/>
    </row>
    <row r="843">
      <c r="C843" s="18"/>
      <c r="J843" s="18"/>
      <c r="N843" s="18"/>
      <c r="S843" s="18"/>
      <c r="V843" s="19"/>
      <c r="W843" s="20"/>
      <c r="X843" s="19"/>
      <c r="Z843" s="18"/>
      <c r="AB843" s="18"/>
      <c r="AC843" s="18"/>
      <c r="AD843" s="18"/>
      <c r="AE843" s="18"/>
      <c r="AF843" s="18"/>
      <c r="AG843" s="18"/>
      <c r="AH843" s="18"/>
    </row>
    <row r="844">
      <c r="C844" s="18"/>
      <c r="J844" s="18"/>
      <c r="N844" s="18"/>
      <c r="S844" s="18"/>
      <c r="V844" s="19"/>
      <c r="W844" s="20"/>
      <c r="X844" s="19"/>
      <c r="Z844" s="18"/>
      <c r="AB844" s="18"/>
      <c r="AC844" s="18"/>
      <c r="AD844" s="18"/>
      <c r="AE844" s="18"/>
      <c r="AF844" s="18"/>
      <c r="AG844" s="18"/>
      <c r="AH844" s="18"/>
    </row>
    <row r="845">
      <c r="C845" s="18"/>
      <c r="J845" s="18"/>
      <c r="N845" s="18"/>
      <c r="S845" s="18"/>
      <c r="V845" s="19"/>
      <c r="W845" s="20"/>
      <c r="X845" s="19"/>
      <c r="Z845" s="18"/>
      <c r="AB845" s="18"/>
      <c r="AC845" s="18"/>
      <c r="AD845" s="18"/>
      <c r="AE845" s="18"/>
      <c r="AF845" s="18"/>
      <c r="AG845" s="18"/>
      <c r="AH845" s="18"/>
    </row>
    <row r="846">
      <c r="C846" s="18"/>
      <c r="J846" s="18"/>
      <c r="N846" s="18"/>
      <c r="S846" s="18"/>
      <c r="V846" s="19"/>
      <c r="W846" s="20"/>
      <c r="X846" s="19"/>
      <c r="Z846" s="18"/>
      <c r="AB846" s="18"/>
      <c r="AC846" s="18"/>
      <c r="AD846" s="18"/>
      <c r="AE846" s="18"/>
      <c r="AF846" s="18"/>
      <c r="AG846" s="18"/>
      <c r="AH846" s="18"/>
    </row>
    <row r="847">
      <c r="C847" s="18"/>
      <c r="J847" s="18"/>
      <c r="N847" s="18"/>
      <c r="S847" s="18"/>
      <c r="V847" s="19"/>
      <c r="W847" s="20"/>
      <c r="X847" s="19"/>
      <c r="Z847" s="18"/>
      <c r="AB847" s="18"/>
      <c r="AC847" s="18"/>
      <c r="AD847" s="18"/>
      <c r="AE847" s="18"/>
      <c r="AF847" s="18"/>
      <c r="AG847" s="18"/>
      <c r="AH847" s="18"/>
    </row>
    <row r="848">
      <c r="C848" s="18"/>
      <c r="J848" s="18"/>
      <c r="N848" s="18"/>
      <c r="S848" s="18"/>
      <c r="V848" s="19"/>
      <c r="W848" s="20"/>
      <c r="X848" s="19"/>
      <c r="Z848" s="18"/>
      <c r="AB848" s="18"/>
      <c r="AC848" s="18"/>
      <c r="AD848" s="18"/>
      <c r="AE848" s="18"/>
      <c r="AF848" s="18"/>
      <c r="AG848" s="18"/>
      <c r="AH848" s="18"/>
    </row>
    <row r="849">
      <c r="C849" s="18"/>
      <c r="J849" s="18"/>
      <c r="N849" s="18"/>
      <c r="S849" s="18"/>
      <c r="V849" s="19"/>
      <c r="W849" s="20"/>
      <c r="X849" s="19"/>
      <c r="Z849" s="18"/>
      <c r="AB849" s="18"/>
      <c r="AC849" s="18"/>
      <c r="AD849" s="18"/>
      <c r="AE849" s="18"/>
      <c r="AF849" s="18"/>
      <c r="AG849" s="18"/>
      <c r="AH849" s="18"/>
    </row>
    <row r="850">
      <c r="C850" s="18"/>
      <c r="J850" s="18"/>
      <c r="N850" s="18"/>
      <c r="S850" s="18"/>
      <c r="V850" s="19"/>
      <c r="W850" s="20"/>
      <c r="X850" s="19"/>
      <c r="Z850" s="18"/>
      <c r="AB850" s="18"/>
      <c r="AC850" s="18"/>
      <c r="AD850" s="18"/>
      <c r="AE850" s="18"/>
      <c r="AF850" s="18"/>
      <c r="AG850" s="18"/>
      <c r="AH850" s="18"/>
    </row>
    <row r="851">
      <c r="C851" s="18"/>
      <c r="J851" s="18"/>
      <c r="N851" s="18"/>
      <c r="S851" s="18"/>
      <c r="V851" s="19"/>
      <c r="W851" s="20"/>
      <c r="X851" s="19"/>
      <c r="Z851" s="18"/>
      <c r="AB851" s="18"/>
      <c r="AC851" s="18"/>
      <c r="AD851" s="18"/>
      <c r="AE851" s="18"/>
      <c r="AF851" s="18"/>
      <c r="AG851" s="18"/>
      <c r="AH851" s="18"/>
    </row>
    <row r="852">
      <c r="C852" s="18"/>
      <c r="J852" s="18"/>
      <c r="N852" s="18"/>
      <c r="S852" s="18"/>
      <c r="V852" s="19"/>
      <c r="W852" s="20"/>
      <c r="X852" s="19"/>
      <c r="Z852" s="18"/>
      <c r="AB852" s="18"/>
      <c r="AC852" s="18"/>
      <c r="AD852" s="18"/>
      <c r="AE852" s="18"/>
      <c r="AF852" s="18"/>
      <c r="AG852" s="18"/>
      <c r="AH852" s="18"/>
    </row>
    <row r="853">
      <c r="C853" s="18"/>
      <c r="J853" s="18"/>
      <c r="N853" s="18"/>
      <c r="S853" s="18"/>
      <c r="V853" s="19"/>
      <c r="W853" s="20"/>
      <c r="X853" s="19"/>
      <c r="Z853" s="18"/>
      <c r="AB853" s="18"/>
      <c r="AC853" s="18"/>
      <c r="AD853" s="18"/>
      <c r="AE853" s="18"/>
      <c r="AF853" s="18"/>
      <c r="AG853" s="18"/>
      <c r="AH853" s="18"/>
    </row>
    <row r="854">
      <c r="C854" s="18"/>
      <c r="J854" s="18"/>
      <c r="N854" s="18"/>
      <c r="S854" s="18"/>
      <c r="V854" s="19"/>
      <c r="W854" s="20"/>
      <c r="X854" s="19"/>
      <c r="Z854" s="18"/>
      <c r="AB854" s="18"/>
      <c r="AC854" s="18"/>
      <c r="AD854" s="18"/>
      <c r="AE854" s="18"/>
      <c r="AF854" s="18"/>
      <c r="AG854" s="18"/>
      <c r="AH854" s="18"/>
    </row>
    <row r="855">
      <c r="C855" s="18"/>
      <c r="J855" s="18"/>
      <c r="N855" s="18"/>
      <c r="S855" s="18"/>
      <c r="V855" s="19"/>
      <c r="W855" s="20"/>
      <c r="X855" s="19"/>
      <c r="Z855" s="18"/>
      <c r="AB855" s="18"/>
      <c r="AC855" s="18"/>
      <c r="AD855" s="18"/>
      <c r="AE855" s="18"/>
      <c r="AF855" s="18"/>
      <c r="AG855" s="18"/>
      <c r="AH855" s="18"/>
    </row>
    <row r="856">
      <c r="C856" s="18"/>
      <c r="J856" s="18"/>
      <c r="N856" s="18"/>
      <c r="S856" s="18"/>
      <c r="V856" s="19"/>
      <c r="W856" s="20"/>
      <c r="X856" s="19"/>
      <c r="Z856" s="18"/>
      <c r="AB856" s="18"/>
      <c r="AC856" s="18"/>
      <c r="AD856" s="18"/>
      <c r="AE856" s="18"/>
      <c r="AF856" s="18"/>
      <c r="AG856" s="18"/>
      <c r="AH856" s="18"/>
    </row>
    <row r="857">
      <c r="C857" s="18"/>
      <c r="J857" s="18"/>
      <c r="N857" s="18"/>
      <c r="S857" s="18"/>
      <c r="V857" s="19"/>
      <c r="W857" s="20"/>
      <c r="X857" s="19"/>
      <c r="Z857" s="18"/>
      <c r="AB857" s="18"/>
      <c r="AC857" s="18"/>
      <c r="AD857" s="18"/>
      <c r="AE857" s="18"/>
      <c r="AF857" s="18"/>
      <c r="AG857" s="18"/>
      <c r="AH857" s="18"/>
    </row>
    <row r="858">
      <c r="C858" s="18"/>
      <c r="J858" s="18"/>
      <c r="N858" s="18"/>
      <c r="S858" s="18"/>
      <c r="V858" s="19"/>
      <c r="W858" s="20"/>
      <c r="X858" s="19"/>
      <c r="Z858" s="18"/>
      <c r="AB858" s="18"/>
      <c r="AC858" s="18"/>
      <c r="AD858" s="18"/>
      <c r="AE858" s="18"/>
      <c r="AF858" s="18"/>
      <c r="AG858" s="18"/>
      <c r="AH858" s="18"/>
    </row>
    <row r="859">
      <c r="C859" s="18"/>
      <c r="J859" s="18"/>
      <c r="N859" s="18"/>
      <c r="S859" s="18"/>
      <c r="V859" s="19"/>
      <c r="W859" s="20"/>
      <c r="X859" s="19"/>
      <c r="Z859" s="18"/>
      <c r="AB859" s="18"/>
      <c r="AC859" s="18"/>
      <c r="AD859" s="18"/>
      <c r="AE859" s="18"/>
      <c r="AF859" s="18"/>
      <c r="AG859" s="18"/>
      <c r="AH859" s="18"/>
    </row>
    <row r="860">
      <c r="C860" s="18"/>
      <c r="J860" s="18"/>
      <c r="N860" s="18"/>
      <c r="S860" s="18"/>
      <c r="V860" s="19"/>
      <c r="W860" s="20"/>
      <c r="X860" s="19"/>
      <c r="Z860" s="18"/>
      <c r="AB860" s="18"/>
      <c r="AC860" s="18"/>
      <c r="AD860" s="18"/>
      <c r="AE860" s="18"/>
      <c r="AF860" s="18"/>
      <c r="AG860" s="18"/>
      <c r="AH860" s="18"/>
    </row>
    <row r="861">
      <c r="C861" s="18"/>
      <c r="J861" s="18"/>
      <c r="N861" s="18"/>
      <c r="S861" s="18"/>
      <c r="V861" s="19"/>
      <c r="W861" s="20"/>
      <c r="X861" s="19"/>
      <c r="Z861" s="18"/>
      <c r="AB861" s="18"/>
      <c r="AC861" s="18"/>
      <c r="AD861" s="18"/>
      <c r="AE861" s="18"/>
      <c r="AF861" s="18"/>
      <c r="AG861" s="18"/>
      <c r="AH861" s="18"/>
    </row>
    <row r="862">
      <c r="C862" s="18"/>
      <c r="J862" s="18"/>
      <c r="N862" s="18"/>
      <c r="S862" s="18"/>
      <c r="V862" s="19"/>
      <c r="W862" s="20"/>
      <c r="X862" s="19"/>
      <c r="Z862" s="18"/>
      <c r="AB862" s="18"/>
      <c r="AC862" s="18"/>
      <c r="AD862" s="18"/>
      <c r="AE862" s="18"/>
      <c r="AF862" s="18"/>
      <c r="AG862" s="18"/>
      <c r="AH862" s="18"/>
    </row>
    <row r="863">
      <c r="C863" s="18"/>
      <c r="J863" s="18"/>
      <c r="N863" s="18"/>
      <c r="S863" s="18"/>
      <c r="V863" s="19"/>
      <c r="W863" s="20"/>
      <c r="X863" s="19"/>
      <c r="Z863" s="18"/>
      <c r="AB863" s="18"/>
      <c r="AC863" s="18"/>
      <c r="AD863" s="18"/>
      <c r="AE863" s="18"/>
      <c r="AF863" s="18"/>
      <c r="AG863" s="18"/>
      <c r="AH863" s="18"/>
    </row>
    <row r="864">
      <c r="C864" s="18"/>
      <c r="J864" s="18"/>
      <c r="N864" s="18"/>
      <c r="S864" s="18"/>
      <c r="V864" s="19"/>
      <c r="W864" s="20"/>
      <c r="X864" s="19"/>
      <c r="Z864" s="18"/>
      <c r="AB864" s="18"/>
      <c r="AC864" s="18"/>
      <c r="AD864" s="18"/>
      <c r="AE864" s="18"/>
      <c r="AF864" s="18"/>
      <c r="AG864" s="18"/>
      <c r="AH864" s="18"/>
    </row>
    <row r="865">
      <c r="C865" s="18"/>
      <c r="J865" s="18"/>
      <c r="N865" s="18"/>
      <c r="S865" s="18"/>
      <c r="V865" s="19"/>
      <c r="W865" s="20"/>
      <c r="X865" s="19"/>
      <c r="Z865" s="18"/>
      <c r="AB865" s="18"/>
      <c r="AC865" s="18"/>
      <c r="AD865" s="18"/>
      <c r="AE865" s="18"/>
      <c r="AF865" s="18"/>
      <c r="AG865" s="18"/>
      <c r="AH865" s="18"/>
    </row>
    <row r="866">
      <c r="C866" s="18"/>
      <c r="J866" s="18"/>
      <c r="N866" s="18"/>
      <c r="S866" s="18"/>
      <c r="V866" s="19"/>
      <c r="W866" s="20"/>
      <c r="X866" s="19"/>
      <c r="Z866" s="18"/>
      <c r="AB866" s="18"/>
      <c r="AC866" s="18"/>
      <c r="AD866" s="18"/>
      <c r="AE866" s="18"/>
      <c r="AF866" s="18"/>
      <c r="AG866" s="18"/>
      <c r="AH866" s="18"/>
    </row>
    <row r="867">
      <c r="C867" s="18"/>
      <c r="J867" s="18"/>
      <c r="N867" s="18"/>
      <c r="S867" s="18"/>
      <c r="V867" s="19"/>
      <c r="W867" s="20"/>
      <c r="X867" s="19"/>
      <c r="Z867" s="18"/>
      <c r="AB867" s="18"/>
      <c r="AC867" s="18"/>
      <c r="AD867" s="18"/>
      <c r="AE867" s="18"/>
      <c r="AF867" s="18"/>
      <c r="AG867" s="18"/>
      <c r="AH867" s="18"/>
    </row>
    <row r="868">
      <c r="C868" s="18"/>
      <c r="J868" s="18"/>
      <c r="N868" s="18"/>
      <c r="S868" s="18"/>
      <c r="V868" s="19"/>
      <c r="W868" s="20"/>
      <c r="X868" s="19"/>
      <c r="Z868" s="18"/>
      <c r="AB868" s="18"/>
      <c r="AC868" s="18"/>
      <c r="AD868" s="18"/>
      <c r="AE868" s="18"/>
      <c r="AF868" s="18"/>
      <c r="AG868" s="18"/>
      <c r="AH868" s="18"/>
    </row>
    <row r="869">
      <c r="C869" s="18"/>
      <c r="J869" s="18"/>
      <c r="N869" s="18"/>
      <c r="S869" s="18"/>
      <c r="V869" s="19"/>
      <c r="W869" s="20"/>
      <c r="X869" s="19"/>
      <c r="Z869" s="18"/>
      <c r="AB869" s="18"/>
      <c r="AC869" s="18"/>
      <c r="AD869" s="18"/>
      <c r="AE869" s="18"/>
      <c r="AF869" s="18"/>
      <c r="AG869" s="18"/>
      <c r="AH869" s="18"/>
    </row>
    <row r="870">
      <c r="C870" s="18"/>
      <c r="J870" s="18"/>
      <c r="N870" s="18"/>
      <c r="S870" s="18"/>
      <c r="V870" s="19"/>
      <c r="W870" s="20"/>
      <c r="X870" s="19"/>
      <c r="Z870" s="18"/>
      <c r="AB870" s="18"/>
      <c r="AC870" s="18"/>
      <c r="AD870" s="18"/>
      <c r="AE870" s="18"/>
      <c r="AF870" s="18"/>
      <c r="AG870" s="18"/>
      <c r="AH870" s="18"/>
    </row>
    <row r="871">
      <c r="C871" s="18"/>
      <c r="J871" s="18"/>
      <c r="N871" s="18"/>
      <c r="S871" s="18"/>
      <c r="V871" s="19"/>
      <c r="W871" s="20"/>
      <c r="X871" s="19"/>
      <c r="Z871" s="18"/>
      <c r="AB871" s="18"/>
      <c r="AC871" s="18"/>
      <c r="AD871" s="18"/>
      <c r="AE871" s="18"/>
      <c r="AF871" s="18"/>
      <c r="AG871" s="18"/>
      <c r="AH871" s="18"/>
    </row>
    <row r="872">
      <c r="C872" s="18"/>
      <c r="J872" s="18"/>
      <c r="N872" s="18"/>
      <c r="S872" s="18"/>
      <c r="V872" s="19"/>
      <c r="W872" s="20"/>
      <c r="X872" s="19"/>
      <c r="Z872" s="18"/>
      <c r="AB872" s="18"/>
      <c r="AC872" s="18"/>
      <c r="AD872" s="18"/>
      <c r="AE872" s="18"/>
      <c r="AF872" s="18"/>
      <c r="AG872" s="18"/>
      <c r="AH872" s="18"/>
    </row>
    <row r="873">
      <c r="C873" s="18"/>
      <c r="J873" s="18"/>
      <c r="N873" s="18"/>
      <c r="S873" s="18"/>
      <c r="V873" s="19"/>
      <c r="W873" s="20"/>
      <c r="X873" s="19"/>
      <c r="Z873" s="18"/>
      <c r="AB873" s="18"/>
      <c r="AC873" s="18"/>
      <c r="AD873" s="18"/>
      <c r="AE873" s="18"/>
      <c r="AF873" s="18"/>
      <c r="AG873" s="18"/>
      <c r="AH873" s="18"/>
    </row>
    <row r="874">
      <c r="C874" s="18"/>
      <c r="J874" s="18"/>
      <c r="N874" s="18"/>
      <c r="S874" s="18"/>
      <c r="V874" s="19"/>
      <c r="W874" s="20"/>
      <c r="X874" s="19"/>
      <c r="Z874" s="18"/>
      <c r="AB874" s="18"/>
      <c r="AC874" s="18"/>
      <c r="AD874" s="18"/>
      <c r="AE874" s="18"/>
      <c r="AF874" s="18"/>
      <c r="AG874" s="18"/>
      <c r="AH874" s="18"/>
    </row>
    <row r="875">
      <c r="C875" s="18"/>
      <c r="J875" s="18"/>
      <c r="N875" s="18"/>
      <c r="S875" s="18"/>
      <c r="V875" s="19"/>
      <c r="W875" s="20"/>
      <c r="X875" s="19"/>
      <c r="Z875" s="18"/>
      <c r="AB875" s="18"/>
      <c r="AC875" s="18"/>
      <c r="AD875" s="18"/>
      <c r="AE875" s="18"/>
      <c r="AF875" s="18"/>
      <c r="AG875" s="18"/>
      <c r="AH875" s="18"/>
    </row>
    <row r="876">
      <c r="C876" s="18"/>
      <c r="J876" s="18"/>
      <c r="N876" s="18"/>
      <c r="S876" s="18"/>
      <c r="V876" s="19"/>
      <c r="W876" s="20"/>
      <c r="X876" s="19"/>
      <c r="Z876" s="18"/>
      <c r="AB876" s="18"/>
      <c r="AC876" s="18"/>
      <c r="AD876" s="18"/>
      <c r="AE876" s="18"/>
      <c r="AF876" s="18"/>
      <c r="AG876" s="18"/>
      <c r="AH876" s="18"/>
    </row>
    <row r="877">
      <c r="C877" s="18"/>
      <c r="J877" s="18"/>
      <c r="N877" s="18"/>
      <c r="S877" s="18"/>
      <c r="V877" s="19"/>
      <c r="W877" s="20"/>
      <c r="X877" s="19"/>
      <c r="Z877" s="18"/>
      <c r="AB877" s="18"/>
      <c r="AC877" s="18"/>
      <c r="AD877" s="18"/>
      <c r="AE877" s="18"/>
      <c r="AF877" s="18"/>
      <c r="AG877" s="18"/>
      <c r="AH877" s="18"/>
    </row>
    <row r="878">
      <c r="C878" s="18"/>
      <c r="J878" s="18"/>
      <c r="N878" s="18"/>
      <c r="S878" s="18"/>
      <c r="V878" s="19"/>
      <c r="W878" s="20"/>
      <c r="X878" s="19"/>
      <c r="Z878" s="18"/>
      <c r="AB878" s="18"/>
      <c r="AC878" s="18"/>
      <c r="AD878" s="18"/>
      <c r="AE878" s="18"/>
      <c r="AF878" s="18"/>
      <c r="AG878" s="18"/>
      <c r="AH878" s="18"/>
    </row>
    <row r="879">
      <c r="C879" s="18"/>
      <c r="J879" s="18"/>
      <c r="N879" s="18"/>
      <c r="S879" s="18"/>
      <c r="V879" s="19"/>
      <c r="W879" s="20"/>
      <c r="X879" s="19"/>
      <c r="Z879" s="18"/>
      <c r="AB879" s="18"/>
      <c r="AC879" s="18"/>
      <c r="AD879" s="18"/>
      <c r="AE879" s="18"/>
      <c r="AF879" s="18"/>
      <c r="AG879" s="18"/>
      <c r="AH879" s="18"/>
    </row>
    <row r="880">
      <c r="C880" s="18"/>
      <c r="J880" s="18"/>
      <c r="N880" s="18"/>
      <c r="S880" s="18"/>
      <c r="V880" s="19"/>
      <c r="W880" s="20"/>
      <c r="X880" s="19"/>
      <c r="Z880" s="18"/>
      <c r="AB880" s="18"/>
      <c r="AC880" s="18"/>
      <c r="AD880" s="18"/>
      <c r="AE880" s="18"/>
      <c r="AF880" s="18"/>
      <c r="AG880" s="18"/>
      <c r="AH880" s="18"/>
    </row>
    <row r="881">
      <c r="C881" s="18"/>
      <c r="J881" s="18"/>
      <c r="N881" s="18"/>
      <c r="S881" s="18"/>
      <c r="V881" s="19"/>
      <c r="W881" s="20"/>
      <c r="X881" s="19"/>
      <c r="Z881" s="18"/>
      <c r="AB881" s="18"/>
      <c r="AC881" s="18"/>
      <c r="AD881" s="18"/>
      <c r="AE881" s="18"/>
      <c r="AF881" s="18"/>
      <c r="AG881" s="18"/>
      <c r="AH881" s="18"/>
    </row>
    <row r="882">
      <c r="C882" s="18"/>
      <c r="J882" s="18"/>
      <c r="N882" s="18"/>
      <c r="S882" s="18"/>
      <c r="V882" s="19"/>
      <c r="W882" s="20"/>
      <c r="X882" s="19"/>
      <c r="Z882" s="18"/>
      <c r="AB882" s="18"/>
      <c r="AC882" s="18"/>
      <c r="AD882" s="18"/>
      <c r="AE882" s="18"/>
      <c r="AF882" s="18"/>
      <c r="AG882" s="18"/>
      <c r="AH882" s="18"/>
    </row>
    <row r="883">
      <c r="C883" s="18"/>
      <c r="J883" s="18"/>
      <c r="N883" s="18"/>
      <c r="S883" s="18"/>
      <c r="V883" s="19"/>
      <c r="W883" s="20"/>
      <c r="X883" s="19"/>
      <c r="Z883" s="18"/>
      <c r="AB883" s="18"/>
      <c r="AC883" s="18"/>
      <c r="AD883" s="18"/>
      <c r="AE883" s="18"/>
      <c r="AF883" s="18"/>
      <c r="AG883" s="18"/>
      <c r="AH883" s="18"/>
    </row>
    <row r="884">
      <c r="C884" s="18"/>
      <c r="J884" s="18"/>
      <c r="N884" s="18"/>
      <c r="S884" s="18"/>
      <c r="V884" s="19"/>
      <c r="W884" s="20"/>
      <c r="X884" s="19"/>
      <c r="Z884" s="18"/>
      <c r="AB884" s="18"/>
      <c r="AC884" s="18"/>
      <c r="AD884" s="18"/>
      <c r="AE884" s="18"/>
      <c r="AF884" s="18"/>
      <c r="AG884" s="18"/>
      <c r="AH884" s="18"/>
    </row>
    <row r="885">
      <c r="C885" s="18"/>
      <c r="J885" s="18"/>
      <c r="N885" s="18"/>
      <c r="S885" s="18"/>
      <c r="V885" s="19"/>
      <c r="W885" s="20"/>
      <c r="X885" s="19"/>
      <c r="Z885" s="18"/>
      <c r="AB885" s="18"/>
      <c r="AC885" s="18"/>
      <c r="AD885" s="18"/>
      <c r="AE885" s="18"/>
      <c r="AF885" s="18"/>
      <c r="AG885" s="18"/>
      <c r="AH885" s="18"/>
    </row>
    <row r="886">
      <c r="C886" s="18"/>
      <c r="J886" s="18"/>
      <c r="N886" s="18"/>
      <c r="S886" s="18"/>
      <c r="V886" s="19"/>
      <c r="W886" s="20"/>
      <c r="X886" s="19"/>
      <c r="Z886" s="18"/>
      <c r="AB886" s="18"/>
      <c r="AC886" s="18"/>
      <c r="AD886" s="18"/>
      <c r="AE886" s="18"/>
      <c r="AF886" s="18"/>
      <c r="AG886" s="18"/>
      <c r="AH886" s="18"/>
    </row>
    <row r="887">
      <c r="C887" s="18"/>
      <c r="J887" s="18"/>
      <c r="N887" s="18"/>
      <c r="S887" s="18"/>
      <c r="V887" s="19"/>
      <c r="W887" s="20"/>
      <c r="X887" s="19"/>
      <c r="Z887" s="18"/>
      <c r="AB887" s="18"/>
      <c r="AC887" s="18"/>
      <c r="AD887" s="18"/>
      <c r="AE887" s="18"/>
      <c r="AF887" s="18"/>
      <c r="AG887" s="18"/>
      <c r="AH887" s="18"/>
    </row>
    <row r="888">
      <c r="C888" s="18"/>
      <c r="J888" s="18"/>
      <c r="N888" s="18"/>
      <c r="S888" s="18"/>
      <c r="V888" s="19"/>
      <c r="W888" s="20"/>
      <c r="X888" s="19"/>
      <c r="Z888" s="18"/>
      <c r="AB888" s="18"/>
      <c r="AC888" s="18"/>
      <c r="AD888" s="18"/>
      <c r="AE888" s="18"/>
      <c r="AF888" s="18"/>
      <c r="AG888" s="18"/>
      <c r="AH888" s="18"/>
    </row>
    <row r="889">
      <c r="C889" s="18"/>
      <c r="J889" s="18"/>
      <c r="N889" s="18"/>
      <c r="S889" s="18"/>
      <c r="V889" s="19"/>
      <c r="W889" s="20"/>
      <c r="X889" s="19"/>
      <c r="Z889" s="18"/>
      <c r="AB889" s="18"/>
      <c r="AC889" s="18"/>
      <c r="AD889" s="18"/>
      <c r="AE889" s="18"/>
      <c r="AF889" s="18"/>
      <c r="AG889" s="18"/>
      <c r="AH889" s="18"/>
    </row>
    <row r="890">
      <c r="C890" s="18"/>
      <c r="J890" s="18"/>
      <c r="N890" s="18"/>
      <c r="S890" s="18"/>
      <c r="V890" s="19"/>
      <c r="W890" s="20"/>
      <c r="X890" s="19"/>
      <c r="Z890" s="18"/>
      <c r="AB890" s="18"/>
      <c r="AC890" s="18"/>
      <c r="AD890" s="18"/>
      <c r="AE890" s="18"/>
      <c r="AF890" s="18"/>
      <c r="AG890" s="18"/>
      <c r="AH890" s="18"/>
    </row>
    <row r="891">
      <c r="C891" s="18"/>
      <c r="J891" s="18"/>
      <c r="N891" s="18"/>
      <c r="S891" s="18"/>
      <c r="V891" s="19"/>
      <c r="W891" s="20"/>
      <c r="X891" s="19"/>
      <c r="Z891" s="18"/>
      <c r="AB891" s="18"/>
      <c r="AC891" s="18"/>
      <c r="AD891" s="18"/>
      <c r="AE891" s="18"/>
      <c r="AF891" s="18"/>
      <c r="AG891" s="18"/>
      <c r="AH891" s="18"/>
    </row>
    <row r="892">
      <c r="C892" s="18"/>
      <c r="J892" s="18"/>
      <c r="N892" s="18"/>
      <c r="S892" s="18"/>
      <c r="V892" s="19"/>
      <c r="W892" s="20"/>
      <c r="X892" s="19"/>
      <c r="Z892" s="18"/>
      <c r="AB892" s="18"/>
      <c r="AC892" s="18"/>
      <c r="AD892" s="18"/>
      <c r="AE892" s="18"/>
      <c r="AF892" s="18"/>
      <c r="AG892" s="18"/>
      <c r="AH892" s="18"/>
    </row>
    <row r="893">
      <c r="C893" s="18"/>
      <c r="J893" s="18"/>
      <c r="N893" s="18"/>
      <c r="S893" s="18"/>
      <c r="V893" s="19"/>
      <c r="W893" s="20"/>
      <c r="X893" s="19"/>
      <c r="Z893" s="18"/>
      <c r="AB893" s="18"/>
      <c r="AC893" s="18"/>
      <c r="AD893" s="18"/>
      <c r="AE893" s="18"/>
      <c r="AF893" s="18"/>
      <c r="AG893" s="18"/>
      <c r="AH893" s="18"/>
    </row>
    <row r="894">
      <c r="C894" s="18"/>
      <c r="J894" s="18"/>
      <c r="N894" s="18"/>
      <c r="S894" s="18"/>
      <c r="V894" s="19"/>
      <c r="W894" s="20"/>
      <c r="X894" s="19"/>
      <c r="Z894" s="18"/>
      <c r="AB894" s="18"/>
      <c r="AC894" s="18"/>
      <c r="AD894" s="18"/>
      <c r="AE894" s="18"/>
      <c r="AF894" s="18"/>
      <c r="AG894" s="18"/>
      <c r="AH894" s="18"/>
    </row>
    <row r="895">
      <c r="C895" s="18"/>
      <c r="J895" s="18"/>
      <c r="N895" s="18"/>
      <c r="S895" s="18"/>
      <c r="V895" s="19"/>
      <c r="W895" s="20"/>
      <c r="X895" s="19"/>
      <c r="Z895" s="18"/>
      <c r="AB895" s="18"/>
      <c r="AC895" s="18"/>
      <c r="AD895" s="18"/>
      <c r="AE895" s="18"/>
      <c r="AF895" s="18"/>
      <c r="AG895" s="18"/>
      <c r="AH895" s="18"/>
    </row>
    <row r="896">
      <c r="C896" s="18"/>
      <c r="J896" s="18"/>
      <c r="N896" s="18"/>
      <c r="S896" s="18"/>
      <c r="V896" s="19"/>
      <c r="W896" s="20"/>
      <c r="X896" s="19"/>
      <c r="Z896" s="18"/>
      <c r="AB896" s="18"/>
      <c r="AC896" s="18"/>
      <c r="AD896" s="18"/>
      <c r="AE896" s="18"/>
      <c r="AF896" s="18"/>
      <c r="AG896" s="18"/>
      <c r="AH896" s="18"/>
    </row>
    <row r="897">
      <c r="C897" s="18"/>
      <c r="J897" s="18"/>
      <c r="N897" s="18"/>
      <c r="S897" s="18"/>
      <c r="V897" s="19"/>
      <c r="W897" s="20"/>
      <c r="X897" s="19"/>
      <c r="Z897" s="18"/>
      <c r="AB897" s="18"/>
      <c r="AC897" s="18"/>
      <c r="AD897" s="18"/>
      <c r="AE897" s="18"/>
      <c r="AF897" s="18"/>
      <c r="AG897" s="18"/>
      <c r="AH897" s="18"/>
    </row>
    <row r="898">
      <c r="C898" s="18"/>
      <c r="J898" s="18"/>
      <c r="N898" s="18"/>
      <c r="S898" s="18"/>
      <c r="V898" s="19"/>
      <c r="W898" s="20"/>
      <c r="X898" s="19"/>
      <c r="Z898" s="18"/>
      <c r="AB898" s="18"/>
      <c r="AC898" s="18"/>
      <c r="AD898" s="18"/>
      <c r="AE898" s="18"/>
      <c r="AF898" s="18"/>
      <c r="AG898" s="18"/>
      <c r="AH898" s="18"/>
    </row>
    <row r="899">
      <c r="C899" s="18"/>
      <c r="J899" s="18"/>
      <c r="N899" s="18"/>
      <c r="S899" s="18"/>
      <c r="V899" s="19"/>
      <c r="W899" s="20"/>
      <c r="X899" s="19"/>
      <c r="Z899" s="18"/>
      <c r="AB899" s="18"/>
      <c r="AC899" s="18"/>
      <c r="AD899" s="18"/>
      <c r="AE899" s="18"/>
      <c r="AF899" s="18"/>
      <c r="AG899" s="18"/>
      <c r="AH899" s="18"/>
    </row>
    <row r="900">
      <c r="C900" s="18"/>
      <c r="J900" s="18"/>
      <c r="N900" s="18"/>
      <c r="S900" s="18"/>
      <c r="V900" s="19"/>
      <c r="W900" s="20"/>
      <c r="X900" s="19"/>
      <c r="Z900" s="18"/>
      <c r="AB900" s="18"/>
      <c r="AC900" s="18"/>
      <c r="AD900" s="18"/>
      <c r="AE900" s="18"/>
      <c r="AF900" s="18"/>
      <c r="AG900" s="18"/>
      <c r="AH900" s="18"/>
    </row>
    <row r="901">
      <c r="C901" s="18"/>
      <c r="J901" s="18"/>
      <c r="N901" s="18"/>
      <c r="S901" s="18"/>
      <c r="V901" s="19"/>
      <c r="W901" s="20"/>
      <c r="X901" s="19"/>
      <c r="Z901" s="18"/>
      <c r="AB901" s="18"/>
      <c r="AC901" s="18"/>
      <c r="AD901" s="18"/>
      <c r="AE901" s="18"/>
      <c r="AF901" s="18"/>
      <c r="AG901" s="18"/>
      <c r="AH901" s="18"/>
    </row>
    <row r="902">
      <c r="C902" s="18"/>
      <c r="J902" s="18"/>
      <c r="N902" s="18"/>
      <c r="S902" s="18"/>
      <c r="V902" s="19"/>
      <c r="W902" s="20"/>
      <c r="X902" s="19"/>
      <c r="Z902" s="18"/>
      <c r="AB902" s="18"/>
      <c r="AC902" s="18"/>
      <c r="AD902" s="18"/>
      <c r="AE902" s="18"/>
      <c r="AF902" s="18"/>
      <c r="AG902" s="18"/>
      <c r="AH902" s="18"/>
    </row>
    <row r="903">
      <c r="C903" s="18"/>
      <c r="J903" s="18"/>
      <c r="N903" s="18"/>
      <c r="S903" s="18"/>
      <c r="V903" s="19"/>
      <c r="W903" s="20"/>
      <c r="X903" s="19"/>
      <c r="Z903" s="18"/>
      <c r="AB903" s="18"/>
      <c r="AC903" s="18"/>
      <c r="AD903" s="18"/>
      <c r="AE903" s="18"/>
      <c r="AF903" s="18"/>
      <c r="AG903" s="18"/>
      <c r="AH903" s="18"/>
    </row>
    <row r="904">
      <c r="C904" s="18"/>
      <c r="J904" s="18"/>
      <c r="N904" s="18"/>
      <c r="S904" s="18"/>
      <c r="V904" s="19"/>
      <c r="W904" s="20"/>
      <c r="X904" s="19"/>
      <c r="Z904" s="18"/>
      <c r="AB904" s="18"/>
      <c r="AC904" s="18"/>
      <c r="AD904" s="18"/>
      <c r="AE904" s="18"/>
      <c r="AF904" s="18"/>
      <c r="AG904" s="18"/>
      <c r="AH904" s="18"/>
    </row>
    <row r="905">
      <c r="C905" s="18"/>
      <c r="J905" s="18"/>
      <c r="N905" s="18"/>
      <c r="S905" s="18"/>
      <c r="V905" s="19"/>
      <c r="W905" s="20"/>
      <c r="X905" s="19"/>
      <c r="Z905" s="18"/>
      <c r="AB905" s="18"/>
      <c r="AC905" s="18"/>
      <c r="AD905" s="18"/>
      <c r="AE905" s="18"/>
      <c r="AF905" s="18"/>
      <c r="AG905" s="18"/>
      <c r="AH905" s="18"/>
    </row>
    <row r="906">
      <c r="C906" s="18"/>
      <c r="J906" s="18"/>
      <c r="N906" s="18"/>
      <c r="S906" s="18"/>
      <c r="V906" s="19"/>
      <c r="W906" s="20"/>
      <c r="X906" s="19"/>
      <c r="Z906" s="18"/>
      <c r="AB906" s="18"/>
      <c r="AC906" s="18"/>
      <c r="AD906" s="18"/>
      <c r="AE906" s="18"/>
      <c r="AF906" s="18"/>
      <c r="AG906" s="18"/>
      <c r="AH906" s="18"/>
    </row>
    <row r="907">
      <c r="C907" s="18"/>
      <c r="J907" s="18"/>
      <c r="N907" s="18"/>
      <c r="S907" s="18"/>
      <c r="V907" s="19"/>
      <c r="W907" s="20"/>
      <c r="X907" s="19"/>
      <c r="Z907" s="18"/>
      <c r="AB907" s="18"/>
      <c r="AC907" s="18"/>
      <c r="AD907" s="18"/>
      <c r="AE907" s="18"/>
      <c r="AF907" s="18"/>
      <c r="AG907" s="18"/>
      <c r="AH907" s="18"/>
    </row>
    <row r="908">
      <c r="C908" s="18"/>
      <c r="J908" s="18"/>
      <c r="N908" s="18"/>
      <c r="S908" s="18"/>
      <c r="V908" s="19"/>
      <c r="W908" s="20"/>
      <c r="X908" s="19"/>
      <c r="Z908" s="18"/>
      <c r="AB908" s="18"/>
      <c r="AC908" s="18"/>
      <c r="AD908" s="18"/>
      <c r="AE908" s="18"/>
      <c r="AF908" s="18"/>
      <c r="AG908" s="18"/>
      <c r="AH908" s="18"/>
    </row>
    <row r="909">
      <c r="C909" s="18"/>
      <c r="J909" s="18"/>
      <c r="N909" s="18"/>
      <c r="S909" s="18"/>
      <c r="V909" s="19"/>
      <c r="W909" s="20"/>
      <c r="X909" s="19"/>
      <c r="Z909" s="18"/>
      <c r="AB909" s="18"/>
      <c r="AC909" s="18"/>
      <c r="AD909" s="18"/>
      <c r="AE909" s="18"/>
      <c r="AF909" s="18"/>
      <c r="AG909" s="18"/>
      <c r="AH909" s="18"/>
    </row>
    <row r="910">
      <c r="C910" s="18"/>
      <c r="J910" s="18"/>
      <c r="N910" s="18"/>
      <c r="S910" s="18"/>
      <c r="V910" s="19"/>
      <c r="W910" s="20"/>
      <c r="X910" s="19"/>
      <c r="Z910" s="18"/>
      <c r="AB910" s="18"/>
      <c r="AC910" s="18"/>
      <c r="AD910" s="18"/>
      <c r="AE910" s="18"/>
      <c r="AF910" s="18"/>
      <c r="AG910" s="18"/>
      <c r="AH910" s="18"/>
    </row>
    <row r="911">
      <c r="C911" s="18"/>
      <c r="J911" s="18"/>
      <c r="N911" s="18"/>
      <c r="S911" s="18"/>
      <c r="V911" s="19"/>
      <c r="W911" s="20"/>
      <c r="X911" s="19"/>
      <c r="Z911" s="18"/>
      <c r="AB911" s="18"/>
      <c r="AC911" s="18"/>
      <c r="AD911" s="18"/>
      <c r="AE911" s="18"/>
      <c r="AF911" s="18"/>
      <c r="AG911" s="18"/>
      <c r="AH911" s="18"/>
    </row>
    <row r="912">
      <c r="C912" s="18"/>
      <c r="J912" s="18"/>
      <c r="N912" s="18"/>
      <c r="S912" s="18"/>
      <c r="V912" s="19"/>
      <c r="W912" s="20"/>
      <c r="X912" s="19"/>
      <c r="Z912" s="18"/>
      <c r="AB912" s="18"/>
      <c r="AC912" s="18"/>
      <c r="AD912" s="18"/>
      <c r="AE912" s="18"/>
      <c r="AF912" s="18"/>
      <c r="AG912" s="18"/>
      <c r="AH912" s="18"/>
    </row>
    <row r="913">
      <c r="C913" s="18"/>
      <c r="J913" s="18"/>
      <c r="N913" s="18"/>
      <c r="S913" s="18"/>
      <c r="V913" s="19"/>
      <c r="W913" s="20"/>
      <c r="X913" s="19"/>
      <c r="Z913" s="18"/>
      <c r="AB913" s="18"/>
      <c r="AC913" s="18"/>
      <c r="AD913" s="18"/>
      <c r="AE913" s="18"/>
      <c r="AF913" s="18"/>
      <c r="AG913" s="18"/>
      <c r="AH913" s="18"/>
    </row>
    <row r="914">
      <c r="C914" s="18"/>
      <c r="J914" s="18"/>
      <c r="N914" s="18"/>
      <c r="S914" s="18"/>
      <c r="V914" s="19"/>
      <c r="W914" s="20"/>
      <c r="X914" s="19"/>
      <c r="Z914" s="18"/>
      <c r="AB914" s="18"/>
      <c r="AC914" s="18"/>
      <c r="AD914" s="18"/>
      <c r="AE914" s="18"/>
      <c r="AF914" s="18"/>
      <c r="AG914" s="18"/>
      <c r="AH914" s="18"/>
    </row>
    <row r="915">
      <c r="C915" s="18"/>
      <c r="J915" s="18"/>
      <c r="N915" s="18"/>
      <c r="S915" s="18"/>
      <c r="V915" s="19"/>
      <c r="W915" s="20"/>
      <c r="X915" s="19"/>
      <c r="Z915" s="18"/>
      <c r="AB915" s="18"/>
      <c r="AC915" s="18"/>
      <c r="AD915" s="18"/>
      <c r="AE915" s="18"/>
      <c r="AF915" s="18"/>
      <c r="AG915" s="18"/>
      <c r="AH915" s="18"/>
    </row>
    <row r="916">
      <c r="C916" s="18"/>
      <c r="J916" s="18"/>
      <c r="N916" s="18"/>
      <c r="S916" s="18"/>
      <c r="V916" s="19"/>
      <c r="W916" s="20"/>
      <c r="X916" s="19"/>
      <c r="Z916" s="18"/>
      <c r="AB916" s="18"/>
      <c r="AC916" s="18"/>
      <c r="AD916" s="18"/>
      <c r="AE916" s="18"/>
      <c r="AF916" s="18"/>
      <c r="AG916" s="18"/>
      <c r="AH916" s="18"/>
    </row>
    <row r="917">
      <c r="C917" s="18"/>
      <c r="J917" s="18"/>
      <c r="N917" s="18"/>
      <c r="S917" s="18"/>
      <c r="V917" s="19"/>
      <c r="W917" s="20"/>
      <c r="X917" s="19"/>
      <c r="Z917" s="18"/>
      <c r="AB917" s="18"/>
      <c r="AC917" s="18"/>
      <c r="AD917" s="18"/>
      <c r="AE917" s="18"/>
      <c r="AF917" s="18"/>
      <c r="AG917" s="18"/>
      <c r="AH917" s="18"/>
    </row>
    <row r="918">
      <c r="C918" s="18"/>
      <c r="J918" s="18"/>
      <c r="N918" s="18"/>
      <c r="S918" s="18"/>
      <c r="V918" s="19"/>
      <c r="W918" s="20"/>
      <c r="X918" s="19"/>
      <c r="Z918" s="18"/>
      <c r="AB918" s="18"/>
      <c r="AC918" s="18"/>
      <c r="AD918" s="18"/>
      <c r="AE918" s="18"/>
      <c r="AF918" s="18"/>
      <c r="AG918" s="18"/>
      <c r="AH918" s="18"/>
    </row>
    <row r="919">
      <c r="C919" s="18"/>
      <c r="J919" s="18"/>
      <c r="N919" s="18"/>
      <c r="S919" s="18"/>
      <c r="V919" s="19"/>
      <c r="W919" s="20"/>
      <c r="X919" s="19"/>
      <c r="Z919" s="18"/>
      <c r="AB919" s="18"/>
      <c r="AC919" s="18"/>
      <c r="AD919" s="18"/>
      <c r="AE919" s="18"/>
      <c r="AF919" s="18"/>
      <c r="AG919" s="18"/>
      <c r="AH919" s="18"/>
    </row>
    <row r="920">
      <c r="C920" s="18"/>
      <c r="J920" s="18"/>
      <c r="N920" s="18"/>
      <c r="S920" s="18"/>
      <c r="V920" s="19"/>
      <c r="W920" s="20"/>
      <c r="X920" s="19"/>
      <c r="Z920" s="18"/>
      <c r="AB920" s="18"/>
      <c r="AC920" s="18"/>
      <c r="AD920" s="18"/>
      <c r="AE920" s="18"/>
      <c r="AF920" s="18"/>
      <c r="AG920" s="18"/>
      <c r="AH920" s="18"/>
    </row>
    <row r="921">
      <c r="C921" s="18"/>
      <c r="J921" s="18"/>
      <c r="N921" s="18"/>
      <c r="S921" s="18"/>
      <c r="V921" s="19"/>
      <c r="W921" s="20"/>
      <c r="X921" s="19"/>
      <c r="Z921" s="18"/>
      <c r="AB921" s="18"/>
      <c r="AC921" s="18"/>
      <c r="AD921" s="18"/>
      <c r="AE921" s="18"/>
      <c r="AF921" s="18"/>
      <c r="AG921" s="18"/>
      <c r="AH921" s="18"/>
    </row>
    <row r="922">
      <c r="C922" s="18"/>
      <c r="J922" s="18"/>
      <c r="N922" s="18"/>
      <c r="S922" s="18"/>
      <c r="V922" s="19"/>
      <c r="W922" s="20"/>
      <c r="X922" s="19"/>
      <c r="Z922" s="18"/>
      <c r="AB922" s="18"/>
      <c r="AC922" s="18"/>
      <c r="AD922" s="18"/>
      <c r="AE922" s="18"/>
      <c r="AF922" s="18"/>
      <c r="AG922" s="18"/>
      <c r="AH922" s="18"/>
    </row>
    <row r="923">
      <c r="C923" s="18"/>
      <c r="J923" s="18"/>
      <c r="N923" s="18"/>
      <c r="S923" s="18"/>
      <c r="V923" s="19"/>
      <c r="W923" s="20"/>
      <c r="X923" s="19"/>
      <c r="Z923" s="18"/>
      <c r="AB923" s="18"/>
      <c r="AC923" s="18"/>
      <c r="AD923" s="18"/>
      <c r="AE923" s="18"/>
      <c r="AF923" s="18"/>
      <c r="AG923" s="18"/>
      <c r="AH923" s="18"/>
    </row>
    <row r="924">
      <c r="C924" s="18"/>
      <c r="J924" s="18"/>
      <c r="N924" s="18"/>
      <c r="S924" s="18"/>
      <c r="V924" s="19"/>
      <c r="W924" s="20"/>
      <c r="X924" s="19"/>
      <c r="Z924" s="18"/>
      <c r="AB924" s="18"/>
      <c r="AC924" s="18"/>
      <c r="AD924" s="18"/>
      <c r="AE924" s="18"/>
      <c r="AF924" s="18"/>
      <c r="AG924" s="18"/>
      <c r="AH924" s="18"/>
    </row>
    <row r="925">
      <c r="C925" s="18"/>
      <c r="J925" s="18"/>
      <c r="N925" s="18"/>
      <c r="S925" s="18"/>
      <c r="V925" s="19"/>
      <c r="W925" s="20"/>
      <c r="X925" s="19"/>
      <c r="Z925" s="18"/>
      <c r="AB925" s="18"/>
      <c r="AC925" s="18"/>
      <c r="AD925" s="18"/>
      <c r="AE925" s="18"/>
      <c r="AF925" s="18"/>
      <c r="AG925" s="18"/>
      <c r="AH925" s="18"/>
    </row>
    <row r="926">
      <c r="C926" s="18"/>
      <c r="J926" s="18"/>
      <c r="N926" s="18"/>
      <c r="S926" s="18"/>
      <c r="V926" s="19"/>
      <c r="W926" s="20"/>
      <c r="X926" s="19"/>
      <c r="Z926" s="18"/>
      <c r="AB926" s="18"/>
      <c r="AC926" s="18"/>
      <c r="AD926" s="18"/>
      <c r="AE926" s="18"/>
      <c r="AF926" s="18"/>
      <c r="AG926" s="18"/>
      <c r="AH926" s="18"/>
    </row>
    <row r="927">
      <c r="C927" s="18"/>
      <c r="J927" s="18"/>
      <c r="N927" s="18"/>
      <c r="S927" s="18"/>
      <c r="V927" s="19"/>
      <c r="W927" s="20"/>
      <c r="X927" s="19"/>
      <c r="Z927" s="18"/>
      <c r="AB927" s="18"/>
      <c r="AC927" s="18"/>
      <c r="AD927" s="18"/>
      <c r="AE927" s="18"/>
      <c r="AF927" s="18"/>
      <c r="AG927" s="18"/>
      <c r="AH927" s="18"/>
    </row>
    <row r="928">
      <c r="C928" s="18"/>
      <c r="J928" s="18"/>
      <c r="N928" s="18"/>
      <c r="S928" s="18"/>
      <c r="V928" s="19"/>
      <c r="W928" s="20"/>
      <c r="X928" s="19"/>
      <c r="Z928" s="18"/>
      <c r="AB928" s="18"/>
      <c r="AC928" s="18"/>
      <c r="AD928" s="18"/>
      <c r="AE928" s="18"/>
      <c r="AF928" s="18"/>
      <c r="AG928" s="18"/>
      <c r="AH928" s="18"/>
    </row>
    <row r="929">
      <c r="C929" s="18"/>
      <c r="J929" s="18"/>
      <c r="N929" s="18"/>
      <c r="S929" s="18"/>
      <c r="V929" s="19"/>
      <c r="W929" s="20"/>
      <c r="X929" s="19"/>
      <c r="Z929" s="18"/>
      <c r="AB929" s="18"/>
      <c r="AC929" s="18"/>
      <c r="AD929" s="18"/>
      <c r="AE929" s="18"/>
      <c r="AF929" s="18"/>
      <c r="AG929" s="18"/>
      <c r="AH929" s="18"/>
    </row>
    <row r="930">
      <c r="C930" s="18"/>
      <c r="J930" s="18"/>
      <c r="N930" s="18"/>
      <c r="S930" s="18"/>
      <c r="V930" s="19"/>
      <c r="W930" s="20"/>
      <c r="X930" s="19"/>
      <c r="Z930" s="18"/>
      <c r="AB930" s="18"/>
      <c r="AC930" s="18"/>
      <c r="AD930" s="18"/>
      <c r="AE930" s="18"/>
      <c r="AF930" s="18"/>
      <c r="AG930" s="18"/>
      <c r="AH930" s="18"/>
    </row>
    <row r="931">
      <c r="C931" s="18"/>
      <c r="J931" s="18"/>
      <c r="N931" s="18"/>
      <c r="S931" s="18"/>
      <c r="V931" s="19"/>
      <c r="W931" s="20"/>
      <c r="X931" s="19"/>
      <c r="Z931" s="18"/>
      <c r="AB931" s="18"/>
      <c r="AC931" s="18"/>
      <c r="AD931" s="18"/>
      <c r="AE931" s="18"/>
      <c r="AF931" s="18"/>
      <c r="AG931" s="18"/>
      <c r="AH931" s="18"/>
    </row>
    <row r="932">
      <c r="C932" s="18"/>
      <c r="J932" s="18"/>
      <c r="N932" s="18"/>
      <c r="S932" s="18"/>
      <c r="V932" s="19"/>
      <c r="W932" s="20"/>
      <c r="X932" s="19"/>
      <c r="Z932" s="18"/>
      <c r="AB932" s="18"/>
      <c r="AC932" s="18"/>
      <c r="AD932" s="18"/>
      <c r="AE932" s="18"/>
      <c r="AF932" s="18"/>
      <c r="AG932" s="18"/>
      <c r="AH932" s="18"/>
    </row>
    <row r="933">
      <c r="C933" s="18"/>
      <c r="J933" s="18"/>
      <c r="N933" s="18"/>
      <c r="S933" s="18"/>
      <c r="V933" s="19"/>
      <c r="W933" s="20"/>
      <c r="X933" s="19"/>
      <c r="Z933" s="18"/>
      <c r="AB933" s="18"/>
      <c r="AC933" s="18"/>
      <c r="AD933" s="18"/>
      <c r="AE933" s="18"/>
      <c r="AF933" s="18"/>
      <c r="AG933" s="18"/>
      <c r="AH933" s="18"/>
    </row>
    <row r="934">
      <c r="C934" s="18"/>
      <c r="J934" s="18"/>
      <c r="N934" s="18"/>
      <c r="S934" s="18"/>
      <c r="V934" s="19"/>
      <c r="W934" s="20"/>
      <c r="X934" s="19"/>
      <c r="Z934" s="18"/>
      <c r="AB934" s="18"/>
      <c r="AC934" s="18"/>
      <c r="AD934" s="18"/>
      <c r="AE934" s="18"/>
      <c r="AF934" s="18"/>
      <c r="AG934" s="18"/>
      <c r="AH934" s="18"/>
    </row>
    <row r="935">
      <c r="C935" s="18"/>
      <c r="J935" s="18"/>
      <c r="N935" s="18"/>
      <c r="S935" s="18"/>
      <c r="V935" s="19"/>
      <c r="W935" s="20"/>
      <c r="X935" s="19"/>
      <c r="Z935" s="18"/>
      <c r="AB935" s="18"/>
      <c r="AC935" s="18"/>
      <c r="AD935" s="18"/>
      <c r="AE935" s="18"/>
      <c r="AF935" s="18"/>
      <c r="AG935" s="18"/>
      <c r="AH935" s="18"/>
    </row>
    <row r="936">
      <c r="C936" s="18"/>
      <c r="J936" s="18"/>
      <c r="N936" s="18"/>
      <c r="S936" s="18"/>
      <c r="V936" s="19"/>
      <c r="W936" s="20"/>
      <c r="X936" s="19"/>
      <c r="Z936" s="18"/>
      <c r="AB936" s="18"/>
      <c r="AC936" s="18"/>
      <c r="AD936" s="18"/>
      <c r="AE936" s="18"/>
      <c r="AF936" s="18"/>
      <c r="AG936" s="18"/>
      <c r="AH936" s="18"/>
    </row>
    <row r="937">
      <c r="C937" s="18"/>
      <c r="J937" s="18"/>
      <c r="N937" s="18"/>
      <c r="S937" s="18"/>
      <c r="V937" s="19"/>
      <c r="W937" s="20"/>
      <c r="X937" s="19"/>
      <c r="Z937" s="18"/>
      <c r="AB937" s="18"/>
      <c r="AC937" s="18"/>
      <c r="AD937" s="18"/>
      <c r="AE937" s="18"/>
      <c r="AF937" s="18"/>
      <c r="AG937" s="18"/>
      <c r="AH937" s="18"/>
    </row>
    <row r="938">
      <c r="C938" s="18"/>
      <c r="J938" s="18"/>
      <c r="N938" s="18"/>
      <c r="S938" s="18"/>
      <c r="V938" s="19"/>
      <c r="W938" s="20"/>
      <c r="X938" s="19"/>
      <c r="Z938" s="18"/>
      <c r="AB938" s="18"/>
      <c r="AC938" s="18"/>
      <c r="AD938" s="18"/>
      <c r="AE938" s="18"/>
      <c r="AF938" s="18"/>
      <c r="AG938" s="18"/>
      <c r="AH938" s="18"/>
    </row>
    <row r="939">
      <c r="C939" s="18"/>
      <c r="J939" s="18"/>
      <c r="N939" s="18"/>
      <c r="S939" s="18"/>
      <c r="V939" s="19"/>
      <c r="W939" s="20"/>
      <c r="X939" s="19"/>
      <c r="Z939" s="18"/>
      <c r="AB939" s="18"/>
      <c r="AC939" s="18"/>
      <c r="AD939" s="18"/>
      <c r="AE939" s="18"/>
      <c r="AF939" s="18"/>
      <c r="AG939" s="18"/>
      <c r="AH939" s="18"/>
    </row>
    <row r="940">
      <c r="C940" s="18"/>
      <c r="J940" s="18"/>
      <c r="N940" s="18"/>
      <c r="S940" s="18"/>
      <c r="V940" s="19"/>
      <c r="W940" s="20"/>
      <c r="X940" s="19"/>
      <c r="Z940" s="18"/>
      <c r="AB940" s="18"/>
      <c r="AC940" s="18"/>
      <c r="AD940" s="18"/>
      <c r="AE940" s="18"/>
      <c r="AF940" s="18"/>
      <c r="AG940" s="18"/>
      <c r="AH940" s="18"/>
    </row>
    <row r="941">
      <c r="C941" s="18"/>
      <c r="J941" s="18"/>
      <c r="N941" s="18"/>
      <c r="S941" s="18"/>
      <c r="V941" s="19"/>
      <c r="W941" s="20"/>
      <c r="X941" s="19"/>
      <c r="Z941" s="18"/>
      <c r="AB941" s="18"/>
      <c r="AC941" s="18"/>
      <c r="AD941" s="18"/>
      <c r="AE941" s="18"/>
      <c r="AF941" s="18"/>
      <c r="AG941" s="18"/>
      <c r="AH941" s="18"/>
    </row>
    <row r="942">
      <c r="C942" s="18"/>
      <c r="J942" s="18"/>
      <c r="N942" s="18"/>
      <c r="S942" s="18"/>
      <c r="V942" s="19"/>
      <c r="W942" s="20"/>
      <c r="X942" s="19"/>
      <c r="Z942" s="18"/>
      <c r="AB942" s="18"/>
      <c r="AC942" s="18"/>
      <c r="AD942" s="18"/>
      <c r="AE942" s="18"/>
      <c r="AF942" s="18"/>
      <c r="AG942" s="18"/>
      <c r="AH942" s="18"/>
    </row>
    <row r="943">
      <c r="C943" s="18"/>
      <c r="J943" s="18"/>
      <c r="N943" s="18"/>
      <c r="S943" s="18"/>
      <c r="V943" s="19"/>
      <c r="W943" s="20"/>
      <c r="X943" s="19"/>
      <c r="Z943" s="18"/>
      <c r="AB943" s="18"/>
      <c r="AC943" s="18"/>
      <c r="AD943" s="18"/>
      <c r="AE943" s="18"/>
      <c r="AF943" s="18"/>
      <c r="AG943" s="18"/>
      <c r="AH943" s="18"/>
    </row>
    <row r="944">
      <c r="C944" s="18"/>
      <c r="J944" s="18"/>
      <c r="N944" s="18"/>
      <c r="S944" s="18"/>
      <c r="V944" s="19"/>
      <c r="W944" s="20"/>
      <c r="X944" s="19"/>
      <c r="Z944" s="18"/>
      <c r="AB944" s="18"/>
      <c r="AC944" s="18"/>
      <c r="AD944" s="18"/>
      <c r="AE944" s="18"/>
      <c r="AF944" s="18"/>
      <c r="AG944" s="18"/>
      <c r="AH944" s="18"/>
    </row>
    <row r="945">
      <c r="C945" s="18"/>
      <c r="J945" s="18"/>
      <c r="N945" s="18"/>
      <c r="S945" s="18"/>
      <c r="V945" s="19"/>
      <c r="W945" s="20"/>
      <c r="X945" s="19"/>
      <c r="Z945" s="18"/>
      <c r="AB945" s="18"/>
      <c r="AC945" s="18"/>
      <c r="AD945" s="18"/>
      <c r="AE945" s="18"/>
      <c r="AF945" s="18"/>
      <c r="AG945" s="18"/>
      <c r="AH945" s="18"/>
    </row>
    <row r="946">
      <c r="C946" s="18"/>
      <c r="J946" s="18"/>
      <c r="N946" s="18"/>
      <c r="S946" s="18"/>
      <c r="V946" s="19"/>
      <c r="W946" s="20"/>
      <c r="X946" s="19"/>
      <c r="Z946" s="18"/>
      <c r="AB946" s="18"/>
      <c r="AC946" s="18"/>
      <c r="AD946" s="18"/>
      <c r="AE946" s="18"/>
      <c r="AF946" s="18"/>
      <c r="AG946" s="18"/>
      <c r="AH946" s="18"/>
    </row>
    <row r="947">
      <c r="C947" s="18"/>
      <c r="J947" s="18"/>
      <c r="N947" s="18"/>
      <c r="S947" s="18"/>
      <c r="V947" s="19"/>
      <c r="W947" s="20"/>
      <c r="X947" s="19"/>
      <c r="Z947" s="18"/>
      <c r="AB947" s="18"/>
      <c r="AC947" s="18"/>
      <c r="AD947" s="18"/>
      <c r="AE947" s="18"/>
      <c r="AF947" s="18"/>
      <c r="AG947" s="18"/>
      <c r="AH947" s="18"/>
    </row>
    <row r="948">
      <c r="C948" s="18"/>
      <c r="J948" s="18"/>
      <c r="N948" s="18"/>
      <c r="S948" s="18"/>
      <c r="V948" s="19"/>
      <c r="W948" s="20"/>
      <c r="X948" s="19"/>
      <c r="Z948" s="18"/>
      <c r="AB948" s="18"/>
      <c r="AC948" s="18"/>
      <c r="AD948" s="18"/>
      <c r="AE948" s="18"/>
      <c r="AF948" s="18"/>
      <c r="AG948" s="18"/>
      <c r="AH948" s="18"/>
    </row>
    <row r="949">
      <c r="C949" s="18"/>
      <c r="J949" s="18"/>
      <c r="N949" s="18"/>
      <c r="S949" s="18"/>
      <c r="V949" s="19"/>
      <c r="W949" s="20"/>
      <c r="X949" s="19"/>
      <c r="Z949" s="18"/>
      <c r="AB949" s="18"/>
      <c r="AC949" s="18"/>
      <c r="AD949" s="18"/>
      <c r="AE949" s="18"/>
      <c r="AF949" s="18"/>
      <c r="AG949" s="18"/>
      <c r="AH949" s="18"/>
    </row>
    <row r="950">
      <c r="C950" s="18"/>
      <c r="J950" s="18"/>
      <c r="N950" s="18"/>
      <c r="S950" s="18"/>
      <c r="V950" s="19"/>
      <c r="W950" s="20"/>
      <c r="X950" s="19"/>
      <c r="Z950" s="18"/>
      <c r="AB950" s="18"/>
      <c r="AC950" s="18"/>
      <c r="AD950" s="18"/>
      <c r="AE950" s="18"/>
      <c r="AF950" s="18"/>
      <c r="AG950" s="18"/>
      <c r="AH950" s="18"/>
    </row>
    <row r="951">
      <c r="C951" s="18"/>
      <c r="J951" s="18"/>
      <c r="N951" s="18"/>
      <c r="S951" s="18"/>
      <c r="V951" s="19"/>
      <c r="W951" s="20"/>
      <c r="X951" s="19"/>
      <c r="Z951" s="18"/>
      <c r="AB951" s="18"/>
      <c r="AC951" s="18"/>
      <c r="AD951" s="18"/>
      <c r="AE951" s="18"/>
      <c r="AF951" s="18"/>
      <c r="AG951" s="18"/>
      <c r="AH951" s="18"/>
    </row>
    <row r="952">
      <c r="C952" s="18"/>
      <c r="J952" s="18"/>
      <c r="N952" s="18"/>
      <c r="S952" s="18"/>
      <c r="V952" s="19"/>
      <c r="W952" s="20"/>
      <c r="X952" s="19"/>
      <c r="Z952" s="18"/>
      <c r="AB952" s="18"/>
      <c r="AC952" s="18"/>
      <c r="AD952" s="18"/>
      <c r="AE952" s="18"/>
      <c r="AF952" s="18"/>
      <c r="AG952" s="18"/>
      <c r="AH952" s="18"/>
    </row>
    <row r="953">
      <c r="C953" s="18"/>
      <c r="J953" s="18"/>
      <c r="N953" s="18"/>
      <c r="S953" s="18"/>
      <c r="V953" s="19"/>
      <c r="W953" s="20"/>
      <c r="X953" s="19"/>
      <c r="Z953" s="18"/>
      <c r="AB953" s="18"/>
      <c r="AC953" s="18"/>
      <c r="AD953" s="18"/>
      <c r="AE953" s="18"/>
      <c r="AF953" s="18"/>
      <c r="AG953" s="18"/>
      <c r="AH953" s="18"/>
    </row>
    <row r="954">
      <c r="C954" s="18"/>
      <c r="J954" s="18"/>
      <c r="N954" s="18"/>
      <c r="S954" s="18"/>
      <c r="V954" s="19"/>
      <c r="W954" s="20"/>
      <c r="X954" s="19"/>
      <c r="Z954" s="18"/>
      <c r="AB954" s="18"/>
      <c r="AC954" s="18"/>
      <c r="AD954" s="18"/>
      <c r="AE954" s="18"/>
      <c r="AF954" s="18"/>
      <c r="AG954" s="18"/>
      <c r="AH954" s="18"/>
    </row>
    <row r="955">
      <c r="C955" s="18"/>
      <c r="J955" s="18"/>
      <c r="N955" s="18"/>
      <c r="S955" s="18"/>
      <c r="V955" s="19"/>
      <c r="W955" s="20"/>
      <c r="X955" s="19"/>
      <c r="Z955" s="18"/>
      <c r="AB955" s="18"/>
      <c r="AC955" s="18"/>
      <c r="AD955" s="18"/>
      <c r="AE955" s="18"/>
      <c r="AF955" s="18"/>
      <c r="AG955" s="18"/>
      <c r="AH955" s="18"/>
    </row>
    <row r="956">
      <c r="C956" s="18"/>
      <c r="J956" s="18"/>
      <c r="N956" s="18"/>
      <c r="S956" s="18"/>
      <c r="V956" s="19"/>
      <c r="W956" s="20"/>
      <c r="X956" s="19"/>
      <c r="Z956" s="18"/>
      <c r="AB956" s="18"/>
      <c r="AC956" s="18"/>
      <c r="AD956" s="18"/>
      <c r="AE956" s="18"/>
      <c r="AF956" s="18"/>
      <c r="AG956" s="18"/>
      <c r="AH956" s="18"/>
    </row>
    <row r="957">
      <c r="C957" s="18"/>
      <c r="J957" s="18"/>
      <c r="N957" s="18"/>
      <c r="S957" s="18"/>
      <c r="V957" s="19"/>
      <c r="W957" s="20"/>
      <c r="X957" s="19"/>
      <c r="Z957" s="18"/>
      <c r="AB957" s="18"/>
      <c r="AC957" s="18"/>
      <c r="AD957" s="18"/>
      <c r="AE957" s="18"/>
      <c r="AF957" s="18"/>
      <c r="AG957" s="18"/>
      <c r="AH957" s="18"/>
    </row>
    <row r="958">
      <c r="C958" s="18"/>
      <c r="J958" s="18"/>
      <c r="N958" s="18"/>
      <c r="S958" s="18"/>
      <c r="V958" s="19"/>
      <c r="W958" s="20"/>
      <c r="X958" s="19"/>
      <c r="Z958" s="18"/>
      <c r="AB958" s="18"/>
      <c r="AC958" s="18"/>
      <c r="AD958" s="18"/>
      <c r="AE958" s="18"/>
      <c r="AF958" s="18"/>
      <c r="AG958" s="18"/>
      <c r="AH958" s="18"/>
    </row>
    <row r="959">
      <c r="C959" s="18"/>
      <c r="J959" s="18"/>
      <c r="N959" s="18"/>
      <c r="S959" s="18"/>
      <c r="V959" s="19"/>
      <c r="W959" s="20"/>
      <c r="X959" s="19"/>
      <c r="Z959" s="18"/>
      <c r="AB959" s="18"/>
      <c r="AC959" s="18"/>
      <c r="AD959" s="18"/>
      <c r="AE959" s="18"/>
      <c r="AF959" s="18"/>
      <c r="AG959" s="18"/>
      <c r="AH959" s="18"/>
    </row>
    <row r="960">
      <c r="C960" s="18"/>
      <c r="J960" s="18"/>
      <c r="N960" s="18"/>
      <c r="S960" s="18"/>
      <c r="V960" s="19"/>
      <c r="W960" s="20"/>
      <c r="X960" s="19"/>
      <c r="Z960" s="18"/>
      <c r="AB960" s="18"/>
      <c r="AC960" s="18"/>
      <c r="AD960" s="18"/>
      <c r="AE960" s="18"/>
      <c r="AF960" s="18"/>
      <c r="AG960" s="18"/>
      <c r="AH960" s="18"/>
    </row>
    <row r="961">
      <c r="C961" s="18"/>
      <c r="J961" s="18"/>
      <c r="N961" s="18"/>
      <c r="S961" s="18"/>
      <c r="V961" s="19"/>
      <c r="W961" s="20"/>
      <c r="X961" s="19"/>
      <c r="Z961" s="18"/>
      <c r="AB961" s="18"/>
      <c r="AC961" s="18"/>
      <c r="AD961" s="18"/>
      <c r="AE961" s="18"/>
      <c r="AF961" s="18"/>
      <c r="AG961" s="18"/>
      <c r="AH961" s="18"/>
    </row>
    <row r="962">
      <c r="C962" s="18"/>
      <c r="J962" s="18"/>
      <c r="N962" s="18"/>
      <c r="S962" s="18"/>
      <c r="V962" s="19"/>
      <c r="W962" s="20"/>
      <c r="X962" s="19"/>
      <c r="Z962" s="18"/>
      <c r="AB962" s="18"/>
      <c r="AC962" s="18"/>
      <c r="AD962" s="18"/>
      <c r="AE962" s="18"/>
      <c r="AF962" s="18"/>
      <c r="AG962" s="18"/>
      <c r="AH962" s="18"/>
    </row>
    <row r="963">
      <c r="C963" s="18"/>
      <c r="J963" s="18"/>
      <c r="N963" s="18"/>
      <c r="S963" s="18"/>
      <c r="V963" s="19"/>
      <c r="W963" s="20"/>
      <c r="X963" s="19"/>
      <c r="Z963" s="18"/>
      <c r="AB963" s="18"/>
      <c r="AC963" s="18"/>
      <c r="AD963" s="18"/>
      <c r="AE963" s="18"/>
      <c r="AF963" s="18"/>
      <c r="AG963" s="18"/>
      <c r="AH963" s="18"/>
    </row>
    <row r="964">
      <c r="C964" s="18"/>
      <c r="J964" s="18"/>
      <c r="N964" s="18"/>
      <c r="S964" s="18"/>
      <c r="V964" s="19"/>
      <c r="W964" s="20"/>
      <c r="X964" s="19"/>
      <c r="Z964" s="18"/>
      <c r="AB964" s="18"/>
      <c r="AC964" s="18"/>
      <c r="AD964" s="18"/>
      <c r="AE964" s="18"/>
      <c r="AF964" s="18"/>
      <c r="AG964" s="18"/>
      <c r="AH964" s="18"/>
    </row>
    <row r="965">
      <c r="C965" s="18"/>
      <c r="J965" s="18"/>
      <c r="N965" s="18"/>
      <c r="S965" s="18"/>
      <c r="V965" s="19"/>
      <c r="W965" s="20"/>
      <c r="X965" s="19"/>
      <c r="Z965" s="18"/>
      <c r="AB965" s="18"/>
      <c r="AC965" s="18"/>
      <c r="AD965" s="18"/>
      <c r="AE965" s="18"/>
      <c r="AF965" s="18"/>
      <c r="AG965" s="18"/>
      <c r="AH965" s="18"/>
    </row>
    <row r="966">
      <c r="C966" s="18"/>
      <c r="J966" s="18"/>
      <c r="N966" s="18"/>
      <c r="S966" s="18"/>
      <c r="V966" s="19"/>
      <c r="W966" s="20"/>
      <c r="X966" s="19"/>
      <c r="Z966" s="18"/>
      <c r="AB966" s="18"/>
      <c r="AC966" s="18"/>
      <c r="AD966" s="18"/>
      <c r="AE966" s="18"/>
      <c r="AF966" s="18"/>
      <c r="AG966" s="18"/>
      <c r="AH966" s="18"/>
    </row>
    <row r="967">
      <c r="C967" s="18"/>
      <c r="J967" s="18"/>
      <c r="N967" s="18"/>
      <c r="S967" s="18"/>
      <c r="V967" s="19"/>
      <c r="W967" s="20"/>
      <c r="X967" s="19"/>
      <c r="Z967" s="18"/>
      <c r="AB967" s="18"/>
      <c r="AC967" s="18"/>
      <c r="AD967" s="18"/>
      <c r="AE967" s="18"/>
      <c r="AF967" s="18"/>
      <c r="AG967" s="18"/>
      <c r="AH967" s="18"/>
    </row>
    <row r="968">
      <c r="C968" s="18"/>
      <c r="J968" s="18"/>
      <c r="N968" s="18"/>
      <c r="S968" s="18"/>
      <c r="V968" s="19"/>
      <c r="W968" s="20"/>
      <c r="X968" s="19"/>
      <c r="Z968" s="18"/>
      <c r="AB968" s="18"/>
      <c r="AC968" s="18"/>
      <c r="AD968" s="18"/>
      <c r="AE968" s="18"/>
      <c r="AF968" s="18"/>
      <c r="AG968" s="18"/>
      <c r="AH968" s="18"/>
    </row>
    <row r="969">
      <c r="C969" s="18"/>
      <c r="J969" s="18"/>
      <c r="N969" s="18"/>
      <c r="S969" s="18"/>
      <c r="V969" s="19"/>
      <c r="W969" s="20"/>
      <c r="X969" s="19"/>
      <c r="Z969" s="18"/>
      <c r="AB969" s="18"/>
      <c r="AC969" s="18"/>
      <c r="AD969" s="18"/>
      <c r="AE969" s="18"/>
      <c r="AF969" s="18"/>
      <c r="AG969" s="18"/>
      <c r="AH969" s="18"/>
    </row>
    <row r="970">
      <c r="C970" s="18"/>
      <c r="J970" s="18"/>
      <c r="N970" s="18"/>
      <c r="S970" s="18"/>
      <c r="V970" s="19"/>
      <c r="W970" s="20"/>
      <c r="X970" s="19"/>
      <c r="Z970" s="18"/>
      <c r="AB970" s="18"/>
      <c r="AC970" s="18"/>
      <c r="AD970" s="18"/>
      <c r="AE970" s="18"/>
      <c r="AF970" s="18"/>
      <c r="AG970" s="18"/>
      <c r="AH970" s="18"/>
    </row>
    <row r="971">
      <c r="C971" s="18"/>
      <c r="J971" s="18"/>
      <c r="N971" s="18"/>
      <c r="S971" s="18"/>
      <c r="V971" s="19"/>
      <c r="W971" s="20"/>
      <c r="X971" s="19"/>
      <c r="Z971" s="18"/>
      <c r="AB971" s="18"/>
      <c r="AC971" s="18"/>
      <c r="AD971" s="18"/>
      <c r="AE971" s="18"/>
      <c r="AF971" s="18"/>
      <c r="AG971" s="18"/>
      <c r="AH971" s="18"/>
    </row>
    <row r="972">
      <c r="C972" s="18"/>
      <c r="J972" s="18"/>
      <c r="N972" s="18"/>
      <c r="S972" s="18"/>
      <c r="V972" s="19"/>
      <c r="W972" s="20"/>
      <c r="X972" s="19"/>
      <c r="Z972" s="18"/>
      <c r="AB972" s="18"/>
      <c r="AC972" s="18"/>
      <c r="AD972" s="18"/>
      <c r="AE972" s="18"/>
      <c r="AF972" s="18"/>
      <c r="AG972" s="18"/>
      <c r="AH972" s="18"/>
    </row>
    <row r="973">
      <c r="C973" s="18"/>
      <c r="J973" s="18"/>
      <c r="N973" s="18"/>
      <c r="S973" s="18"/>
      <c r="V973" s="19"/>
      <c r="W973" s="20"/>
      <c r="X973" s="19"/>
      <c r="Z973" s="18"/>
      <c r="AB973" s="18"/>
      <c r="AC973" s="18"/>
      <c r="AD973" s="18"/>
      <c r="AE973" s="18"/>
      <c r="AF973" s="18"/>
      <c r="AG973" s="18"/>
      <c r="AH973" s="18"/>
    </row>
    <row r="974">
      <c r="C974" s="18"/>
      <c r="J974" s="18"/>
      <c r="N974" s="18"/>
      <c r="S974" s="18"/>
      <c r="V974" s="19"/>
      <c r="W974" s="20"/>
      <c r="X974" s="19"/>
      <c r="Z974" s="18"/>
      <c r="AB974" s="18"/>
      <c r="AC974" s="18"/>
      <c r="AD974" s="18"/>
      <c r="AE974" s="18"/>
      <c r="AF974" s="18"/>
      <c r="AG974" s="18"/>
      <c r="AH974" s="18"/>
    </row>
    <row r="975">
      <c r="C975" s="18"/>
      <c r="J975" s="18"/>
      <c r="N975" s="18"/>
      <c r="S975" s="18"/>
      <c r="V975" s="19"/>
      <c r="W975" s="20"/>
      <c r="X975" s="19"/>
      <c r="Z975" s="18"/>
      <c r="AB975" s="18"/>
      <c r="AC975" s="18"/>
      <c r="AD975" s="18"/>
      <c r="AE975" s="18"/>
      <c r="AF975" s="18"/>
      <c r="AG975" s="18"/>
      <c r="AH975" s="18"/>
    </row>
    <row r="976">
      <c r="C976" s="18"/>
      <c r="J976" s="18"/>
      <c r="N976" s="18"/>
      <c r="S976" s="18"/>
      <c r="V976" s="19"/>
      <c r="W976" s="20"/>
      <c r="X976" s="19"/>
      <c r="Z976" s="18"/>
      <c r="AB976" s="18"/>
      <c r="AC976" s="18"/>
      <c r="AD976" s="18"/>
      <c r="AE976" s="18"/>
      <c r="AF976" s="18"/>
      <c r="AG976" s="18"/>
      <c r="AH976" s="18"/>
    </row>
    <row r="977">
      <c r="C977" s="18"/>
      <c r="J977" s="18"/>
      <c r="N977" s="18"/>
      <c r="S977" s="18"/>
      <c r="V977" s="19"/>
      <c r="W977" s="20"/>
      <c r="X977" s="19"/>
      <c r="Z977" s="18"/>
      <c r="AB977" s="18"/>
      <c r="AC977" s="18"/>
      <c r="AD977" s="18"/>
      <c r="AE977" s="18"/>
      <c r="AF977" s="18"/>
      <c r="AG977" s="18"/>
      <c r="AH977" s="18"/>
    </row>
    <row r="978">
      <c r="C978" s="18"/>
      <c r="J978" s="18"/>
      <c r="N978" s="18"/>
      <c r="S978" s="18"/>
      <c r="V978" s="19"/>
      <c r="W978" s="20"/>
      <c r="X978" s="19"/>
      <c r="Z978" s="18"/>
      <c r="AB978" s="18"/>
      <c r="AC978" s="18"/>
      <c r="AD978" s="18"/>
      <c r="AE978" s="18"/>
      <c r="AF978" s="18"/>
      <c r="AG978" s="18"/>
      <c r="AH978" s="18"/>
    </row>
    <row r="979">
      <c r="C979" s="18"/>
      <c r="J979" s="18"/>
      <c r="N979" s="18"/>
      <c r="S979" s="18"/>
      <c r="V979" s="19"/>
      <c r="W979" s="20"/>
      <c r="X979" s="19"/>
      <c r="Z979" s="18"/>
      <c r="AB979" s="18"/>
      <c r="AC979" s="18"/>
      <c r="AD979" s="18"/>
      <c r="AE979" s="18"/>
      <c r="AF979" s="18"/>
      <c r="AG979" s="18"/>
      <c r="AH979" s="18"/>
    </row>
    <row r="980">
      <c r="C980" s="18"/>
      <c r="J980" s="18"/>
      <c r="N980" s="18"/>
      <c r="S980" s="18"/>
      <c r="V980" s="19"/>
      <c r="W980" s="20"/>
      <c r="X980" s="19"/>
      <c r="Z980" s="18"/>
      <c r="AB980" s="18"/>
      <c r="AC980" s="18"/>
      <c r="AD980" s="18"/>
      <c r="AE980" s="18"/>
      <c r="AF980" s="18"/>
      <c r="AG980" s="18"/>
      <c r="AH980" s="18"/>
    </row>
    <row r="981">
      <c r="C981" s="18"/>
      <c r="J981" s="18"/>
      <c r="N981" s="18"/>
      <c r="S981" s="18"/>
      <c r="V981" s="19"/>
      <c r="W981" s="20"/>
      <c r="X981" s="19"/>
      <c r="Z981" s="18"/>
      <c r="AB981" s="18"/>
      <c r="AC981" s="18"/>
      <c r="AD981" s="18"/>
      <c r="AE981" s="18"/>
      <c r="AF981" s="18"/>
      <c r="AG981" s="18"/>
      <c r="AH981" s="18"/>
    </row>
    <row r="982">
      <c r="C982" s="18"/>
      <c r="J982" s="18"/>
      <c r="N982" s="18"/>
      <c r="S982" s="18"/>
      <c r="V982" s="19"/>
      <c r="W982" s="20"/>
      <c r="X982" s="19"/>
      <c r="Z982" s="18"/>
      <c r="AB982" s="18"/>
      <c r="AC982" s="18"/>
      <c r="AD982" s="18"/>
      <c r="AE982" s="18"/>
      <c r="AF982" s="18"/>
      <c r="AG982" s="18"/>
      <c r="AH982" s="18"/>
    </row>
    <row r="983">
      <c r="C983" s="18"/>
      <c r="J983" s="18"/>
      <c r="N983" s="18"/>
      <c r="S983" s="18"/>
      <c r="V983" s="19"/>
      <c r="W983" s="20"/>
      <c r="X983" s="19"/>
      <c r="Z983" s="18"/>
      <c r="AB983" s="18"/>
      <c r="AC983" s="18"/>
      <c r="AD983" s="18"/>
      <c r="AE983" s="18"/>
      <c r="AF983" s="18"/>
      <c r="AG983" s="18"/>
      <c r="AH983" s="18"/>
    </row>
    <row r="984">
      <c r="C984" s="18"/>
      <c r="J984" s="18"/>
      <c r="N984" s="18"/>
      <c r="S984" s="18"/>
      <c r="V984" s="19"/>
      <c r="W984" s="20"/>
      <c r="X984" s="19"/>
      <c r="Z984" s="18"/>
      <c r="AB984" s="18"/>
      <c r="AC984" s="18"/>
      <c r="AD984" s="18"/>
      <c r="AE984" s="18"/>
      <c r="AF984" s="18"/>
      <c r="AG984" s="18"/>
      <c r="AH984" s="18"/>
    </row>
    <row r="985">
      <c r="C985" s="18"/>
      <c r="J985" s="18"/>
      <c r="N985" s="18"/>
      <c r="S985" s="18"/>
      <c r="V985" s="19"/>
      <c r="W985" s="20"/>
      <c r="X985" s="19"/>
      <c r="Z985" s="18"/>
      <c r="AB985" s="18"/>
      <c r="AC985" s="18"/>
      <c r="AD985" s="18"/>
      <c r="AE985" s="18"/>
      <c r="AF985" s="18"/>
      <c r="AG985" s="18"/>
      <c r="AH985" s="18"/>
    </row>
    <row r="986">
      <c r="C986" s="18"/>
      <c r="J986" s="18"/>
      <c r="N986" s="18"/>
      <c r="S986" s="18"/>
      <c r="V986" s="19"/>
      <c r="W986" s="20"/>
      <c r="X986" s="19"/>
      <c r="Z986" s="18"/>
      <c r="AB986" s="18"/>
      <c r="AC986" s="18"/>
      <c r="AD986" s="18"/>
      <c r="AE986" s="18"/>
      <c r="AF986" s="18"/>
      <c r="AG986" s="18"/>
      <c r="AH986" s="18"/>
    </row>
    <row r="987">
      <c r="C987" s="18"/>
      <c r="J987" s="18"/>
      <c r="N987" s="18"/>
      <c r="S987" s="18"/>
      <c r="V987" s="19"/>
      <c r="W987" s="20"/>
      <c r="X987" s="19"/>
      <c r="Z987" s="18"/>
      <c r="AB987" s="18"/>
      <c r="AC987" s="18"/>
      <c r="AD987" s="18"/>
      <c r="AE987" s="18"/>
      <c r="AF987" s="18"/>
      <c r="AG987" s="18"/>
      <c r="AH987" s="18"/>
    </row>
    <row r="988">
      <c r="C988" s="18"/>
      <c r="J988" s="18"/>
      <c r="N988" s="18"/>
      <c r="S988" s="18"/>
      <c r="V988" s="19"/>
      <c r="W988" s="20"/>
      <c r="X988" s="19"/>
      <c r="Z988" s="18"/>
      <c r="AB988" s="18"/>
      <c r="AC988" s="18"/>
      <c r="AD988" s="18"/>
      <c r="AE988" s="18"/>
      <c r="AF988" s="18"/>
      <c r="AG988" s="18"/>
      <c r="AH988" s="18"/>
    </row>
    <row r="989">
      <c r="C989" s="18"/>
      <c r="J989" s="18"/>
      <c r="N989" s="18"/>
      <c r="S989" s="18"/>
      <c r="V989" s="19"/>
      <c r="W989" s="20"/>
      <c r="X989" s="19"/>
      <c r="Z989" s="18"/>
      <c r="AB989" s="18"/>
      <c r="AC989" s="18"/>
      <c r="AD989" s="18"/>
      <c r="AE989" s="18"/>
      <c r="AF989" s="18"/>
      <c r="AG989" s="18"/>
      <c r="AH989" s="18"/>
    </row>
    <row r="990">
      <c r="C990" s="18"/>
      <c r="J990" s="18"/>
      <c r="N990" s="18"/>
      <c r="S990" s="18"/>
      <c r="V990" s="19"/>
      <c r="W990" s="20"/>
      <c r="X990" s="19"/>
      <c r="Z990" s="18"/>
      <c r="AB990" s="18"/>
      <c r="AC990" s="18"/>
      <c r="AD990" s="18"/>
      <c r="AE990" s="18"/>
      <c r="AF990" s="18"/>
      <c r="AG990" s="18"/>
      <c r="AH990" s="18"/>
    </row>
    <row r="991">
      <c r="C991" s="18"/>
      <c r="J991" s="18"/>
      <c r="N991" s="18"/>
      <c r="S991" s="18"/>
      <c r="V991" s="19"/>
      <c r="W991" s="20"/>
      <c r="X991" s="19"/>
      <c r="Z991" s="18"/>
      <c r="AB991" s="18"/>
      <c r="AC991" s="18"/>
      <c r="AD991" s="18"/>
      <c r="AE991" s="18"/>
      <c r="AF991" s="18"/>
      <c r="AG991" s="18"/>
      <c r="AH991" s="18"/>
    </row>
    <row r="992">
      <c r="C992" s="18"/>
      <c r="J992" s="18"/>
      <c r="N992" s="18"/>
      <c r="S992" s="18"/>
      <c r="V992" s="19"/>
      <c r="W992" s="20"/>
      <c r="X992" s="19"/>
      <c r="Z992" s="18"/>
      <c r="AB992" s="18"/>
      <c r="AC992" s="18"/>
      <c r="AD992" s="18"/>
      <c r="AE992" s="18"/>
      <c r="AF992" s="18"/>
      <c r="AG992" s="18"/>
      <c r="AH992" s="18"/>
    </row>
    <row r="993">
      <c r="C993" s="18"/>
      <c r="J993" s="18"/>
      <c r="N993" s="18"/>
      <c r="S993" s="18"/>
      <c r="V993" s="19"/>
      <c r="W993" s="20"/>
      <c r="X993" s="19"/>
      <c r="Z993" s="18"/>
      <c r="AB993" s="18"/>
      <c r="AC993" s="18"/>
      <c r="AD993" s="18"/>
      <c r="AE993" s="18"/>
      <c r="AF993" s="18"/>
      <c r="AG993" s="18"/>
      <c r="AH993" s="18"/>
    </row>
    <row r="994">
      <c r="C994" s="18"/>
      <c r="J994" s="18"/>
      <c r="N994" s="18"/>
      <c r="S994" s="18"/>
      <c r="V994" s="19"/>
      <c r="W994" s="20"/>
      <c r="X994" s="19"/>
      <c r="Z994" s="18"/>
      <c r="AB994" s="18"/>
      <c r="AC994" s="18"/>
      <c r="AD994" s="18"/>
      <c r="AE994" s="18"/>
      <c r="AF994" s="18"/>
      <c r="AG994" s="18"/>
      <c r="AH994" s="18"/>
    </row>
    <row r="995">
      <c r="C995" s="18"/>
      <c r="J995" s="18"/>
      <c r="N995" s="18"/>
      <c r="S995" s="18"/>
      <c r="V995" s="19"/>
      <c r="W995" s="20"/>
      <c r="X995" s="19"/>
      <c r="Z995" s="18"/>
      <c r="AB995" s="18"/>
      <c r="AC995" s="18"/>
      <c r="AD995" s="18"/>
      <c r="AE995" s="18"/>
      <c r="AF995" s="18"/>
      <c r="AG995" s="18"/>
      <c r="AH995" s="18"/>
    </row>
    <row r="996">
      <c r="C996" s="18"/>
      <c r="J996" s="18"/>
      <c r="N996" s="18"/>
      <c r="S996" s="18"/>
      <c r="V996" s="19"/>
      <c r="W996" s="20"/>
      <c r="X996" s="19"/>
      <c r="Z996" s="18"/>
      <c r="AB996" s="18"/>
      <c r="AC996" s="18"/>
      <c r="AD996" s="18"/>
      <c r="AE996" s="18"/>
      <c r="AF996" s="18"/>
      <c r="AG996" s="18"/>
      <c r="AH996" s="18"/>
    </row>
    <row r="997">
      <c r="C997" s="18"/>
      <c r="J997" s="18"/>
      <c r="N997" s="18"/>
      <c r="S997" s="18"/>
      <c r="V997" s="19"/>
      <c r="W997" s="20"/>
      <c r="X997" s="19"/>
      <c r="Z997" s="18"/>
      <c r="AB997" s="18"/>
      <c r="AC997" s="18"/>
      <c r="AD997" s="18"/>
      <c r="AE997" s="18"/>
      <c r="AF997" s="18"/>
      <c r="AG997" s="18"/>
      <c r="AH997" s="18"/>
    </row>
    <row r="998">
      <c r="C998" s="18"/>
      <c r="J998" s="18"/>
      <c r="N998" s="18"/>
      <c r="S998" s="18"/>
      <c r="V998" s="19"/>
      <c r="W998" s="20"/>
      <c r="X998" s="19"/>
      <c r="Z998" s="18"/>
      <c r="AB998" s="18"/>
      <c r="AC998" s="18"/>
      <c r="AD998" s="18"/>
      <c r="AE998" s="18"/>
      <c r="AF998" s="18"/>
      <c r="AG998" s="18"/>
      <c r="AH998" s="18"/>
    </row>
    <row r="999">
      <c r="C999" s="18"/>
      <c r="J999" s="18"/>
      <c r="N999" s="18"/>
      <c r="S999" s="18"/>
      <c r="V999" s="19"/>
      <c r="W999" s="20"/>
      <c r="X999" s="19"/>
      <c r="Z999" s="18"/>
      <c r="AB999" s="18"/>
      <c r="AC999" s="18"/>
      <c r="AD999" s="18"/>
      <c r="AE999" s="18"/>
      <c r="AF999" s="18"/>
      <c r="AG999" s="18"/>
      <c r="AH999" s="18"/>
    </row>
    <row r="1000">
      <c r="C1000" s="18"/>
      <c r="J1000" s="18"/>
      <c r="N1000" s="18"/>
      <c r="S1000" s="18"/>
      <c r="V1000" s="19"/>
      <c r="W1000" s="20"/>
      <c r="X1000" s="19"/>
      <c r="Z1000" s="18"/>
      <c r="AB1000" s="18"/>
      <c r="AC1000" s="18"/>
      <c r="AD1000" s="18"/>
      <c r="AE1000" s="18"/>
      <c r="AF1000" s="18"/>
      <c r="AG1000" s="18"/>
      <c r="AH1000" s="18"/>
    </row>
  </sheetData>
  <dataValidations>
    <dataValidation type="list" allowBlank="1" showErrorMessage="1" sqref="V2">
      <formula1>"General Items,Content with Liquid,Bottles &amp; Liquids,Powder &amp; Fine Grains,Documents,Household Electrical Products &amp; Other Electronics"</formula1>
    </dataValidation>
    <dataValidation type="list" allowBlank="1" showErrorMessage="1" sqref="AA2 AE2">
      <formula1>"Box Package,Small Package/Envelope,Larger Package,Less Container Load,Full Container Load"</formula1>
    </dataValidation>
    <dataValidation type="list" allowBlank="1" showErrorMessage="1" sqref="U2">
      <formula1>"Express,Saver,Ground,Envelope"</formula1>
    </dataValidation>
  </dataValidations>
  <drawing r:id="rId1"/>
</worksheet>
</file>