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tuvshingegee_db\"/>
    </mc:Choice>
  </mc:AlternateContent>
  <xr:revisionPtr revIDLastSave="0" documentId="13_ncr:1_{8FB6E40A-5635-473B-91D7-45A3F8AEE352}" xr6:coauthVersionLast="47" xr6:coauthVersionMax="47" xr10:uidLastSave="{00000000-0000-0000-0000-000000000000}"/>
  <bookViews>
    <workbookView xWindow="-110" yWindow="-110" windowWidth="19420" windowHeight="11500" xr2:uid="{0F477A2F-B30B-EB4D-A081-63D7679171F9}"/>
  </bookViews>
  <sheets>
    <sheet name="total 17 zadargaa - зассан" sheetId="4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E28" i="2"/>
  <c r="E27" i="2"/>
  <c r="E26" i="2"/>
  <c r="E25" i="2"/>
  <c r="E24" i="2"/>
  <c r="E23" i="2"/>
  <c r="E22" i="2"/>
  <c r="E21" i="2"/>
  <c r="E4680" i="4" l="1"/>
  <c r="E4307" i="4"/>
  <c r="E4306" i="4"/>
  <c r="E3880" i="4"/>
  <c r="E3408" i="4"/>
  <c r="E3356" i="4"/>
  <c r="E3340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6932" i="4"/>
  <c r="E6931" i="4"/>
  <c r="E6930" i="4"/>
  <c r="E6929" i="4"/>
  <c r="E6928" i="4"/>
  <c r="E6927" i="4"/>
  <c r="E6926" i="4"/>
  <c r="E6925" i="4"/>
  <c r="E6924" i="4"/>
  <c r="E6923" i="4"/>
  <c r="E6922" i="4"/>
  <c r="E6921" i="4"/>
  <c r="E6920" i="4"/>
  <c r="E6919" i="4"/>
  <c r="E6918" i="4"/>
  <c r="E6917" i="4"/>
  <c r="E6916" i="4"/>
  <c r="E6915" i="4"/>
  <c r="E6914" i="4"/>
  <c r="E6913" i="4"/>
  <c r="E6912" i="4"/>
  <c r="E6911" i="4"/>
  <c r="E6910" i="4"/>
  <c r="E6909" i="4"/>
  <c r="E6908" i="4"/>
  <c r="E6907" i="4"/>
  <c r="E6906" i="4"/>
  <c r="E6905" i="4"/>
  <c r="E6904" i="4"/>
  <c r="E6903" i="4"/>
  <c r="E6902" i="4"/>
  <c r="E6901" i="4"/>
  <c r="E6900" i="4"/>
  <c r="E6899" i="4"/>
  <c r="E6898" i="4"/>
  <c r="E6897" i="4"/>
  <c r="E6896" i="4"/>
  <c r="E6895" i="4"/>
  <c r="E6894" i="4"/>
  <c r="E6893" i="4"/>
  <c r="E6892" i="4"/>
  <c r="E6891" i="4"/>
  <c r="E6890" i="4"/>
  <c r="E6889" i="4"/>
  <c r="E6888" i="4"/>
  <c r="E6887" i="4"/>
  <c r="E6886" i="4"/>
  <c r="E6885" i="4"/>
  <c r="E6884" i="4"/>
  <c r="E6883" i="4"/>
  <c r="E6882" i="4"/>
  <c r="E6881" i="4"/>
  <c r="E6880" i="4"/>
  <c r="E6879" i="4"/>
  <c r="E6878" i="4"/>
  <c r="E6877" i="4"/>
  <c r="E6876" i="4"/>
  <c r="E6875" i="4"/>
  <c r="E6874" i="4"/>
  <c r="E6873" i="4"/>
  <c r="E6872" i="4"/>
  <c r="E6871" i="4"/>
  <c r="E6870" i="4"/>
  <c r="E6869" i="4"/>
  <c r="E6868" i="4"/>
  <c r="E6867" i="4"/>
  <c r="E6866" i="4"/>
  <c r="E6865" i="4"/>
  <c r="E6864" i="4"/>
  <c r="E6863" i="4"/>
  <c r="E6862" i="4"/>
  <c r="E6861" i="4"/>
  <c r="E6860" i="4"/>
  <c r="E6859" i="4"/>
  <c r="E6858" i="4"/>
  <c r="E6857" i="4"/>
  <c r="E6856" i="4"/>
  <c r="E6855" i="4"/>
  <c r="E6854" i="4"/>
  <c r="E6853" i="4"/>
  <c r="E6852" i="4"/>
  <c r="E6851" i="4"/>
  <c r="E6850" i="4"/>
  <c r="E6849" i="4"/>
  <c r="E6848" i="4"/>
  <c r="E6847" i="4"/>
  <c r="E6846" i="4"/>
  <c r="E6845" i="4"/>
  <c r="E6844" i="4"/>
  <c r="E6843" i="4"/>
  <c r="E6842" i="4"/>
  <c r="E6841" i="4"/>
  <c r="E6840" i="4"/>
  <c r="E6839" i="4"/>
  <c r="E6838" i="4"/>
  <c r="E6837" i="4"/>
  <c r="E6836" i="4"/>
  <c r="E6835" i="4"/>
  <c r="E6834" i="4"/>
  <c r="E6833" i="4"/>
  <c r="E6832" i="4"/>
  <c r="E6831" i="4"/>
  <c r="E6830" i="4"/>
  <c r="E6829" i="4"/>
  <c r="E6828" i="4"/>
  <c r="E6827" i="4"/>
  <c r="E6826" i="4"/>
  <c r="E6825" i="4"/>
  <c r="E6824" i="4"/>
  <c r="E6823" i="4"/>
  <c r="E6822" i="4"/>
  <c r="E6821" i="4"/>
  <c r="E6820" i="4"/>
  <c r="E6819" i="4"/>
  <c r="E6818" i="4"/>
  <c r="E6817" i="4"/>
  <c r="E6816" i="4"/>
  <c r="E6815" i="4"/>
  <c r="E6814" i="4"/>
  <c r="E6813" i="4"/>
  <c r="E6812" i="4"/>
  <c r="E6811" i="4"/>
  <c r="E6810" i="4"/>
  <c r="E6809" i="4"/>
  <c r="E6808" i="4"/>
  <c r="E6807" i="4"/>
  <c r="E6806" i="4"/>
  <c r="E6805" i="4"/>
  <c r="E6804" i="4"/>
  <c r="E6803" i="4"/>
  <c r="E6802" i="4"/>
  <c r="E6801" i="4"/>
  <c r="E6800" i="4"/>
  <c r="E6799" i="4"/>
  <c r="E6798" i="4"/>
  <c r="E6797" i="4"/>
  <c r="E6796" i="4"/>
  <c r="E6795" i="4"/>
  <c r="E6794" i="4"/>
  <c r="E6793" i="4"/>
  <c r="E6792" i="4"/>
  <c r="E6791" i="4"/>
  <c r="E6790" i="4"/>
  <c r="E6789" i="4"/>
  <c r="E6788" i="4"/>
  <c r="E6787" i="4"/>
  <c r="E6786" i="4"/>
  <c r="E6785" i="4"/>
  <c r="E6784" i="4"/>
  <c r="E6783" i="4"/>
  <c r="E6782" i="4"/>
  <c r="E6781" i="4"/>
  <c r="E6780" i="4"/>
  <c r="E6779" i="4"/>
  <c r="E6778" i="4"/>
  <c r="E6777" i="4"/>
  <c r="E6776" i="4"/>
  <c r="E6775" i="4"/>
  <c r="E6774" i="4"/>
  <c r="E6773" i="4"/>
  <c r="E6772" i="4"/>
  <c r="E6771" i="4"/>
  <c r="E6770" i="4"/>
  <c r="E6769" i="4"/>
  <c r="E6768" i="4"/>
  <c r="E6767" i="4"/>
  <c r="E6766" i="4"/>
  <c r="E6765" i="4"/>
  <c r="E6764" i="4"/>
  <c r="E6763" i="4"/>
  <c r="E6762" i="4"/>
  <c r="E6761" i="4"/>
  <c r="E6760" i="4"/>
  <c r="E6759" i="4"/>
  <c r="E6758" i="4"/>
  <c r="E6757" i="4"/>
  <c r="E6756" i="4"/>
  <c r="E6755" i="4"/>
  <c r="E6754" i="4"/>
  <c r="E6753" i="4"/>
  <c r="E6752" i="4"/>
  <c r="E6751" i="4"/>
  <c r="E6750" i="4"/>
  <c r="E6749" i="4"/>
  <c r="E6748" i="4"/>
  <c r="E6747" i="4"/>
  <c r="E6746" i="4"/>
  <c r="E6745" i="4"/>
  <c r="E6744" i="4"/>
  <c r="E6743" i="4"/>
  <c r="E6742" i="4"/>
  <c r="E6741" i="4"/>
  <c r="E6740" i="4"/>
  <c r="E6739" i="4"/>
  <c r="E6738" i="4"/>
  <c r="E6737" i="4"/>
  <c r="E6736" i="4"/>
  <c r="E6735" i="4"/>
  <c r="E6734" i="4"/>
  <c r="E6733" i="4"/>
  <c r="E6732" i="4"/>
  <c r="E6731" i="4"/>
  <c r="E6730" i="4"/>
  <c r="E6729" i="4"/>
  <c r="E6728" i="4"/>
  <c r="E6727" i="4"/>
  <c r="E6726" i="4"/>
  <c r="E6725" i="4"/>
  <c r="E6724" i="4"/>
  <c r="E6723" i="4"/>
  <c r="E6722" i="4"/>
  <c r="E6721" i="4"/>
  <c r="E6720" i="4"/>
  <c r="E6719" i="4"/>
  <c r="E6718" i="4"/>
  <c r="E6717" i="4"/>
  <c r="E6716" i="4"/>
  <c r="E6715" i="4"/>
  <c r="E6714" i="4"/>
  <c r="E6713" i="4"/>
  <c r="E6712" i="4"/>
  <c r="E6711" i="4"/>
  <c r="E6710" i="4"/>
  <c r="E6709" i="4"/>
  <c r="E6708" i="4"/>
  <c r="E6707" i="4"/>
  <c r="E6706" i="4"/>
  <c r="E6705" i="4"/>
  <c r="E6704" i="4"/>
  <c r="E6703" i="4"/>
  <c r="E6702" i="4"/>
  <c r="E6701" i="4"/>
  <c r="E6700" i="4"/>
  <c r="E6699" i="4"/>
  <c r="E6698" i="4"/>
  <c r="E6697" i="4"/>
  <c r="E6696" i="4"/>
  <c r="E6695" i="4"/>
  <c r="E6694" i="4"/>
  <c r="E6693" i="4"/>
  <c r="E6692" i="4"/>
  <c r="E6691" i="4"/>
  <c r="E6690" i="4"/>
  <c r="E6689" i="4"/>
  <c r="E6688" i="4"/>
  <c r="E6687" i="4"/>
  <c r="E6686" i="4"/>
  <c r="E6685" i="4"/>
  <c r="E6684" i="4"/>
  <c r="E6683" i="4"/>
  <c r="E6682" i="4"/>
  <c r="E6681" i="4"/>
  <c r="E6680" i="4"/>
  <c r="E6679" i="4"/>
  <c r="E6678" i="4"/>
  <c r="E6677" i="4"/>
  <c r="E6676" i="4"/>
  <c r="E6675" i="4"/>
  <c r="E6674" i="4"/>
  <c r="E6673" i="4"/>
  <c r="E6672" i="4"/>
  <c r="E6671" i="4"/>
  <c r="E6670" i="4"/>
  <c r="E6669" i="4"/>
  <c r="E6668" i="4"/>
  <c r="E6667" i="4"/>
  <c r="E6666" i="4"/>
  <c r="E6665" i="4"/>
  <c r="E6664" i="4"/>
  <c r="E6663" i="4"/>
  <c r="E6662" i="4"/>
  <c r="E6661" i="4"/>
  <c r="E6660" i="4"/>
  <c r="E6659" i="4"/>
  <c r="E6658" i="4"/>
  <c r="E6657" i="4"/>
  <c r="E6652" i="4"/>
  <c r="E6651" i="4"/>
  <c r="E6650" i="4"/>
  <c r="E6649" i="4"/>
  <c r="E6648" i="4"/>
  <c r="E6647" i="4"/>
  <c r="E6646" i="4"/>
  <c r="E6645" i="4"/>
  <c r="E6644" i="4"/>
  <c r="E6643" i="4"/>
  <c r="E6642" i="4"/>
  <c r="E6641" i="4"/>
  <c r="E6640" i="4"/>
  <c r="E6639" i="4"/>
  <c r="E6638" i="4"/>
  <c r="E6637" i="4"/>
  <c r="E6636" i="4"/>
  <c r="E6635" i="4"/>
  <c r="E6634" i="4"/>
  <c r="E6633" i="4"/>
  <c r="E6632" i="4"/>
  <c r="E6631" i="4"/>
  <c r="E6630" i="4"/>
  <c r="E6629" i="4"/>
  <c r="E6628" i="4"/>
  <c r="E6627" i="4"/>
  <c r="E6626" i="4"/>
  <c r="E6625" i="4"/>
  <c r="E6624" i="4"/>
  <c r="E6623" i="4"/>
  <c r="E6622" i="4"/>
  <c r="E6621" i="4"/>
  <c r="E6620" i="4"/>
  <c r="E6619" i="4"/>
  <c r="E6618" i="4"/>
  <c r="E6617" i="4"/>
  <c r="E6616" i="4"/>
  <c r="E6615" i="4"/>
  <c r="E6614" i="4"/>
  <c r="E6613" i="4"/>
  <c r="E6612" i="4"/>
  <c r="E6611" i="4"/>
  <c r="E6610" i="4"/>
  <c r="E6609" i="4"/>
  <c r="E6608" i="4"/>
  <c r="E6607" i="4"/>
  <c r="E6606" i="4"/>
  <c r="E6605" i="4"/>
  <c r="E6604" i="4"/>
  <c r="E6603" i="4"/>
  <c r="E6602" i="4"/>
  <c r="E6601" i="4"/>
  <c r="E6600" i="4"/>
  <c r="E6599" i="4"/>
  <c r="E6598" i="4"/>
  <c r="E6597" i="4"/>
  <c r="E6596" i="4"/>
  <c r="E6595" i="4"/>
  <c r="E6594" i="4"/>
  <c r="E6593" i="4"/>
  <c r="E6592" i="4"/>
  <c r="E6591" i="4"/>
  <c r="E6590" i="4"/>
  <c r="E6589" i="4"/>
  <c r="E6588" i="4"/>
  <c r="E6587" i="4"/>
  <c r="E6586" i="4"/>
  <c r="E6585" i="4"/>
  <c r="E6584" i="4"/>
  <c r="E6582" i="4"/>
  <c r="E6581" i="4"/>
  <c r="E6580" i="4"/>
  <c r="E6579" i="4"/>
  <c r="E6578" i="4"/>
  <c r="E6577" i="4"/>
  <c r="E6576" i="4"/>
  <c r="E6575" i="4"/>
  <c r="E6574" i="4"/>
  <c r="E6573" i="4"/>
  <c r="E6572" i="4"/>
  <c r="E6571" i="4"/>
  <c r="E6570" i="4"/>
  <c r="E6569" i="4"/>
  <c r="E6568" i="4"/>
  <c r="E6567" i="4"/>
  <c r="E6566" i="4"/>
  <c r="E6565" i="4"/>
  <c r="E6564" i="4"/>
  <c r="E6563" i="4"/>
  <c r="E6562" i="4"/>
  <c r="E6561" i="4"/>
  <c r="E6560" i="4"/>
  <c r="E6559" i="4"/>
  <c r="E6558" i="4"/>
  <c r="E6557" i="4"/>
  <c r="E6556" i="4"/>
  <c r="E6555" i="4"/>
  <c r="E6554" i="4"/>
  <c r="E6553" i="4"/>
  <c r="E6552" i="4"/>
  <c r="E6551" i="4"/>
  <c r="E6550" i="4"/>
  <c r="E6549" i="4"/>
  <c r="E6548" i="4"/>
  <c r="E6547" i="4"/>
  <c r="E6546" i="4"/>
  <c r="E6545" i="4"/>
  <c r="E6544" i="4"/>
  <c r="E6543" i="4"/>
  <c r="E6542" i="4"/>
  <c r="E6541" i="4"/>
  <c r="E6540" i="4"/>
  <c r="E6539" i="4"/>
  <c r="E6538" i="4"/>
  <c r="E6537" i="4"/>
  <c r="E6536" i="4"/>
  <c r="E6535" i="4"/>
  <c r="E6534" i="4"/>
  <c r="E6533" i="4"/>
  <c r="E6532" i="4"/>
  <c r="E6531" i="4"/>
  <c r="E6530" i="4"/>
  <c r="E6529" i="4"/>
  <c r="E6528" i="4"/>
  <c r="E6527" i="4"/>
  <c r="E6526" i="4"/>
  <c r="E6525" i="4"/>
  <c r="E6524" i="4"/>
  <c r="E6523" i="4"/>
  <c r="E6522" i="4"/>
  <c r="E6521" i="4"/>
  <c r="E6520" i="4"/>
  <c r="E6519" i="4"/>
  <c r="E6518" i="4"/>
  <c r="E6517" i="4"/>
  <c r="E6516" i="4"/>
  <c r="E6515" i="4"/>
  <c r="E6514" i="4"/>
  <c r="E6513" i="4"/>
  <c r="E6512" i="4"/>
  <c r="E6511" i="4"/>
  <c r="E6510" i="4"/>
  <c r="E6509" i="4"/>
  <c r="E6508" i="4"/>
  <c r="E6507" i="4"/>
  <c r="E6506" i="4"/>
  <c r="E6505" i="4"/>
  <c r="E6504" i="4"/>
  <c r="E6503" i="4"/>
  <c r="E6502" i="4"/>
  <c r="E6501" i="4"/>
  <c r="E6500" i="4"/>
  <c r="E6499" i="4"/>
  <c r="E6498" i="4"/>
  <c r="E6497" i="4"/>
  <c r="E6496" i="4"/>
  <c r="E6495" i="4"/>
  <c r="E6494" i="4"/>
  <c r="E6493" i="4"/>
  <c r="E6492" i="4"/>
  <c r="E6491" i="4"/>
  <c r="E6490" i="4"/>
  <c r="E6489" i="4"/>
  <c r="E6488" i="4"/>
  <c r="E6487" i="4"/>
  <c r="E6486" i="4"/>
  <c r="E6485" i="4"/>
  <c r="E6484" i="4"/>
  <c r="E6483" i="4"/>
  <c r="E6482" i="4"/>
  <c r="E6481" i="4"/>
  <c r="E6480" i="4"/>
  <c r="E6479" i="4"/>
  <c r="E6478" i="4"/>
  <c r="E6477" i="4"/>
  <c r="E6476" i="4"/>
  <c r="E6475" i="4"/>
  <c r="E6474" i="4"/>
  <c r="E6473" i="4"/>
  <c r="E6472" i="4"/>
  <c r="E6471" i="4"/>
  <c r="E6470" i="4"/>
  <c r="E6469" i="4"/>
  <c r="E6468" i="4"/>
  <c r="E6467" i="4"/>
  <c r="E6466" i="4"/>
  <c r="E6465" i="4"/>
  <c r="E6464" i="4"/>
  <c r="E6463" i="4"/>
  <c r="E6462" i="4"/>
  <c r="E6461" i="4"/>
  <c r="E6460" i="4"/>
  <c r="E6459" i="4"/>
  <c r="E6458" i="4"/>
  <c r="E6457" i="4"/>
  <c r="E6456" i="4"/>
  <c r="E6455" i="4"/>
  <c r="E6454" i="4"/>
  <c r="E6453" i="4"/>
  <c r="E6452" i="4"/>
  <c r="E6451" i="4"/>
  <c r="E6450" i="4"/>
  <c r="E6449" i="4"/>
  <c r="E6448" i="4"/>
  <c r="E6447" i="4"/>
  <c r="E6446" i="4"/>
  <c r="E6445" i="4"/>
  <c r="E6444" i="4"/>
  <c r="E6443" i="4"/>
  <c r="E6442" i="4"/>
  <c r="E6441" i="4"/>
  <c r="E6440" i="4"/>
  <c r="E6439" i="4"/>
  <c r="E6438" i="4"/>
  <c r="E6437" i="4"/>
  <c r="E6436" i="4"/>
  <c r="E6435" i="4"/>
  <c r="E6434" i="4"/>
  <c r="E6433" i="4"/>
  <c r="E6432" i="4"/>
  <c r="E6431" i="4"/>
  <c r="E6430" i="4"/>
  <c r="E6429" i="4"/>
  <c r="E6428" i="4"/>
  <c r="E6427" i="4"/>
  <c r="E6426" i="4"/>
  <c r="E6425" i="4"/>
  <c r="E6424" i="4"/>
  <c r="E6423" i="4"/>
  <c r="E6422" i="4"/>
  <c r="E6421" i="4"/>
  <c r="E6420" i="4"/>
  <c r="E6419" i="4"/>
  <c r="E6418" i="4"/>
  <c r="E6417" i="4"/>
  <c r="E6416" i="4"/>
  <c r="E6415" i="4"/>
  <c r="E6414" i="4"/>
  <c r="E6413" i="4"/>
  <c r="E6412" i="4"/>
  <c r="E6411" i="4"/>
  <c r="E6410" i="4"/>
  <c r="E6409" i="4"/>
  <c r="E6408" i="4"/>
  <c r="E6407" i="4"/>
  <c r="E6406" i="4"/>
  <c r="E6405" i="4"/>
  <c r="E6404" i="4"/>
  <c r="E6403" i="4"/>
  <c r="E6402" i="4"/>
  <c r="E6401" i="4"/>
  <c r="E6400" i="4"/>
  <c r="E6399" i="4"/>
  <c r="E6398" i="4"/>
  <c r="E6397" i="4"/>
  <c r="E6396" i="4"/>
  <c r="E6395" i="4"/>
  <c r="E6394" i="4"/>
  <c r="E6393" i="4"/>
  <c r="E6392" i="4"/>
  <c r="E6391" i="4"/>
  <c r="E6390" i="4"/>
  <c r="E6389" i="4"/>
  <c r="E6388" i="4"/>
  <c r="E6387" i="4"/>
  <c r="E6386" i="4"/>
  <c r="E6385" i="4"/>
  <c r="E6384" i="4"/>
  <c r="E6383" i="4"/>
  <c r="E6382" i="4"/>
  <c r="E6381" i="4"/>
  <c r="E6380" i="4"/>
  <c r="E6379" i="4"/>
  <c r="E6378" i="4"/>
  <c r="E6377" i="4"/>
  <c r="E6376" i="4"/>
  <c r="E6375" i="4"/>
  <c r="E6374" i="4"/>
  <c r="E6373" i="4"/>
  <c r="E6372" i="4"/>
  <c r="E6371" i="4"/>
  <c r="E6370" i="4"/>
  <c r="E6369" i="4"/>
  <c r="E6368" i="4"/>
  <c r="E6367" i="4"/>
  <c r="E6366" i="4"/>
  <c r="E6365" i="4"/>
  <c r="E6364" i="4"/>
  <c r="E6363" i="4"/>
  <c r="E6362" i="4"/>
  <c r="E6361" i="4"/>
  <c r="E6360" i="4"/>
  <c r="E6359" i="4"/>
  <c r="E6358" i="4"/>
  <c r="E6357" i="4"/>
  <c r="E6356" i="4"/>
  <c r="E6355" i="4"/>
  <c r="E6354" i="4"/>
  <c r="E6353" i="4"/>
  <c r="E6352" i="4"/>
  <c r="E6351" i="4"/>
  <c r="E6350" i="4"/>
  <c r="E6349" i="4"/>
  <c r="E6348" i="4"/>
  <c r="E6347" i="4"/>
  <c r="E6346" i="4"/>
  <c r="E6345" i="4"/>
  <c r="E6344" i="4"/>
  <c r="E6343" i="4"/>
  <c r="E6342" i="4"/>
  <c r="E6341" i="4"/>
  <c r="E6340" i="4"/>
  <c r="E6339" i="4"/>
  <c r="E6338" i="4"/>
  <c r="E6337" i="4"/>
  <c r="E6336" i="4"/>
  <c r="E6335" i="4"/>
  <c r="E6334" i="4"/>
  <c r="E6333" i="4"/>
  <c r="E6332" i="4"/>
  <c r="E6331" i="4"/>
  <c r="E6330" i="4"/>
  <c r="E6329" i="4"/>
  <c r="E6328" i="4"/>
  <c r="E6327" i="4"/>
  <c r="E6326" i="4"/>
  <c r="E6325" i="4"/>
  <c r="E6324" i="4"/>
  <c r="E6323" i="4"/>
  <c r="E6322" i="4"/>
  <c r="E6321" i="4"/>
  <c r="E6320" i="4"/>
  <c r="E6319" i="4"/>
  <c r="E6318" i="4"/>
  <c r="E6317" i="4"/>
  <c r="E6316" i="4"/>
  <c r="E6315" i="4"/>
  <c r="E6314" i="4"/>
  <c r="E6313" i="4"/>
  <c r="E6312" i="4"/>
  <c r="E6311" i="4"/>
  <c r="E6310" i="4"/>
  <c r="E6309" i="4"/>
  <c r="E6308" i="4"/>
  <c r="E6307" i="4"/>
  <c r="E6305" i="4"/>
  <c r="E6304" i="4"/>
  <c r="E6303" i="4"/>
  <c r="E6302" i="4"/>
  <c r="E6301" i="4"/>
  <c r="E6300" i="4"/>
  <c r="E6299" i="4"/>
  <c r="E6298" i="4"/>
  <c r="E6297" i="4"/>
  <c r="E6296" i="4"/>
  <c r="E6295" i="4"/>
  <c r="E6294" i="4"/>
  <c r="E6293" i="4"/>
  <c r="E6292" i="4"/>
  <c r="E6291" i="4"/>
  <c r="E6290" i="4"/>
  <c r="E6289" i="4"/>
  <c r="E6288" i="4"/>
  <c r="E6287" i="4"/>
  <c r="E6286" i="4"/>
  <c r="E6285" i="4"/>
  <c r="E6284" i="4"/>
  <c r="E6283" i="4"/>
  <c r="E6282" i="4"/>
  <c r="E6281" i="4"/>
  <c r="E6280" i="4"/>
  <c r="E6279" i="4"/>
  <c r="E6278" i="4"/>
  <c r="E6277" i="4"/>
  <c r="E6276" i="4"/>
  <c r="E6275" i="4"/>
  <c r="E6274" i="4"/>
  <c r="E6273" i="4"/>
  <c r="E6272" i="4"/>
  <c r="E6271" i="4"/>
  <c r="E6270" i="4"/>
  <c r="E6269" i="4"/>
  <c r="E6268" i="4"/>
  <c r="E6267" i="4"/>
  <c r="E6266" i="4"/>
  <c r="E6265" i="4"/>
  <c r="E6264" i="4"/>
  <c r="E6263" i="4"/>
  <c r="E6262" i="4"/>
  <c r="E6261" i="4"/>
  <c r="E6260" i="4"/>
  <c r="E6259" i="4"/>
  <c r="E6258" i="4"/>
  <c r="E6257" i="4"/>
  <c r="E6256" i="4"/>
  <c r="E6255" i="4"/>
  <c r="E6254" i="4"/>
  <c r="E6253" i="4"/>
  <c r="E6252" i="4"/>
  <c r="E6251" i="4"/>
  <c r="E6250" i="4"/>
  <c r="E6249" i="4"/>
  <c r="E6248" i="4"/>
  <c r="E6247" i="4"/>
  <c r="E6246" i="4"/>
  <c r="E6245" i="4"/>
  <c r="E6244" i="4"/>
  <c r="E6243" i="4"/>
  <c r="E6242" i="4"/>
  <c r="E6241" i="4"/>
  <c r="E6240" i="4"/>
  <c r="E6239" i="4"/>
  <c r="E6238" i="4"/>
  <c r="E6237" i="4"/>
  <c r="E6236" i="4"/>
  <c r="E6235" i="4"/>
  <c r="E6234" i="4"/>
  <c r="E6233" i="4"/>
  <c r="E6232" i="4"/>
  <c r="E6231" i="4"/>
  <c r="E6230" i="4"/>
  <c r="E6229" i="4"/>
  <c r="E6228" i="4"/>
  <c r="E6227" i="4"/>
  <c r="E6226" i="4"/>
  <c r="E6225" i="4"/>
  <c r="E6224" i="4"/>
  <c r="E6223" i="4"/>
  <c r="E6222" i="4"/>
  <c r="E6221" i="4"/>
  <c r="E6220" i="4"/>
  <c r="E6219" i="4"/>
  <c r="E6218" i="4"/>
  <c r="E6217" i="4"/>
  <c r="E6216" i="4"/>
  <c r="E6215" i="4"/>
  <c r="E6214" i="4"/>
  <c r="E6213" i="4"/>
  <c r="E6212" i="4"/>
  <c r="E6211" i="4"/>
  <c r="E6210" i="4"/>
  <c r="E6209" i="4"/>
  <c r="E6208" i="4"/>
  <c r="E6207" i="4"/>
  <c r="E6206" i="4"/>
  <c r="E6205" i="4"/>
  <c r="E6204" i="4"/>
  <c r="E6203" i="4"/>
  <c r="E6202" i="4"/>
  <c r="E6201" i="4"/>
  <c r="E6200" i="4"/>
  <c r="E6199" i="4"/>
  <c r="E6198" i="4"/>
  <c r="E6197" i="4"/>
  <c r="E6196" i="4"/>
  <c r="E6195" i="4"/>
  <c r="E6194" i="4"/>
  <c r="E6193" i="4"/>
  <c r="E6192" i="4"/>
  <c r="E6191" i="4"/>
  <c r="E6190" i="4"/>
  <c r="E6189" i="4"/>
  <c r="E6188" i="4"/>
  <c r="E6187" i="4"/>
  <c r="E6186" i="4"/>
  <c r="E6185" i="4"/>
  <c r="E6184" i="4"/>
  <c r="E6183" i="4"/>
  <c r="E6182" i="4"/>
  <c r="E6181" i="4"/>
  <c r="E6180" i="4"/>
  <c r="E6179" i="4"/>
  <c r="E6178" i="4"/>
  <c r="E6177" i="4"/>
  <c r="E6176" i="4"/>
  <c r="E6175" i="4"/>
  <c r="E6174" i="4"/>
  <c r="E6173" i="4"/>
  <c r="E6172" i="4"/>
  <c r="E6171" i="4"/>
  <c r="E6170" i="4"/>
  <c r="E6169" i="4"/>
  <c r="E6168" i="4"/>
  <c r="E6167" i="4"/>
  <c r="E6166" i="4"/>
  <c r="E6165" i="4"/>
  <c r="E6164" i="4"/>
  <c r="E6163" i="4"/>
  <c r="E6162" i="4"/>
  <c r="E6161" i="4"/>
  <c r="E6160" i="4"/>
  <c r="E6159" i="4"/>
  <c r="E6158" i="4"/>
  <c r="E6157" i="4"/>
  <c r="E6156" i="4"/>
  <c r="E6155" i="4"/>
  <c r="E6154" i="4"/>
  <c r="E6153" i="4"/>
  <c r="E6152" i="4"/>
  <c r="E6151" i="4"/>
  <c r="E6150" i="4"/>
  <c r="E6149" i="4"/>
  <c r="E6148" i="4"/>
  <c r="E6147" i="4"/>
  <c r="E6146" i="4"/>
  <c r="E6145" i="4"/>
  <c r="E6144" i="4"/>
  <c r="E6143" i="4"/>
  <c r="E6142" i="4"/>
  <c r="E6141" i="4"/>
  <c r="E6139" i="4"/>
  <c r="E6138" i="4"/>
  <c r="E6137" i="4"/>
  <c r="E6136" i="4"/>
  <c r="E6135" i="4"/>
  <c r="E6134" i="4"/>
  <c r="E6133" i="4"/>
  <c r="E6132" i="4"/>
  <c r="E6131" i="4"/>
  <c r="E6130" i="4"/>
  <c r="E6129" i="4"/>
  <c r="E6128" i="4"/>
  <c r="E6127" i="4"/>
  <c r="E6126" i="4"/>
  <c r="E6125" i="4"/>
  <c r="E6124" i="4"/>
  <c r="E6123" i="4"/>
  <c r="E6122" i="4"/>
  <c r="E6121" i="4"/>
  <c r="E6120" i="4"/>
  <c r="E6119" i="4"/>
  <c r="E6118" i="4"/>
  <c r="E6117" i="4"/>
  <c r="E6116" i="4"/>
  <c r="E6115" i="4"/>
  <c r="E6114" i="4"/>
  <c r="E6113" i="4"/>
  <c r="E6112" i="4"/>
  <c r="E6111" i="4"/>
  <c r="E6110" i="4"/>
  <c r="E6109" i="4"/>
  <c r="E6108" i="4"/>
  <c r="E6107" i="4"/>
  <c r="E6106" i="4"/>
  <c r="E6105" i="4"/>
  <c r="E6104" i="4"/>
  <c r="E6103" i="4"/>
  <c r="E6102" i="4"/>
  <c r="E6101" i="4"/>
  <c r="E6100" i="4"/>
  <c r="E6099" i="4"/>
  <c r="E6098" i="4"/>
  <c r="E6097" i="4"/>
  <c r="E6096" i="4"/>
  <c r="E6095" i="4"/>
  <c r="E6094" i="4"/>
  <c r="E6093" i="4"/>
  <c r="E6092" i="4"/>
  <c r="E6091" i="4"/>
  <c r="E6090" i="4"/>
  <c r="E6089" i="4"/>
  <c r="E6087" i="4"/>
  <c r="E6086" i="4"/>
  <c r="E6085" i="4"/>
  <c r="E6084" i="4"/>
  <c r="E6083" i="4"/>
  <c r="E6082" i="4"/>
  <c r="E6081" i="4"/>
  <c r="E6080" i="4"/>
  <c r="E6079" i="4"/>
  <c r="E6078" i="4"/>
  <c r="E6077" i="4"/>
  <c r="E6076" i="4"/>
  <c r="E6075" i="4"/>
  <c r="E6074" i="4"/>
  <c r="E6073" i="4"/>
  <c r="E6072" i="4"/>
  <c r="E6071" i="4"/>
  <c r="E6070" i="4"/>
  <c r="E6069" i="4"/>
  <c r="E6068" i="4"/>
  <c r="E6067" i="4"/>
  <c r="E6066" i="4"/>
  <c r="E6065" i="4"/>
  <c r="E6064" i="4"/>
  <c r="E6063" i="4"/>
  <c r="E6062" i="4"/>
  <c r="E6061" i="4"/>
  <c r="E6060" i="4"/>
  <c r="E6059" i="4"/>
  <c r="E6058" i="4"/>
  <c r="E6057" i="4"/>
  <c r="E6056" i="4"/>
  <c r="E6055" i="4"/>
  <c r="E6054" i="4"/>
  <c r="E6053" i="4"/>
  <c r="E6052" i="4"/>
  <c r="E6051" i="4"/>
  <c r="E6050" i="4"/>
  <c r="E6049" i="4"/>
  <c r="E6048" i="4"/>
  <c r="E6047" i="4"/>
  <c r="E6046" i="4"/>
  <c r="E6045" i="4"/>
  <c r="E6044" i="4"/>
  <c r="E6043" i="4"/>
  <c r="E6042" i="4"/>
  <c r="E6041" i="4"/>
  <c r="E6040" i="4"/>
  <c r="E6039" i="4"/>
  <c r="E6038" i="4"/>
  <c r="E6037" i="4"/>
  <c r="E6036" i="4"/>
  <c r="E6035" i="4"/>
  <c r="E6034" i="4"/>
  <c r="E6033" i="4"/>
  <c r="E6032" i="4"/>
  <c r="E6031" i="4"/>
  <c r="E6030" i="4"/>
  <c r="E6029" i="4"/>
  <c r="E6028" i="4"/>
  <c r="E6027" i="4"/>
  <c r="E6026" i="4"/>
  <c r="E6025" i="4"/>
  <c r="E6024" i="4"/>
  <c r="E6023" i="4"/>
  <c r="E6022" i="4"/>
  <c r="E6021" i="4"/>
  <c r="E6020" i="4"/>
  <c r="E6019" i="4"/>
  <c r="E6018" i="4"/>
  <c r="E6017" i="4"/>
  <c r="E6016" i="4"/>
  <c r="E6015" i="4"/>
  <c r="E6014" i="4"/>
  <c r="E6013" i="4"/>
  <c r="E6012" i="4"/>
  <c r="E6011" i="4"/>
  <c r="E6010" i="4"/>
  <c r="E6009" i="4"/>
  <c r="E6008" i="4"/>
  <c r="E6007" i="4"/>
  <c r="E6006" i="4"/>
  <c r="E6005" i="4"/>
  <c r="E6004" i="4"/>
  <c r="E6003" i="4"/>
  <c r="E6002" i="4"/>
  <c r="E6001" i="4"/>
  <c r="E6000" i="4"/>
  <c r="E5999" i="4"/>
  <c r="E5998" i="4"/>
  <c r="E5997" i="4"/>
  <c r="E5996" i="4"/>
  <c r="E5995" i="4"/>
  <c r="E5994" i="4"/>
  <c r="E5993" i="4"/>
  <c r="E5992" i="4"/>
  <c r="E5991" i="4"/>
  <c r="E5990" i="4"/>
  <c r="E5989" i="4"/>
  <c r="E5988" i="4"/>
  <c r="E5987" i="4"/>
  <c r="E5986" i="4"/>
  <c r="E5985" i="4"/>
  <c r="E5984" i="4"/>
  <c r="E5983" i="4"/>
  <c r="E5982" i="4"/>
  <c r="E5981" i="4"/>
  <c r="E5980" i="4"/>
  <c r="E5979" i="4"/>
  <c r="E5978" i="4"/>
  <c r="E5977" i="4"/>
  <c r="E5976" i="4"/>
  <c r="E5975" i="4"/>
  <c r="E5974" i="4"/>
  <c r="E5973" i="4"/>
  <c r="E5972" i="4"/>
  <c r="E5971" i="4"/>
  <c r="E5970" i="4"/>
  <c r="E5969" i="4"/>
  <c r="E5968" i="4"/>
  <c r="E5967" i="4"/>
  <c r="E5966" i="4"/>
  <c r="E5965" i="4"/>
  <c r="E5964" i="4"/>
  <c r="E5963" i="4"/>
  <c r="E5962" i="4"/>
  <c r="E5961" i="4"/>
  <c r="E5960" i="4"/>
  <c r="E5959" i="4"/>
  <c r="E5958" i="4"/>
  <c r="E5957" i="4"/>
  <c r="E5956" i="4"/>
  <c r="E5955" i="4"/>
  <c r="E5954" i="4"/>
  <c r="E5953" i="4"/>
  <c r="E5952" i="4"/>
  <c r="E5951" i="4"/>
  <c r="E5950" i="4"/>
  <c r="E5949" i="4"/>
  <c r="E5948" i="4"/>
  <c r="E5947" i="4"/>
  <c r="E5946" i="4"/>
  <c r="E5945" i="4"/>
  <c r="E5944" i="4"/>
  <c r="E5943" i="4"/>
  <c r="E5942" i="4"/>
  <c r="E5941" i="4"/>
  <c r="E5940" i="4"/>
  <c r="E5939" i="4"/>
  <c r="E5938" i="4"/>
  <c r="E5937" i="4"/>
  <c r="E5936" i="4"/>
  <c r="E5935" i="4"/>
  <c r="E5934" i="4"/>
  <c r="E5933" i="4"/>
  <c r="E5932" i="4"/>
  <c r="E5931" i="4"/>
  <c r="E5930" i="4"/>
  <c r="E5929" i="4"/>
  <c r="E5928" i="4"/>
  <c r="E5927" i="4"/>
  <c r="E5926" i="4"/>
  <c r="E5925" i="4"/>
  <c r="E5924" i="4"/>
  <c r="E5923" i="4"/>
  <c r="E5922" i="4"/>
  <c r="E5920" i="4"/>
  <c r="E5919" i="4"/>
  <c r="E5918" i="4"/>
  <c r="E5917" i="4"/>
  <c r="E5916" i="4"/>
  <c r="E5915" i="4"/>
  <c r="E5914" i="4"/>
  <c r="E5913" i="4"/>
  <c r="E5912" i="4"/>
  <c r="E5911" i="4"/>
  <c r="E5910" i="4"/>
  <c r="E5909" i="4"/>
  <c r="E5908" i="4"/>
  <c r="E5907" i="4"/>
  <c r="E5906" i="4"/>
  <c r="E5905" i="4"/>
  <c r="E5904" i="4"/>
  <c r="E5903" i="4"/>
  <c r="E5902" i="4"/>
  <c r="E5901" i="4"/>
  <c r="E5900" i="4"/>
  <c r="E5899" i="4"/>
  <c r="E5898" i="4"/>
  <c r="E5897" i="4"/>
  <c r="E5896" i="4"/>
  <c r="E5895" i="4"/>
  <c r="E5894" i="4"/>
  <c r="E5893" i="4"/>
  <c r="E5892" i="4"/>
  <c r="E5891" i="4"/>
  <c r="E5890" i="4"/>
  <c r="E5889" i="4"/>
  <c r="E5888" i="4"/>
  <c r="E5887" i="4"/>
  <c r="E5886" i="4"/>
  <c r="E5885" i="4"/>
  <c r="E5884" i="4"/>
  <c r="E5883" i="4"/>
  <c r="E5882" i="4"/>
  <c r="E5881" i="4"/>
  <c r="E5880" i="4"/>
  <c r="E5879" i="4"/>
  <c r="E5878" i="4"/>
  <c r="E5877" i="4"/>
  <c r="E5876" i="4"/>
  <c r="E5875" i="4"/>
  <c r="E5874" i="4"/>
  <c r="E5873" i="4"/>
  <c r="E5872" i="4"/>
  <c r="E5871" i="4"/>
  <c r="E5870" i="4"/>
  <c r="E5869" i="4"/>
  <c r="E5868" i="4"/>
  <c r="E5867" i="4"/>
  <c r="E5865" i="4"/>
  <c r="E5864" i="4"/>
  <c r="E5863" i="4"/>
  <c r="E5862" i="4"/>
  <c r="E5861" i="4"/>
  <c r="E5860" i="4"/>
  <c r="E5859" i="4"/>
  <c r="E5858" i="4"/>
  <c r="E5857" i="4"/>
  <c r="E5856" i="4"/>
  <c r="E5855" i="4"/>
  <c r="E5854" i="4"/>
  <c r="E5853" i="4"/>
  <c r="E5852" i="4"/>
  <c r="E5851" i="4"/>
  <c r="E5850" i="4"/>
  <c r="E5849" i="4"/>
  <c r="E5848" i="4"/>
  <c r="E5847" i="4"/>
  <c r="E5846" i="4"/>
  <c r="E5845" i="4"/>
  <c r="E5844" i="4"/>
  <c r="E5843" i="4"/>
  <c r="E5842" i="4"/>
  <c r="E5841" i="4"/>
  <c r="E5840" i="4"/>
  <c r="E5839" i="4"/>
  <c r="E5838" i="4"/>
  <c r="E5837" i="4"/>
  <c r="E5836" i="4"/>
  <c r="E5835" i="4"/>
  <c r="E5834" i="4"/>
  <c r="E5833" i="4"/>
  <c r="E5832" i="4"/>
  <c r="E5831" i="4"/>
  <c r="E5830" i="4"/>
  <c r="E5829" i="4"/>
  <c r="E5828" i="4"/>
  <c r="E5827" i="4"/>
  <c r="E5826" i="4"/>
  <c r="E5825" i="4"/>
  <c r="E5824" i="4"/>
  <c r="E5823" i="4"/>
  <c r="E5822" i="4"/>
  <c r="E5821" i="4"/>
  <c r="E5820" i="4"/>
  <c r="E5819" i="4"/>
  <c r="E5818" i="4"/>
  <c r="E5817" i="4"/>
  <c r="E5816" i="4"/>
  <c r="E5815" i="4"/>
  <c r="E5814" i="4"/>
  <c r="E5813" i="4"/>
  <c r="E5812" i="4"/>
  <c r="E5810" i="4"/>
  <c r="E5809" i="4"/>
  <c r="E5808" i="4"/>
  <c r="E5807" i="4"/>
  <c r="E5806" i="4"/>
  <c r="E5805" i="4"/>
  <c r="E5804" i="4"/>
  <c r="E5803" i="4"/>
  <c r="E5802" i="4"/>
  <c r="E5801" i="4"/>
  <c r="E5800" i="4"/>
  <c r="E5799" i="4"/>
  <c r="E5798" i="4"/>
  <c r="E5797" i="4"/>
  <c r="E5796" i="4"/>
  <c r="E5795" i="4"/>
  <c r="E5794" i="4"/>
  <c r="E5793" i="4"/>
  <c r="E5792" i="4"/>
  <c r="E5791" i="4"/>
  <c r="E5790" i="4"/>
  <c r="E5789" i="4"/>
  <c r="E5788" i="4"/>
  <c r="E5787" i="4"/>
  <c r="E5786" i="4"/>
  <c r="E5785" i="4"/>
  <c r="E5784" i="4"/>
  <c r="E5783" i="4"/>
  <c r="E5782" i="4"/>
  <c r="E5781" i="4"/>
  <c r="E5780" i="4"/>
  <c r="E5779" i="4"/>
  <c r="E5778" i="4"/>
  <c r="E5777" i="4"/>
  <c r="E5776" i="4"/>
  <c r="E5775" i="4"/>
  <c r="E5774" i="4"/>
  <c r="E5773" i="4"/>
  <c r="E5772" i="4"/>
  <c r="E5771" i="4"/>
  <c r="E5770" i="4"/>
  <c r="E5769" i="4"/>
  <c r="E5768" i="4"/>
  <c r="E5767" i="4"/>
  <c r="E5766" i="4"/>
  <c r="E5765" i="4"/>
  <c r="E5764" i="4"/>
  <c r="E5763" i="4"/>
  <c r="E5762" i="4"/>
  <c r="E5761" i="4"/>
  <c r="E5760" i="4"/>
  <c r="E5759" i="4"/>
  <c r="E5758" i="4"/>
  <c r="E5757" i="4"/>
  <c r="E5756" i="4"/>
  <c r="E5755" i="4"/>
  <c r="E5754" i="4"/>
  <c r="E5752" i="4"/>
  <c r="E5750" i="4"/>
  <c r="E5749" i="4"/>
  <c r="E5748" i="4"/>
  <c r="E5747" i="4"/>
  <c r="E5746" i="4"/>
  <c r="E5745" i="4"/>
  <c r="E5744" i="4"/>
  <c r="E5743" i="4"/>
  <c r="E5742" i="4"/>
  <c r="E5741" i="4"/>
  <c r="E5740" i="4"/>
  <c r="E5739" i="4"/>
  <c r="E5738" i="4"/>
  <c r="E5737" i="4"/>
  <c r="E5736" i="4"/>
  <c r="E5735" i="4"/>
  <c r="E5734" i="4"/>
  <c r="E5733" i="4"/>
  <c r="E5732" i="4"/>
  <c r="E5731" i="4"/>
  <c r="E5730" i="4"/>
  <c r="E5729" i="4"/>
  <c r="E5728" i="4"/>
  <c r="E5727" i="4"/>
  <c r="E5726" i="4"/>
  <c r="E5725" i="4"/>
  <c r="E5724" i="4"/>
  <c r="E5723" i="4"/>
  <c r="E5722" i="4"/>
  <c r="E5721" i="4"/>
  <c r="E5720" i="4"/>
  <c r="E5719" i="4"/>
  <c r="E5718" i="4"/>
  <c r="E5717" i="4"/>
  <c r="E5716" i="4"/>
  <c r="E5715" i="4"/>
  <c r="E5714" i="4"/>
  <c r="E5713" i="4"/>
  <c r="E5712" i="4"/>
  <c r="E5711" i="4"/>
  <c r="E5710" i="4"/>
  <c r="E5709" i="4"/>
  <c r="E5708" i="4"/>
  <c r="E5707" i="4"/>
  <c r="E5706" i="4"/>
  <c r="E5705" i="4"/>
  <c r="E5704" i="4"/>
  <c r="E5703" i="4"/>
  <c r="E5702" i="4"/>
  <c r="E5701" i="4"/>
  <c r="E5699" i="4"/>
  <c r="E5698" i="4"/>
  <c r="E5697" i="4"/>
  <c r="E5696" i="4"/>
  <c r="E5695" i="4"/>
  <c r="E5694" i="4"/>
  <c r="E5693" i="4"/>
  <c r="E5692" i="4"/>
  <c r="E5691" i="4"/>
  <c r="E5690" i="4"/>
  <c r="E5689" i="4"/>
  <c r="E5688" i="4"/>
  <c r="E5687" i="4"/>
  <c r="E5686" i="4"/>
  <c r="E5685" i="4"/>
  <c r="E5684" i="4"/>
  <c r="E5683" i="4"/>
  <c r="E5682" i="4"/>
  <c r="E5681" i="4"/>
  <c r="E5680" i="4"/>
  <c r="E5679" i="4"/>
  <c r="E5678" i="4"/>
  <c r="E5677" i="4"/>
  <c r="E5676" i="4"/>
  <c r="E5675" i="4"/>
  <c r="E5674" i="4"/>
  <c r="E5673" i="4"/>
  <c r="E5672" i="4"/>
  <c r="E5671" i="4"/>
  <c r="E5670" i="4"/>
  <c r="E5669" i="4"/>
  <c r="E5668" i="4"/>
  <c r="E5667" i="4"/>
  <c r="E5666" i="4"/>
  <c r="E5665" i="4"/>
  <c r="E5664" i="4"/>
  <c r="E5663" i="4"/>
  <c r="E5662" i="4"/>
  <c r="E5661" i="4"/>
  <c r="E5660" i="4"/>
  <c r="E5659" i="4"/>
  <c r="E5658" i="4"/>
  <c r="E5657" i="4"/>
  <c r="E5656" i="4"/>
  <c r="E5655" i="4"/>
  <c r="E5654" i="4"/>
  <c r="E5653" i="4"/>
  <c r="E5652" i="4"/>
  <c r="E5651" i="4"/>
  <c r="E5650" i="4"/>
  <c r="E5649" i="4"/>
  <c r="E5648" i="4"/>
  <c r="E5647" i="4"/>
  <c r="E5646" i="4"/>
  <c r="E5645" i="4"/>
  <c r="E5644" i="4"/>
  <c r="E5642" i="4"/>
  <c r="E5641" i="4"/>
  <c r="E5640" i="4"/>
  <c r="E5639" i="4"/>
  <c r="E5638" i="4"/>
  <c r="E5637" i="4"/>
  <c r="E5636" i="4"/>
  <c r="E5635" i="4"/>
  <c r="E5634" i="4"/>
  <c r="E5633" i="4"/>
  <c r="E5632" i="4"/>
  <c r="E5631" i="4"/>
  <c r="E5630" i="4"/>
  <c r="E5629" i="4"/>
  <c r="E5628" i="4"/>
  <c r="E5627" i="4"/>
  <c r="E5626" i="4"/>
  <c r="E5625" i="4"/>
  <c r="E5624" i="4"/>
  <c r="E5623" i="4"/>
  <c r="E5622" i="4"/>
  <c r="E5621" i="4"/>
  <c r="E5620" i="4"/>
  <c r="E5619" i="4"/>
  <c r="E5618" i="4"/>
  <c r="E5617" i="4"/>
  <c r="E5616" i="4"/>
  <c r="E5615" i="4"/>
  <c r="E5614" i="4"/>
  <c r="E5613" i="4"/>
  <c r="E5612" i="4"/>
  <c r="E5611" i="4"/>
  <c r="E5610" i="4"/>
  <c r="E5609" i="4"/>
  <c r="E5608" i="4"/>
  <c r="E5607" i="4"/>
  <c r="E5606" i="4"/>
  <c r="E5605" i="4"/>
  <c r="E5604" i="4"/>
  <c r="E5603" i="4"/>
  <c r="E5602" i="4"/>
  <c r="E5601" i="4"/>
  <c r="E5600" i="4"/>
  <c r="E5599" i="4"/>
  <c r="E5598" i="4"/>
  <c r="E5597" i="4"/>
  <c r="E5596" i="4"/>
  <c r="E5595" i="4"/>
  <c r="E5594" i="4"/>
  <c r="E5593" i="4"/>
  <c r="E5592" i="4"/>
  <c r="E5591" i="4"/>
  <c r="E5590" i="4"/>
  <c r="E5589" i="4"/>
  <c r="E5588" i="4"/>
  <c r="E5586" i="4"/>
  <c r="E5585" i="4"/>
  <c r="E5584" i="4"/>
  <c r="E5583" i="4"/>
  <c r="E5582" i="4"/>
  <c r="E5581" i="4"/>
  <c r="E5580" i="4"/>
  <c r="E5579" i="4"/>
  <c r="E5578" i="4"/>
  <c r="E5577" i="4"/>
  <c r="E5576" i="4"/>
  <c r="E5575" i="4"/>
  <c r="E5574" i="4"/>
  <c r="E5573" i="4"/>
  <c r="E5572" i="4"/>
  <c r="E5571" i="4"/>
  <c r="E5570" i="4"/>
  <c r="E5569" i="4"/>
  <c r="E5568" i="4"/>
  <c r="E5567" i="4"/>
  <c r="E5566" i="4"/>
  <c r="E5565" i="4"/>
  <c r="E5564" i="4"/>
  <c r="E5563" i="4"/>
  <c r="E5562" i="4"/>
  <c r="E5561" i="4"/>
  <c r="E5560" i="4"/>
  <c r="E5559" i="4"/>
  <c r="E5558" i="4"/>
  <c r="E5557" i="4"/>
  <c r="E5556" i="4"/>
  <c r="E5555" i="4"/>
  <c r="E5554" i="4"/>
  <c r="E5553" i="4"/>
  <c r="E5552" i="4"/>
  <c r="E5551" i="4"/>
  <c r="E5550" i="4"/>
  <c r="E5549" i="4"/>
  <c r="E5548" i="4"/>
  <c r="E5547" i="4"/>
  <c r="E5546" i="4"/>
  <c r="E5545" i="4"/>
  <c r="E5544" i="4"/>
  <c r="E5543" i="4"/>
  <c r="E5542" i="4"/>
  <c r="E5541" i="4"/>
  <c r="E5540" i="4"/>
  <c r="E5539" i="4"/>
  <c r="E5538" i="4"/>
  <c r="E5537" i="4"/>
  <c r="E5536" i="4"/>
  <c r="E5535" i="4"/>
  <c r="E5534" i="4"/>
  <c r="E5533" i="4"/>
  <c r="E5531" i="4"/>
  <c r="E5530" i="4"/>
  <c r="E5529" i="4"/>
  <c r="E5528" i="4"/>
  <c r="E5527" i="4"/>
  <c r="E5526" i="4"/>
  <c r="E5525" i="4"/>
  <c r="E5524" i="4"/>
  <c r="E5523" i="4"/>
  <c r="E5522" i="4"/>
  <c r="E5521" i="4"/>
  <c r="E5520" i="4"/>
  <c r="E5519" i="4"/>
  <c r="E5518" i="4"/>
  <c r="E5517" i="4"/>
  <c r="E5516" i="4"/>
  <c r="E5515" i="4"/>
  <c r="E5514" i="4"/>
  <c r="E5513" i="4"/>
  <c r="E5512" i="4"/>
  <c r="E5511" i="4"/>
  <c r="E5510" i="4"/>
  <c r="E5509" i="4"/>
  <c r="E5508" i="4"/>
  <c r="E5507" i="4"/>
  <c r="E5506" i="4"/>
  <c r="E5505" i="4"/>
  <c r="E5504" i="4"/>
  <c r="E5503" i="4"/>
  <c r="E5502" i="4"/>
  <c r="E5501" i="4"/>
  <c r="E5500" i="4"/>
  <c r="E5499" i="4"/>
  <c r="E5498" i="4"/>
  <c r="E5497" i="4"/>
  <c r="E5496" i="4"/>
  <c r="E5495" i="4"/>
  <c r="E5494" i="4"/>
  <c r="E5493" i="4"/>
  <c r="E5492" i="4"/>
  <c r="E5491" i="4"/>
  <c r="E5490" i="4"/>
  <c r="E5489" i="4"/>
  <c r="E5488" i="4"/>
  <c r="E5487" i="4"/>
  <c r="E5486" i="4"/>
  <c r="E5485" i="4"/>
  <c r="E5484" i="4"/>
  <c r="E5483" i="4"/>
  <c r="E5482" i="4"/>
  <c r="E5481" i="4"/>
  <c r="E5480" i="4"/>
  <c r="E5479" i="4"/>
  <c r="E5478" i="4"/>
  <c r="E5477" i="4"/>
  <c r="E5476" i="4"/>
  <c r="E5475" i="4"/>
  <c r="E5474" i="4"/>
  <c r="E5473" i="4"/>
  <c r="E5472" i="4"/>
  <c r="E5471" i="4"/>
  <c r="E5470" i="4"/>
  <c r="E5469" i="4"/>
  <c r="E5468" i="4"/>
  <c r="E5467" i="4"/>
  <c r="E5466" i="4"/>
  <c r="E5465" i="4"/>
  <c r="E5464" i="4"/>
  <c r="E5463" i="4"/>
  <c r="E5462" i="4"/>
  <c r="E5461" i="4"/>
  <c r="E5460" i="4"/>
  <c r="E5459" i="4"/>
  <c r="E5458" i="4"/>
  <c r="E5457" i="4"/>
  <c r="E5456" i="4"/>
  <c r="E5455" i="4"/>
  <c r="E5454" i="4"/>
  <c r="E5453" i="4"/>
  <c r="E5452" i="4"/>
  <c r="E5451" i="4"/>
  <c r="E5450" i="4"/>
  <c r="E5449" i="4"/>
  <c r="E5448" i="4"/>
  <c r="E5447" i="4"/>
  <c r="E5446" i="4"/>
  <c r="E5445" i="4"/>
  <c r="E5444" i="4"/>
  <c r="E5443" i="4"/>
  <c r="E5442" i="4"/>
  <c r="E5441" i="4"/>
  <c r="E5440" i="4"/>
  <c r="E5439" i="4"/>
  <c r="E5438" i="4"/>
  <c r="E5437" i="4"/>
  <c r="E5436" i="4"/>
  <c r="E5435" i="4"/>
  <c r="E5434" i="4"/>
  <c r="E5433" i="4"/>
  <c r="E5432" i="4"/>
  <c r="E5431" i="4"/>
  <c r="E5430" i="4"/>
  <c r="E5429" i="4"/>
  <c r="E5428" i="4"/>
  <c r="E5427" i="4"/>
  <c r="E5426" i="4"/>
  <c r="E5425" i="4"/>
  <c r="E5424" i="4"/>
  <c r="E5423" i="4"/>
  <c r="E5422" i="4"/>
  <c r="E5421" i="4"/>
  <c r="E5420" i="4"/>
  <c r="E5419" i="4"/>
  <c r="E5418" i="4"/>
  <c r="E5417" i="4"/>
  <c r="E5416" i="4"/>
  <c r="E5415" i="4"/>
  <c r="E5414" i="4"/>
  <c r="E5413" i="4"/>
  <c r="E5412" i="4"/>
  <c r="E5411" i="4"/>
  <c r="E5410" i="4"/>
  <c r="E5409" i="4"/>
  <c r="E5408" i="4"/>
  <c r="E5407" i="4"/>
  <c r="E5406" i="4"/>
  <c r="E5405" i="4"/>
  <c r="E5404" i="4"/>
  <c r="E5403" i="4"/>
  <c r="E5402" i="4"/>
  <c r="E5401" i="4"/>
  <c r="E5400" i="4"/>
  <c r="E5399" i="4"/>
  <c r="E5398" i="4"/>
  <c r="E5397" i="4"/>
  <c r="E5396" i="4"/>
  <c r="E5395" i="4"/>
  <c r="E5394" i="4"/>
  <c r="E5393" i="4"/>
  <c r="E5392" i="4"/>
  <c r="E5391" i="4"/>
  <c r="E5390" i="4"/>
  <c r="E5389" i="4"/>
  <c r="E5388" i="4"/>
  <c r="E5387" i="4"/>
  <c r="E5386" i="4"/>
  <c r="E5385" i="4"/>
  <c r="E5384" i="4"/>
  <c r="E5383" i="4"/>
  <c r="E5382" i="4"/>
  <c r="E5381" i="4"/>
  <c r="E5380" i="4"/>
  <c r="E5379" i="4"/>
  <c r="E5378" i="4"/>
  <c r="E5377" i="4"/>
  <c r="E5376" i="4"/>
  <c r="E5375" i="4"/>
  <c r="E5374" i="4"/>
  <c r="E5373" i="4"/>
  <c r="E5372" i="4"/>
  <c r="E5371" i="4"/>
  <c r="E5370" i="4"/>
  <c r="E5369" i="4"/>
  <c r="E5368" i="4"/>
  <c r="E5367" i="4"/>
  <c r="E5366" i="4"/>
  <c r="E5365" i="4"/>
  <c r="E5364" i="4"/>
  <c r="E5363" i="4"/>
  <c r="E5362" i="4"/>
  <c r="E5361" i="4"/>
  <c r="E5360" i="4"/>
  <c r="E5359" i="4"/>
  <c r="E5358" i="4"/>
  <c r="E5357" i="4"/>
  <c r="E5356" i="4"/>
  <c r="E5355" i="4"/>
  <c r="E5354" i="4"/>
  <c r="E5353" i="4"/>
  <c r="E5352" i="4"/>
  <c r="E5351" i="4"/>
  <c r="E5350" i="4"/>
  <c r="E5349" i="4"/>
  <c r="E5348" i="4"/>
  <c r="E5347" i="4"/>
  <c r="E5346" i="4"/>
  <c r="E5345" i="4"/>
  <c r="E5344" i="4"/>
  <c r="E5343" i="4"/>
  <c r="E5342" i="4"/>
  <c r="E5341" i="4"/>
  <c r="E5340" i="4"/>
  <c r="E5339" i="4"/>
  <c r="E5338" i="4"/>
  <c r="E5337" i="4"/>
  <c r="E5336" i="4"/>
  <c r="E5335" i="4"/>
  <c r="E5334" i="4"/>
  <c r="E5333" i="4"/>
  <c r="E5332" i="4"/>
  <c r="E5331" i="4"/>
  <c r="E5330" i="4"/>
  <c r="E5329" i="4"/>
  <c r="E5328" i="4"/>
  <c r="E5327" i="4"/>
  <c r="E5326" i="4"/>
  <c r="E5325" i="4"/>
  <c r="E5324" i="4"/>
  <c r="E5323" i="4"/>
  <c r="E5322" i="4"/>
  <c r="E5321" i="4"/>
  <c r="E5320" i="4"/>
  <c r="E5319" i="4"/>
  <c r="E5318" i="4"/>
  <c r="E5317" i="4"/>
  <c r="E5316" i="4"/>
  <c r="E5315" i="4"/>
  <c r="E5314" i="4"/>
  <c r="E5313" i="4"/>
  <c r="E5312" i="4"/>
  <c r="E5311" i="4"/>
  <c r="E5310" i="4"/>
  <c r="E5309" i="4"/>
  <c r="E5308" i="4"/>
  <c r="E5307" i="4"/>
  <c r="E5306" i="4"/>
  <c r="E5305" i="4"/>
  <c r="E5304" i="4"/>
  <c r="E5303" i="4"/>
  <c r="E5302" i="4"/>
  <c r="E5301" i="4"/>
  <c r="E5300" i="4"/>
  <c r="E5299" i="4"/>
  <c r="E5298" i="4"/>
  <c r="E5297" i="4"/>
  <c r="E5296" i="4"/>
  <c r="E5295" i="4"/>
  <c r="E5294" i="4"/>
  <c r="E5293" i="4"/>
  <c r="E5292" i="4"/>
  <c r="E5291" i="4"/>
  <c r="E5290" i="4"/>
  <c r="E5289" i="4"/>
  <c r="E5288" i="4"/>
  <c r="E5287" i="4"/>
  <c r="E5286" i="4"/>
  <c r="E5285" i="4"/>
  <c r="E5284" i="4"/>
  <c r="E5283" i="4"/>
  <c r="E5282" i="4"/>
  <c r="E5281" i="4"/>
  <c r="E5280" i="4"/>
  <c r="E5279" i="4"/>
  <c r="E5278" i="4"/>
  <c r="E5277" i="4"/>
  <c r="E5276" i="4"/>
  <c r="E5275" i="4"/>
  <c r="E5274" i="4"/>
  <c r="E5273" i="4"/>
  <c r="E5272" i="4"/>
  <c r="E5271" i="4"/>
  <c r="E5270" i="4"/>
  <c r="E5269" i="4"/>
  <c r="E5268" i="4"/>
  <c r="E5267" i="4"/>
  <c r="E5266" i="4"/>
  <c r="E5265" i="4"/>
  <c r="E5264" i="4"/>
  <c r="E5263" i="4"/>
  <c r="E5262" i="4"/>
  <c r="E5261" i="4"/>
  <c r="E5259" i="4"/>
  <c r="E5258" i="4"/>
  <c r="E5257" i="4"/>
  <c r="E5256" i="4"/>
  <c r="E5255" i="4"/>
  <c r="E5254" i="4"/>
  <c r="E5253" i="4"/>
  <c r="E5252" i="4"/>
  <c r="E5251" i="4"/>
  <c r="E5250" i="4"/>
  <c r="E5249" i="4"/>
  <c r="E5248" i="4"/>
  <c r="E5247" i="4"/>
  <c r="E5246" i="4"/>
  <c r="E5245" i="4"/>
  <c r="E5244" i="4"/>
  <c r="E5243" i="4"/>
  <c r="E5242" i="4"/>
  <c r="E5241" i="4"/>
  <c r="E5240" i="4"/>
  <c r="E5239" i="4"/>
  <c r="E5238" i="4"/>
  <c r="E5237" i="4"/>
  <c r="E5236" i="4"/>
  <c r="E5235" i="4"/>
  <c r="E5234" i="4"/>
  <c r="E5233" i="4"/>
  <c r="E5232" i="4"/>
  <c r="E5231" i="4"/>
  <c r="E5230" i="4"/>
  <c r="E5229" i="4"/>
  <c r="E5228" i="4"/>
  <c r="E5227" i="4"/>
  <c r="E5226" i="4"/>
  <c r="E5225" i="4"/>
  <c r="E5224" i="4"/>
  <c r="E5223" i="4"/>
  <c r="E5222" i="4"/>
  <c r="E5221" i="4"/>
  <c r="E5220" i="4"/>
  <c r="E5219" i="4"/>
  <c r="E5218" i="4"/>
  <c r="E5217" i="4"/>
  <c r="E5216" i="4"/>
  <c r="E5215" i="4"/>
  <c r="E5214" i="4"/>
  <c r="E5213" i="4"/>
  <c r="E5212" i="4"/>
  <c r="E5211" i="4"/>
  <c r="E5210" i="4"/>
  <c r="E5209" i="4"/>
  <c r="E5208" i="4"/>
  <c r="E5207" i="4"/>
  <c r="E5206" i="4"/>
  <c r="E5205" i="4"/>
  <c r="E5204" i="4"/>
  <c r="E5203" i="4"/>
  <c r="E5202" i="4"/>
  <c r="E5201" i="4"/>
  <c r="E5200" i="4"/>
  <c r="E5199" i="4"/>
  <c r="E5198" i="4"/>
  <c r="E5197" i="4"/>
  <c r="E5196" i="4"/>
  <c r="E5195" i="4"/>
  <c r="E5194" i="4"/>
  <c r="E5193" i="4"/>
  <c r="E5192" i="4"/>
  <c r="E5191" i="4"/>
  <c r="E5190" i="4"/>
  <c r="E5189" i="4"/>
  <c r="E5188" i="4"/>
  <c r="E5187" i="4"/>
  <c r="E5186" i="4"/>
  <c r="E5185" i="4"/>
  <c r="E5184" i="4"/>
  <c r="E5183" i="4"/>
  <c r="E5182" i="4"/>
  <c r="E5181" i="4"/>
  <c r="E5180" i="4"/>
  <c r="E5179" i="4"/>
  <c r="E5178" i="4"/>
  <c r="E5177" i="4"/>
  <c r="E5176" i="4"/>
  <c r="E5175" i="4"/>
  <c r="E5174" i="4"/>
  <c r="E5173" i="4"/>
  <c r="E5172" i="4"/>
  <c r="E5171" i="4"/>
  <c r="E5170" i="4"/>
  <c r="E5169" i="4"/>
  <c r="E5168" i="4"/>
  <c r="E5167" i="4"/>
  <c r="E5166" i="4"/>
  <c r="E5165" i="4"/>
  <c r="E5164" i="4"/>
  <c r="E5163" i="4"/>
  <c r="E5162" i="4"/>
  <c r="E5161" i="4"/>
  <c r="E5160" i="4"/>
  <c r="E5159" i="4"/>
  <c r="E5158" i="4"/>
  <c r="E5157" i="4"/>
  <c r="E5156" i="4"/>
  <c r="E5155" i="4"/>
  <c r="E5154" i="4"/>
  <c r="E5153" i="4"/>
  <c r="E5152" i="4"/>
  <c r="E5151" i="4"/>
  <c r="E5150" i="4"/>
  <c r="E5149" i="4"/>
  <c r="E5148" i="4"/>
  <c r="E5147" i="4"/>
  <c r="E5146" i="4"/>
  <c r="E5145" i="4"/>
  <c r="E5144" i="4"/>
  <c r="E5143" i="4"/>
  <c r="E5142" i="4"/>
  <c r="E5141" i="4"/>
  <c r="E5140" i="4"/>
  <c r="E5139" i="4"/>
  <c r="E5138" i="4"/>
  <c r="E5137" i="4"/>
  <c r="E5136" i="4"/>
  <c r="E5135" i="4"/>
  <c r="E5134" i="4"/>
  <c r="E5133" i="4"/>
  <c r="E5132" i="4"/>
  <c r="E5131" i="4"/>
  <c r="E5130" i="4"/>
  <c r="E5129" i="4"/>
  <c r="E5128" i="4"/>
  <c r="E5127" i="4"/>
  <c r="E5126" i="4"/>
  <c r="E5125" i="4"/>
  <c r="E5124" i="4"/>
  <c r="E5123" i="4"/>
  <c r="E5122" i="4"/>
  <c r="E5121" i="4"/>
  <c r="E5120" i="4"/>
  <c r="E5119" i="4"/>
  <c r="E5118" i="4"/>
  <c r="E5117" i="4"/>
  <c r="E5116" i="4"/>
  <c r="E5114" i="4"/>
  <c r="E5113" i="4"/>
  <c r="E5112" i="4"/>
  <c r="E5111" i="4"/>
  <c r="E5110" i="4"/>
  <c r="E5109" i="4"/>
  <c r="E5108" i="4"/>
  <c r="E5107" i="4"/>
  <c r="E5106" i="4"/>
  <c r="E5105" i="4"/>
  <c r="E5104" i="4"/>
  <c r="E5103" i="4"/>
  <c r="E5102" i="4"/>
  <c r="E5101" i="4"/>
  <c r="E5100" i="4"/>
  <c r="E5099" i="4"/>
  <c r="E5098" i="4"/>
  <c r="E5097" i="4"/>
  <c r="E5096" i="4"/>
  <c r="E5095" i="4"/>
  <c r="E5094" i="4"/>
  <c r="E5093" i="4"/>
  <c r="E5092" i="4"/>
  <c r="E5091" i="4"/>
  <c r="E5090" i="4"/>
  <c r="E5089" i="4"/>
  <c r="E5088" i="4"/>
  <c r="E5087" i="4"/>
  <c r="E5086" i="4"/>
  <c r="E5085" i="4"/>
  <c r="E5084" i="4"/>
  <c r="E5083" i="4"/>
  <c r="E5082" i="4"/>
  <c r="E5081" i="4"/>
  <c r="E5080" i="4"/>
  <c r="E5079" i="4"/>
  <c r="E5078" i="4"/>
  <c r="E5077" i="4"/>
  <c r="E5076" i="4"/>
  <c r="E5075" i="4"/>
  <c r="E5074" i="4"/>
  <c r="E5073" i="4"/>
  <c r="E5072" i="4"/>
  <c r="E5071" i="4"/>
  <c r="E5070" i="4"/>
  <c r="E5069" i="4"/>
  <c r="E5068" i="4"/>
  <c r="E5067" i="4"/>
  <c r="E5066" i="4"/>
  <c r="E5065" i="4"/>
  <c r="E5064" i="4"/>
  <c r="E5063" i="4"/>
  <c r="E5062" i="4"/>
  <c r="E5061" i="4"/>
  <c r="E5060" i="4"/>
  <c r="E5059" i="4"/>
  <c r="E5058" i="4"/>
  <c r="E5057" i="4"/>
  <c r="E5056" i="4"/>
  <c r="E5055" i="4"/>
  <c r="E5054" i="4"/>
  <c r="E5053" i="4"/>
  <c r="E5052" i="4"/>
  <c r="E5051" i="4"/>
  <c r="E5050" i="4"/>
  <c r="E5049" i="4"/>
  <c r="E5048" i="4"/>
  <c r="E5047" i="4"/>
  <c r="E5046" i="4"/>
  <c r="E5045" i="4"/>
  <c r="E5044" i="4"/>
  <c r="E5043" i="4"/>
  <c r="E5042" i="4"/>
  <c r="E5041" i="4"/>
  <c r="E5040" i="4"/>
  <c r="E5039" i="4"/>
  <c r="E5038" i="4"/>
  <c r="E5037" i="4"/>
  <c r="E5036" i="4"/>
  <c r="E5035" i="4"/>
  <c r="E5034" i="4"/>
  <c r="E5033" i="4"/>
  <c r="E5032" i="4"/>
  <c r="E5031" i="4"/>
  <c r="E5030" i="4"/>
  <c r="E5029" i="4"/>
  <c r="E5028" i="4"/>
  <c r="E5027" i="4"/>
  <c r="E5026" i="4"/>
  <c r="E5025" i="4"/>
  <c r="E5024" i="4"/>
  <c r="E5023" i="4"/>
  <c r="E5022" i="4"/>
  <c r="E5021" i="4"/>
  <c r="E5020" i="4"/>
  <c r="E5019" i="4"/>
  <c r="E5018" i="4"/>
  <c r="E5017" i="4"/>
  <c r="E5016" i="4"/>
  <c r="E5015" i="4"/>
  <c r="E5014" i="4"/>
  <c r="E5013" i="4"/>
  <c r="E5012" i="4"/>
  <c r="E5011" i="4"/>
  <c r="E5010" i="4"/>
  <c r="E5009" i="4"/>
  <c r="E5008" i="4"/>
  <c r="E5007" i="4"/>
  <c r="E5006" i="4"/>
  <c r="E5005" i="4"/>
  <c r="E5004" i="4"/>
  <c r="E5003" i="4"/>
  <c r="E5002" i="4"/>
  <c r="E5001" i="4"/>
  <c r="E5000" i="4"/>
  <c r="E4999" i="4"/>
  <c r="E4998" i="4"/>
  <c r="E4997" i="4"/>
  <c r="E4996" i="4"/>
  <c r="E4995" i="4"/>
  <c r="E4994" i="4"/>
  <c r="E4993" i="4"/>
  <c r="E4992" i="4"/>
  <c r="E4991" i="4"/>
  <c r="E4990" i="4"/>
  <c r="E4989" i="4"/>
  <c r="E4988" i="4"/>
  <c r="E4987" i="4"/>
  <c r="E4986" i="4"/>
  <c r="E4985" i="4"/>
  <c r="E4984" i="4"/>
  <c r="E4983" i="4"/>
  <c r="E4982" i="4"/>
  <c r="E4981" i="4"/>
  <c r="E4980" i="4"/>
  <c r="E4979" i="4"/>
  <c r="E4978" i="4"/>
  <c r="E4977" i="4"/>
  <c r="E4976" i="4"/>
  <c r="E4975" i="4"/>
  <c r="E4974" i="4"/>
  <c r="E4973" i="4"/>
  <c r="E4972" i="4"/>
  <c r="E4971" i="4"/>
  <c r="E4970" i="4"/>
  <c r="E4969" i="4"/>
  <c r="E4968" i="4"/>
  <c r="E4967" i="4"/>
  <c r="E4966" i="4"/>
  <c r="E4965" i="4"/>
  <c r="E4964" i="4"/>
  <c r="E4963" i="4"/>
  <c r="E4962" i="4"/>
  <c r="E4961" i="4"/>
  <c r="E4960" i="4"/>
  <c r="E4959" i="4"/>
  <c r="E4958" i="4"/>
  <c r="E4957" i="4"/>
  <c r="E4956" i="4"/>
  <c r="E4955" i="4"/>
  <c r="E4954" i="4"/>
  <c r="E4953" i="4"/>
  <c r="E4952" i="4"/>
  <c r="E4951" i="4"/>
  <c r="E4950" i="4"/>
  <c r="E4949" i="4"/>
  <c r="E4948" i="4"/>
  <c r="E4947" i="4"/>
  <c r="E4946" i="4"/>
  <c r="E4945" i="4"/>
  <c r="E4944" i="4"/>
  <c r="E4943" i="4"/>
  <c r="E4942" i="4"/>
  <c r="E4941" i="4"/>
  <c r="E4940" i="4"/>
  <c r="E4939" i="4"/>
  <c r="E4938" i="4"/>
  <c r="E4937" i="4"/>
  <c r="E4936" i="4"/>
  <c r="E4935" i="4"/>
  <c r="E4934" i="4"/>
  <c r="E4933" i="4"/>
  <c r="E4932" i="4"/>
  <c r="E4931" i="4"/>
  <c r="E4930" i="4"/>
  <c r="E4929" i="4"/>
  <c r="E4928" i="4"/>
  <c r="E4927" i="4"/>
  <c r="E4926" i="4"/>
  <c r="E4925" i="4"/>
  <c r="E4924" i="4"/>
  <c r="E4923" i="4"/>
  <c r="E4922" i="4"/>
  <c r="E4921" i="4"/>
  <c r="E4920" i="4"/>
  <c r="E4919" i="4"/>
  <c r="E4918" i="4"/>
  <c r="E4917" i="4"/>
  <c r="E4916" i="4"/>
  <c r="E4915" i="4"/>
  <c r="E4914" i="4"/>
  <c r="E4913" i="4"/>
  <c r="E4912" i="4"/>
  <c r="E4911" i="4"/>
  <c r="E4910" i="4"/>
  <c r="E4909" i="4"/>
  <c r="E4908" i="4"/>
  <c r="E4907" i="4"/>
  <c r="E4906" i="4"/>
  <c r="E4905" i="4"/>
  <c r="E4904" i="4"/>
  <c r="E4903" i="4"/>
  <c r="E4902" i="4"/>
  <c r="E4901" i="4"/>
  <c r="E4900" i="4"/>
  <c r="E4899" i="4"/>
  <c r="E4898" i="4"/>
  <c r="E4897" i="4"/>
  <c r="E4896" i="4"/>
  <c r="E4895" i="4"/>
  <c r="E4894" i="4"/>
  <c r="E4893" i="4"/>
  <c r="E4892" i="4"/>
  <c r="E4891" i="4"/>
  <c r="E4890" i="4"/>
  <c r="E4889" i="4"/>
  <c r="E4888" i="4"/>
  <c r="E4887" i="4"/>
  <c r="E4886" i="4"/>
  <c r="E4885" i="4"/>
  <c r="E4884" i="4"/>
  <c r="E4883" i="4"/>
  <c r="E4882" i="4"/>
  <c r="E4881" i="4"/>
  <c r="E4880" i="4"/>
  <c r="E4879" i="4"/>
  <c r="E4878" i="4"/>
  <c r="E4877" i="4"/>
  <c r="E4876" i="4"/>
  <c r="E4875" i="4"/>
  <c r="E4874" i="4"/>
  <c r="E4873" i="4"/>
  <c r="E4872" i="4"/>
  <c r="E4871" i="4"/>
  <c r="E4870" i="4"/>
  <c r="E4869" i="4"/>
  <c r="E4868" i="4"/>
  <c r="E4867" i="4"/>
  <c r="E4866" i="4"/>
  <c r="E4865" i="4"/>
  <c r="E4864" i="4"/>
  <c r="E4863" i="4"/>
  <c r="E4862" i="4"/>
  <c r="E4861" i="4"/>
  <c r="E4860" i="4"/>
  <c r="E4859" i="4"/>
  <c r="E4858" i="4"/>
  <c r="E4857" i="4"/>
  <c r="E4856" i="4"/>
  <c r="E4855" i="4"/>
  <c r="E4854" i="4"/>
  <c r="E4853" i="4"/>
  <c r="E4852" i="4"/>
  <c r="E4851" i="4"/>
  <c r="E4850" i="4"/>
  <c r="E4849" i="4"/>
  <c r="E4848" i="4"/>
  <c r="E4847" i="4"/>
  <c r="E4846" i="4"/>
  <c r="E4845" i="4"/>
  <c r="E4844" i="4"/>
  <c r="E4843" i="4"/>
  <c r="E4842" i="4"/>
  <c r="E4841" i="4"/>
  <c r="E4840" i="4"/>
  <c r="E4839" i="4"/>
  <c r="E4838" i="4"/>
  <c r="E4837" i="4"/>
  <c r="E4836" i="4"/>
  <c r="E4835" i="4"/>
  <c r="E4834" i="4"/>
  <c r="E4833" i="4"/>
  <c r="E4832" i="4"/>
  <c r="E4831" i="4"/>
  <c r="E4830" i="4"/>
  <c r="E4829" i="4"/>
  <c r="E4828" i="4"/>
  <c r="E4827" i="4"/>
  <c r="E4826" i="4"/>
  <c r="E4825" i="4"/>
  <c r="E4824" i="4"/>
  <c r="E4823" i="4"/>
  <c r="E4822" i="4"/>
  <c r="E4821" i="4"/>
  <c r="E4820" i="4"/>
  <c r="E4819" i="4"/>
  <c r="E4818" i="4"/>
  <c r="E4817" i="4"/>
  <c r="E4816" i="4"/>
  <c r="E4815" i="4"/>
  <c r="E4814" i="4"/>
  <c r="E4813" i="4"/>
  <c r="E4812" i="4"/>
  <c r="E4811" i="4"/>
  <c r="E4810" i="4"/>
  <c r="E4809" i="4"/>
  <c r="E4808" i="4"/>
  <c r="E4807" i="4"/>
  <c r="E4806" i="4"/>
  <c r="E4805" i="4"/>
  <c r="E4804" i="4"/>
  <c r="E4803" i="4"/>
  <c r="E4802" i="4"/>
  <c r="E4801" i="4"/>
  <c r="E4800" i="4"/>
  <c r="E4799" i="4"/>
  <c r="E4798" i="4"/>
  <c r="E4797" i="4"/>
  <c r="E4796" i="4"/>
  <c r="E4795" i="4"/>
  <c r="E4794" i="4"/>
  <c r="E4793" i="4"/>
  <c r="E4792" i="4"/>
  <c r="E4791" i="4"/>
  <c r="E4790" i="4"/>
  <c r="E4789" i="4"/>
  <c r="E4788" i="4"/>
  <c r="E4787" i="4"/>
  <c r="E4786" i="4"/>
  <c r="E4785" i="4"/>
  <c r="E4784" i="4"/>
  <c r="E4783" i="4"/>
  <c r="E4782" i="4"/>
  <c r="E4781" i="4"/>
  <c r="E4780" i="4"/>
  <c r="E4779" i="4"/>
  <c r="E4778" i="4"/>
  <c r="E4777" i="4"/>
  <c r="E4776" i="4"/>
  <c r="E4775" i="4"/>
  <c r="E4774" i="4"/>
  <c r="E4773" i="4"/>
  <c r="E4772" i="4"/>
  <c r="E4771" i="4"/>
  <c r="E4770" i="4"/>
  <c r="E4769" i="4"/>
  <c r="E4768" i="4"/>
  <c r="E4767" i="4"/>
  <c r="E4766" i="4"/>
  <c r="E4765" i="4"/>
  <c r="E4764" i="4"/>
  <c r="E4763" i="4"/>
  <c r="E4762" i="4"/>
  <c r="E4761" i="4"/>
  <c r="E4760" i="4"/>
  <c r="E4759" i="4"/>
  <c r="E4758" i="4"/>
  <c r="E4757" i="4"/>
  <c r="E4756" i="4"/>
  <c r="E4755" i="4"/>
  <c r="E4754" i="4"/>
  <c r="E4753" i="4"/>
  <c r="E4752" i="4"/>
  <c r="E4751" i="4"/>
  <c r="E4750" i="4"/>
  <c r="E4749" i="4"/>
  <c r="E4748" i="4"/>
  <c r="E4747" i="4"/>
  <c r="E4746" i="4"/>
  <c r="E4745" i="4"/>
  <c r="E4744" i="4"/>
  <c r="E4743" i="4"/>
  <c r="E4742" i="4"/>
  <c r="E4741" i="4"/>
  <c r="E4740" i="4"/>
  <c r="E4739" i="4"/>
  <c r="E4738" i="4"/>
  <c r="E4737" i="4"/>
  <c r="E4736" i="4"/>
  <c r="E4735" i="4"/>
  <c r="E4734" i="4"/>
  <c r="E4733" i="4"/>
  <c r="E4732" i="4"/>
  <c r="E4731" i="4"/>
  <c r="E4730" i="4"/>
  <c r="E4729" i="4"/>
  <c r="E4728" i="4"/>
  <c r="E4727" i="4"/>
  <c r="E4726" i="4"/>
  <c r="E4725" i="4"/>
  <c r="E4724" i="4"/>
  <c r="E4723" i="4"/>
  <c r="E4722" i="4"/>
  <c r="E4721" i="4"/>
  <c r="E4720" i="4"/>
  <c r="E4719" i="4"/>
  <c r="E4718" i="4"/>
  <c r="E4717" i="4"/>
  <c r="E4716" i="4"/>
  <c r="E4715" i="4"/>
  <c r="E4714" i="4"/>
  <c r="E4713" i="4"/>
  <c r="E4712" i="4"/>
  <c r="E4711" i="4"/>
  <c r="E4710" i="4"/>
  <c r="E4709" i="4"/>
  <c r="E4708" i="4"/>
  <c r="E4707" i="4"/>
  <c r="E4706" i="4"/>
  <c r="E4705" i="4"/>
  <c r="E4704" i="4"/>
  <c r="E4703" i="4"/>
  <c r="E4702" i="4"/>
  <c r="E4701" i="4"/>
  <c r="E4700" i="4"/>
  <c r="E4699" i="4"/>
  <c r="E4697" i="4"/>
  <c r="E4696" i="4"/>
  <c r="E4695" i="4"/>
  <c r="E4694" i="4"/>
  <c r="E4693" i="4"/>
  <c r="E4692" i="4"/>
  <c r="E4691" i="4"/>
  <c r="E4690" i="4"/>
  <c r="E4689" i="4"/>
  <c r="E4688" i="4"/>
  <c r="E4687" i="4"/>
  <c r="E4686" i="4"/>
  <c r="E4685" i="4"/>
  <c r="E4684" i="4"/>
  <c r="E4683" i="4"/>
  <c r="E4682" i="4"/>
  <c r="E4681" i="4"/>
  <c r="E4679" i="4"/>
  <c r="E4678" i="4"/>
  <c r="E4677" i="4"/>
  <c r="E4676" i="4"/>
  <c r="E4675" i="4"/>
  <c r="E4674" i="4"/>
  <c r="E4673" i="4"/>
  <c r="E4672" i="4"/>
  <c r="E4671" i="4"/>
  <c r="E4670" i="4"/>
  <c r="E4669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9" i="4"/>
  <c r="E4638" i="4"/>
  <c r="E4637" i="4"/>
  <c r="E4636" i="4"/>
  <c r="E4635" i="4"/>
  <c r="E4634" i="4"/>
  <c r="E4633" i="4"/>
  <c r="E4632" i="4"/>
  <c r="E4630" i="4"/>
  <c r="E4629" i="4"/>
  <c r="E4628" i="4"/>
  <c r="E4627" i="4"/>
  <c r="E4626" i="4"/>
  <c r="E4625" i="4"/>
  <c r="E4624" i="4"/>
  <c r="E4623" i="4"/>
  <c r="E4622" i="4"/>
  <c r="E4621" i="4"/>
  <c r="E4620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E4510" i="4"/>
  <c r="E4509" i="4"/>
  <c r="E4508" i="4"/>
  <c r="E4507" i="4"/>
  <c r="E4506" i="4"/>
  <c r="E4505" i="4"/>
  <c r="E4504" i="4"/>
  <c r="E4503" i="4"/>
  <c r="E4502" i="4"/>
  <c r="E4501" i="4"/>
  <c r="E4500" i="4"/>
  <c r="E4499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4" i="4"/>
  <c r="E4423" i="4"/>
  <c r="E4422" i="4"/>
  <c r="E4421" i="4"/>
  <c r="E4420" i="4"/>
  <c r="E4419" i="4"/>
  <c r="E4418" i="4"/>
  <c r="E4417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2" i="4"/>
  <c r="E4321" i="4"/>
  <c r="E4320" i="4"/>
  <c r="E4319" i="4"/>
  <c r="E4318" i="4"/>
  <c r="E4317" i="4"/>
  <c r="E4316" i="4"/>
  <c r="E4315" i="4"/>
  <c r="E4314" i="4"/>
  <c r="E4313" i="4"/>
  <c r="E4312" i="4"/>
  <c r="E4311" i="4"/>
  <c r="E4310" i="4"/>
  <c r="E4309" i="4"/>
  <c r="E4308" i="4"/>
  <c r="E4305" i="4"/>
  <c r="E4303" i="4"/>
  <c r="E4302" i="4"/>
  <c r="E4301" i="4"/>
  <c r="E4300" i="4"/>
  <c r="E4299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7" i="4"/>
  <c r="E4256" i="4"/>
  <c r="E4255" i="4"/>
  <c r="E4254" i="4"/>
  <c r="E4253" i="4"/>
  <c r="E4252" i="4"/>
  <c r="E4251" i="4"/>
  <c r="E4250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5" i="4"/>
  <c r="E3354" i="4"/>
  <c r="E3353" i="4"/>
  <c r="E3352" i="4"/>
  <c r="E3350" i="4"/>
  <c r="E3349" i="4"/>
  <c r="E3348" i="4"/>
  <c r="E3347" i="4"/>
  <c r="E3346" i="4"/>
  <c r="E3345" i="4"/>
  <c r="E3344" i="4"/>
  <c r="E3343" i="4"/>
  <c r="E3342" i="4"/>
  <c r="E3341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6" i="4"/>
  <c r="E5" i="4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<sst xmlns="http://schemas.openxmlformats.org/spreadsheetml/2006/main" count="43673" uniqueCount="4564">
  <si>
    <t>АЖЛЫН БҮРЭЛДЭХҮҮН :</t>
  </si>
  <si>
    <t>man power</t>
  </si>
  <si>
    <t>car</t>
  </si>
  <si>
    <t>machinery</t>
  </si>
  <si>
    <t>truck</t>
  </si>
  <si>
    <t>material</t>
  </si>
  <si>
    <t>1. Тэнхлэгийн гадаслагаа координатаар сэргээж, гадаслах</t>
  </si>
  <si>
    <t>Yes</t>
  </si>
  <si>
    <t>no</t>
  </si>
  <si>
    <t>2. Бэхэлгээний гадас тэнхлэгээс хоёр тийш зоох</t>
  </si>
  <si>
    <t>1. Түр реперийн байршлыг тодорхойлох</t>
  </si>
  <si>
    <t>2. Түр реперийн 250х250х400 мм хэмжээтэй бетон хийц байрлуулах нүх ухаж, суулгах</t>
  </si>
  <si>
    <t>3. Түр реперийг үндсэн реперээр дамжуулан, битүүлж холбон түвшин тавих</t>
  </si>
  <si>
    <t>Хэсгийн бүрэлдэхүүн Зэрэг Too Хүн цаг</t>
  </si>
  <si>
    <t>Рейкчин IV 2 1</t>
  </si>
  <si>
    <t>Геодезийн туслах ажилчин III 2 1</t>
  </si>
  <si>
    <t>Машин механизм ба тоног төхөөрөмж Хүчин чадал Машинчийн</t>
  </si>
  <si>
    <t>зэрэг Машин цаг</t>
  </si>
  <si>
    <t>Пикап 4хүн В 0.5</t>
  </si>
  <si>
    <r>
      <t xml:space="preserve">Код: </t>
    </r>
    <r>
      <rPr>
        <b/>
        <sz val="8"/>
        <color rgb="FF000000"/>
        <rFont val="Arial"/>
        <family val="2"/>
      </rPr>
      <t xml:space="preserve">17-01-03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</si>
  <si>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Далангийн хормой ба ухмалын хязгаарын гадаслагаа хийх</t>
    </r>
  </si>
  <si>
    <t>1. Тэнхлэгийн бэхэлгээний гадаснаас хэмжиж хормойн гадаслагаа хийх</t>
  </si>
  <si>
    <t>Рейкчин IV 1 0.047</t>
  </si>
  <si>
    <t>Геодезийн туслах ажилчин III 2 0.094</t>
  </si>
  <si>
    <t>Материалын нэр Хэмжих нэгж Нэгж хүнд Орц</t>
  </si>
  <si>
    <t>Дүүргэлтийн хатуу материал м3 1.9 240</t>
  </si>
  <si>
    <r>
      <t xml:space="preserve">Код: </t>
    </r>
    <r>
      <rPr>
        <b/>
        <sz val="8"/>
        <color rgb="FF000000"/>
        <rFont val="Arial"/>
        <family val="2"/>
      </rPr>
      <t xml:space="preserve">17-01-04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</si>
  <si>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Лавлагааны гадас зоох</t>
    </r>
  </si>
  <si>
    <t>хэмжилт</t>
  </si>
  <si>
    <t>1. Бэхэлгээний гадаснаас хэмжиж лавлагааны гадас зоох</t>
  </si>
  <si>
    <t>2. Лавлагааны гадсан дээр бичиглэл хийх /далан, суурь, хучилт бүрийн тэмдэглэгээ хийнэ/</t>
  </si>
  <si>
    <t>3. Дараагийн цэг рүү шилжинэ.</t>
  </si>
  <si>
    <r>
      <t xml:space="preserve">Код: </t>
    </r>
    <r>
      <rPr>
        <b/>
        <sz val="8"/>
        <color rgb="FF000000"/>
        <rFont val="Arial"/>
        <family val="2"/>
      </rPr>
      <t xml:space="preserve">17-01-05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</si>
  <si>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Хучилтын гадаслагаа хийх, түвшин тавьж утас татах</t>
    </r>
  </si>
  <si>
    <t>1. Дуран байрлуулах</t>
  </si>
  <si>
    <t>2. Гадаслагаа хийх</t>
  </si>
  <si>
    <t>3. Гадсанд түвшин тавьж, утас татах</t>
  </si>
  <si>
    <t>Рейкчин IV 2 0.32</t>
  </si>
  <si>
    <t>Геодезийн туслах ажилчин III 2 0.32</t>
  </si>
  <si>
    <r>
      <t xml:space="preserve">Код: </t>
    </r>
    <r>
      <rPr>
        <b/>
        <sz val="8"/>
        <color rgb="FF000000"/>
        <rFont val="Arial"/>
        <family val="2"/>
      </rPr>
      <t xml:space="preserve">17-01-06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</si>
  <si>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Хөнгөвчилсөн хучилтын гадаслагаа хийх, хучилтын захаар брүс байрлуулан хучилтын түвшин тавих</t>
    </r>
  </si>
  <si>
    <t>1. Дуран байрлуулж, чиг тогтоох</t>
  </si>
  <si>
    <t>2. Брүс чигийн дагуу байрлуулж бэхлэх</t>
  </si>
  <si>
    <t>3. Брүсэн дээр түшин тавих, тэмдэглэх</t>
  </si>
  <si>
    <t>4 Дараагийн хэсэг рүү шилжих</t>
  </si>
  <si>
    <t>Рейкчин IV 1 0.15</t>
  </si>
  <si>
    <t>Геодезийн туслах ажилчин III 2 0.3</t>
  </si>
  <si>
    <r>
      <t xml:space="preserve">Код: </t>
    </r>
    <r>
      <rPr>
        <b/>
        <sz val="8"/>
        <color rgb="FF000000"/>
        <rFont val="Arial"/>
        <family val="2"/>
      </rPr>
      <t xml:space="preserve">17-01-07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</si>
  <si>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өргөнөөр тэмдэглэгээ хийх</t>
    </r>
  </si>
  <si>
    <t>3. Гадаслагаа хооронд шохой асгаж, тэмдэглэх</t>
  </si>
  <si>
    <t>Рейкчин IV 2 0.2</t>
  </si>
  <si>
    <t>Геодезийн туслах ажилчин III 2 0.2</t>
  </si>
  <si>
    <r>
      <t xml:space="preserve">Код: </t>
    </r>
    <r>
      <rPr>
        <b/>
        <sz val="8"/>
        <color rgb="FF000000"/>
        <rFont val="Arial"/>
        <family val="2"/>
      </rPr>
      <t xml:space="preserve">17-01-08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</si>
  <si>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Бэхэлгээний зурвасын чиг тогтоож, гадаслах</t>
    </r>
  </si>
  <si>
    <t>Рейкчин IV 2 0.144</t>
  </si>
  <si>
    <t>Геодезийн туслах ажилчин III 2 0.144</t>
  </si>
  <si>
    <r>
      <t xml:space="preserve">Код: </t>
    </r>
    <r>
      <rPr>
        <b/>
        <sz val="8"/>
        <color rgb="FF000000"/>
        <rFont val="Arial"/>
        <family val="2"/>
      </rPr>
      <t xml:space="preserve">17-01-09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</si>
  <si>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Шуудуу татах байрлал тогтоож гадаслах буюу тэмдэглэх</t>
    </r>
  </si>
  <si>
    <t>2. Гадаслагаа хийх, эсвэл чулуугаар шав тавих</t>
  </si>
  <si>
    <t>Рейкчин IV 2 0.4</t>
  </si>
  <si>
    <t>Геодезийн туслах ажилчин III 2 0.4</t>
  </si>
  <si>
    <t>Мяндсан утас м 0.0001 4.5</t>
  </si>
  <si>
    <t>Төмөр гадас (d13ммх500мм) ш 0.0005 2.34</t>
  </si>
  <si>
    <r>
      <t xml:space="preserve">Код: </t>
    </r>
    <r>
      <rPr>
        <b/>
        <sz val="8"/>
        <color rgb="FF000000"/>
        <rFont val="Arial"/>
        <family val="2"/>
      </rPr>
      <t xml:space="preserve">17-01-10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</si>
  <si>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Хашлага тавих байрлал тогтоож, гадаслах</t>
    </r>
  </si>
  <si>
    <t>Рейкчин IV 2 0.334</t>
  </si>
  <si>
    <t>Геодезийн туслах ажилчин III 2 0.334</t>
  </si>
  <si>
    <t>1. Дуран байрлуулж, чигийг гадаслах</t>
  </si>
  <si>
    <t>2. Гадсанд түвшин тавих</t>
  </si>
  <si>
    <t>3. Тросс татах</t>
  </si>
  <si>
    <t>4. Дараагийн хэсэг рүү шилжих</t>
  </si>
  <si>
    <t>Рейкчин IV 2 0.25</t>
  </si>
  <si>
    <t>Геодезийн туслах ажилчин III 2 0.25</t>
  </si>
  <si>
    <r>
      <t xml:space="preserve">Код: </t>
    </r>
    <r>
      <rPr>
        <b/>
        <sz val="8"/>
        <color rgb="FF000000"/>
        <rFont val="Arial"/>
        <family val="2"/>
      </rPr>
      <t xml:space="preserve">17-01-12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</si>
  <si>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Тэмдэг тавих газрыг тогтоож гадаслах, тэмдэглэх</t>
    </r>
  </si>
  <si>
    <t>1. Тэмдэг суурьлуулах байрлал тогтоох</t>
  </si>
  <si>
    <t>2. Тэмдэгний нүхний байрлал тэмдэглэх</t>
  </si>
  <si>
    <t>Рейкчин IV 1 0.083</t>
  </si>
  <si>
    <t>Геодезийн туслах ажилчин III 2 0.166</t>
  </si>
  <si>
    <r>
      <t xml:space="preserve">Код: </t>
    </r>
    <r>
      <rPr>
        <b/>
        <sz val="8"/>
        <color rgb="FF000000"/>
        <rFont val="Arial"/>
        <family val="2"/>
      </rPr>
      <t xml:space="preserve">17-01-13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</si>
  <si>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Дохионы шон суулгах газрыг тогтоож, тэмдэглэх</t>
    </r>
  </si>
  <si>
    <t>1. Дохионы шон суурьлуулах байрлал тогтоох</t>
  </si>
  <si>
    <t>2. Дохионы шонгийн байрлал тэмдэглэх</t>
  </si>
  <si>
    <t>Рейкчин IV 1 0.08</t>
  </si>
  <si>
    <t>Геодезийн туслах ажилчин III 2 0.16</t>
  </si>
  <si>
    <r>
      <t xml:space="preserve">Код: </t>
    </r>
    <r>
      <rPr>
        <b/>
        <sz val="8"/>
        <color rgb="FF000000"/>
        <rFont val="Arial"/>
        <family val="2"/>
      </rPr>
      <t xml:space="preserve">17-01-14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</si>
  <si>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Үерийн ус залах далангийн чиг тогтоож, гадаслах</t>
    </r>
  </si>
  <si>
    <t>2. Чиг тогтоох, тэмдэглэх</t>
  </si>
  <si>
    <t>Рейкчин IV 2 0.132</t>
  </si>
  <si>
    <t>Геодезийн туслах ажилчин III 2 0.132</t>
  </si>
  <si>
    <t>Даланд тохирох материал м3 1.76 54.32</t>
  </si>
  <si>
    <t>Модон гадас (5х5х40см) ш 0.00065 2.00</t>
  </si>
  <si>
    <t>Ус тн 1 4.78</t>
  </si>
  <si>
    <r>
      <t xml:space="preserve">Код: </t>
    </r>
    <r>
      <rPr>
        <b/>
        <sz val="8"/>
        <color rgb="FF000000"/>
        <rFont val="Arial"/>
        <family val="2"/>
      </rPr>
      <t xml:space="preserve">17-01-15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 м</t>
    </r>
  </si>
  <si>
    <r>
      <t xml:space="preserve">Нэр: </t>
    </r>
    <r>
      <rPr>
        <b/>
        <sz val="8"/>
        <color rgb="FF000000"/>
        <rFont val="Arial"/>
        <family val="2"/>
      </rPr>
      <t>Авто замын тэмдэглэгээ хийх тэнхлэг тэмдэглэн, утас татах</t>
    </r>
  </si>
  <si>
    <t>2. Тэнхлэг тогтоож, шохойгоор тэмдэглэх</t>
  </si>
  <si>
    <t>Рейкчин IV 2 0.15</t>
  </si>
  <si>
    <t>Геодезийн туслах ажилчин III 2 0.15</t>
  </si>
  <si>
    <t>Пикап 4хүн В 0.021</t>
  </si>
  <si>
    <r>
      <t xml:space="preserve">Код: </t>
    </r>
    <r>
      <rPr>
        <b/>
        <sz val="8"/>
        <color rgb="FF000000"/>
        <rFont val="Arial"/>
        <family val="2"/>
      </rPr>
      <t xml:space="preserve">17-01-16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цооног</t>
    </r>
  </si>
  <si>
    <r>
      <t xml:space="preserve">Нэр: </t>
    </r>
    <r>
      <rPr>
        <b/>
        <sz val="8"/>
        <color rgb="FF000000"/>
        <rFont val="Arial"/>
        <family val="2"/>
      </rPr>
      <t>Цооног өрөмдөх байрлал тогтоож, тэмдэглэх</t>
    </r>
  </si>
  <si>
    <t>1. Өрөмдөх байрлал тогтоож, тэмдэглэх</t>
  </si>
  <si>
    <t>2. Дараагийн хэсэг рүү шилжих</t>
  </si>
  <si>
    <r>
      <t>Хэсгийн бүрэлдэхүүн Зэрэг Too Хүн цаг</t>
    </r>
    <r>
      <rPr>
        <sz val="8"/>
        <color rgb="FF000000"/>
        <rFont val="Arial"/>
        <family val="2"/>
      </rPr>
      <t>Геодезийн туслах ажилчин III 1 0.023</t>
    </r>
  </si>
  <si>
    <r>
      <t xml:space="preserve">Код: </t>
    </r>
    <r>
      <rPr>
        <b/>
        <sz val="8"/>
        <color rgb="FF000000"/>
        <rFont val="Arial"/>
        <family val="2"/>
      </rPr>
      <t xml:space="preserve">17-01-17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цооног</t>
    </r>
  </si>
  <si>
    <r>
      <t xml:space="preserve">Нэр: </t>
    </r>
    <r>
      <rPr>
        <b/>
        <sz val="8"/>
        <color rgb="FF000000"/>
        <rFont val="Arial"/>
        <family val="2"/>
      </rPr>
      <t>Ухсан цооног бөглөх, тэмдэг тавих</t>
    </r>
  </si>
  <si>
    <t>1. Ухсан цооног хамгаалж, нүх бөглөх</t>
  </si>
  <si>
    <t>2. Нүхэн дээр тэмдэг тавих</t>
  </si>
  <si>
    <t>Замчин III 1 0.08</t>
  </si>
  <si>
    <r>
      <t xml:space="preserve">Код: </t>
    </r>
    <r>
      <rPr>
        <b/>
        <sz val="8"/>
        <color rgb="FF000000"/>
        <rFont val="Arial"/>
        <family val="2"/>
      </rPr>
      <t xml:space="preserve">17-01-18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</si>
  <si>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Хашилт тавих байрлал тогтоож, гадаслах</t>
    </r>
  </si>
  <si>
    <t>2. Чиг тогтоох, шонгийн байрлал тэмдэглэх</t>
  </si>
  <si>
    <r>
      <t xml:space="preserve">Код: </t>
    </r>
    <r>
      <rPr>
        <b/>
        <sz val="8"/>
        <color rgb="FF000000"/>
        <rFont val="Arial"/>
        <family val="2"/>
      </rPr>
      <t xml:space="preserve">17-01-19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</si>
  <si>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Бетон хавтангаар хийх хучилтын чиг тогтоож гадаслах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</si>
  <si>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17-01-20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</si>
  <si>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Шуудууны бэхлэх байрлал тогтоож гадаслах буюу тэмдэглэх</t>
    </r>
  </si>
  <si>
    <t>Рейкчин IV 2 0.24</t>
  </si>
  <si>
    <t>Геодезийн туслах ажилчин III 2 0.24</t>
  </si>
  <si>
    <r>
      <t xml:space="preserve">Код: </t>
    </r>
    <r>
      <rPr>
        <b/>
        <sz val="8"/>
        <color rgb="FF000000"/>
        <rFont val="Arial"/>
        <family val="2"/>
      </rPr>
      <t xml:space="preserve">17-01-21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</si>
  <si>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Суурийн гадаслагаа хийх, түвшин тавьж, утас татах</t>
    </r>
  </si>
  <si>
    <t>3. Гадсанд түвшин тавьж, тросс татах</t>
  </si>
  <si>
    <r>
      <t xml:space="preserve">Код: </t>
    </r>
    <r>
      <rPr>
        <b/>
        <sz val="8"/>
        <color rgb="FF000000"/>
        <rFont val="Arial"/>
        <family val="2"/>
      </rPr>
      <t xml:space="preserve">17-01-22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</si>
  <si>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Чулуун бэхэлгээ хийх байрлал тогтоож, гадаслах</t>
    </r>
  </si>
  <si>
    <t>2. Бэхлэх байрлал тогтоож, гадаслах</t>
  </si>
  <si>
    <t>Рейкчин IV 2 0.262Геодезийн туслах ажилчин III 2 0.262</t>
  </si>
  <si>
    <r>
      <t xml:space="preserve">Код: </t>
    </r>
    <r>
      <rPr>
        <b/>
        <sz val="8"/>
        <color rgb="FF000000"/>
        <rFont val="Arial"/>
        <family val="2"/>
      </rPr>
      <t xml:space="preserve">17-01-23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50 м</t>
    </r>
  </si>
  <si>
    <r>
      <t xml:space="preserve">Нэр: </t>
    </r>
    <r>
      <rPr>
        <b/>
        <sz val="8"/>
        <color rgb="FF000000"/>
        <rFont val="Arial"/>
        <family val="2"/>
      </rPr>
      <t>Грейдерийн замын захыг тогтоож, тэмдэглэх</t>
    </r>
  </si>
  <si>
    <t>НОРМ ХЭРЭГЛЭХ ЗААВАР :</t>
  </si>
  <si>
    <t>Хусалтын хязгаарыг 10 м өргөнөөр тэмдэглэхээр тооцов.</t>
  </si>
  <si>
    <t>1. Гадаслагаа хийх</t>
  </si>
  <si>
    <t>Рейкчин IV 1 0.12</t>
  </si>
  <si>
    <r>
      <t xml:space="preserve">Код: </t>
    </r>
    <r>
      <rPr>
        <b/>
        <sz val="8"/>
        <color rgb="FF000000"/>
        <rFont val="Arial"/>
        <family val="2"/>
      </rPr>
      <t xml:space="preserve">17-01-24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</si>
  <si>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Талбайн хязгаарыг гадаслах</t>
    </r>
  </si>
  <si>
    <t>1. Талбайн хязгаарыг гадаслах</t>
  </si>
  <si>
    <t>2. Обьектын байрлал тэмдэглэх</t>
  </si>
  <si>
    <t>Рейкчин IV 1 1.33</t>
  </si>
  <si>
    <t>Геодезийн туслах ажилчин III 2 2.66</t>
  </si>
  <si>
    <t>Модон гадас (5х5х40см) ш 0.00065 10.4</t>
  </si>
  <si>
    <t>Элс хайрган хольц м3 1.76 200</t>
  </si>
  <si>
    <t>Ус тн 1 17.6</t>
  </si>
  <si>
    <r>
      <t xml:space="preserve">Код: </t>
    </r>
    <r>
      <rPr>
        <b/>
        <sz val="8"/>
        <color rgb="FF000000"/>
        <rFont val="Arial"/>
        <family val="2"/>
      </rPr>
      <t xml:space="preserve">17-01-25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</si>
  <si>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Цэгийн байршил тогтоож (2 долгионы GPS ашиглах) түвшин тавьж, утас татах</t>
    </r>
  </si>
  <si>
    <t>Нэг огтлолд 2 ш гадас, 20 м-т 2 ш гадас зоохоор тооцов.</t>
  </si>
  <si>
    <t>1. Багаж угсарч, ажилд бэлтгэх</t>
  </si>
  <si>
    <t>Рейкчин IV 1 0.13</t>
  </si>
  <si>
    <t>Геодезийн туслах ажилчин III 2 0.26</t>
  </si>
  <si>
    <r>
      <t xml:space="preserve">Код: </t>
    </r>
    <r>
      <rPr>
        <b/>
        <sz val="8"/>
        <color rgb="FF000000"/>
        <rFont val="Arial"/>
        <family val="2"/>
      </rPr>
      <t xml:space="preserve">17-01-26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</si>
  <si>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Авто замын тэнхлэгийн цэг координатаар сэргээн тогтоож, бэхлэх (2 долгионы GPS ашиглах)</t>
    </r>
  </si>
  <si>
    <t>Нэг огтлолд 1 ш модон гадас зоохоор тооцов.</t>
  </si>
  <si>
    <t>1. Багаж ажилд бэлтгэх</t>
  </si>
  <si>
    <t>2. Тэнхлэгийн гадаслагаа координатаар сэргээж, гадаслах</t>
  </si>
  <si>
    <t>3. Бэхэлгээний гадас тэнхлэгээс хоёр тийш зоох</t>
  </si>
  <si>
    <t>Рейкчин IV 2 0.22</t>
  </si>
  <si>
    <t>Геодезийн туслах ажилчин III 2 0.22</t>
  </si>
  <si>
    <t>Пикап 4хүн В 0.12</t>
  </si>
  <si>
    <t>Бетон хольц В15 м3 2.40000 0.0025</t>
  </si>
  <si>
    <t>Маркер ш 0.00001 0.0615</t>
  </si>
  <si>
    <t>Модон гадас (5х5х40см) ш 0.00065 2.0800</t>
  </si>
  <si>
    <t>Төмөр гадас (d22ммх200мм) ш 0.00060 0.1040</t>
  </si>
  <si>
    <t>Төмөр гадас (d13ммх200мм) ш 0.00021 1.0400</t>
  </si>
  <si>
    <r>
      <t xml:space="preserve">Хадаас кг 0.00100 0.0202Код: </t>
    </r>
    <r>
      <rPr>
        <b/>
        <sz val="8"/>
        <color rgb="FF000000"/>
        <rFont val="Arial"/>
        <family val="2"/>
      </rPr>
      <t xml:space="preserve">17-01-27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</si>
  <si>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Эко хавтангийн гадаслагаа хийх, түвшин өгч утас татах</t>
    </r>
  </si>
  <si>
    <t>17-02-00 Түвшин, геометр хэмжээ шалгах ажил</t>
  </si>
  <si>
    <r>
      <t xml:space="preserve">Код: </t>
    </r>
    <r>
      <rPr>
        <b/>
        <sz val="8"/>
        <color rgb="FF000000"/>
        <rFont val="Arial"/>
        <family val="2"/>
      </rPr>
      <t xml:space="preserve">17-02-01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1000 м</t>
    </r>
  </si>
  <si>
    <r>
      <t xml:space="preserve">Нэр: </t>
    </r>
    <r>
      <rPr>
        <b/>
        <sz val="8"/>
        <color rgb="FF000000"/>
        <rFont val="Arial"/>
        <family val="2"/>
      </rPr>
      <t>Авто замын эхлэлийн цэг, үндсэн репер, өнцгийн орой, замын төгсгөлийн цэгийн байршлыг GPS-р шалгах</t>
    </r>
  </si>
  <si>
    <t>1. Эхлэл төгсгөлийн цэг, үндсэн репер, өнцгийн оройн байршил тогтоох</t>
  </si>
  <si>
    <t>2. Дуран байрлуулан координат оруулж, шалгах</t>
  </si>
  <si>
    <t>Рейкчин IV 2 2</t>
  </si>
  <si>
    <t>Геодезийн туслах ажилчин III 2 2</t>
  </si>
  <si>
    <t>Пикап 4хүн В 1</t>
  </si>
  <si>
    <r>
      <t xml:space="preserve">Код: </t>
    </r>
    <r>
      <rPr>
        <b/>
        <sz val="8"/>
        <color rgb="FF000000"/>
        <rFont val="Arial"/>
        <family val="2"/>
      </rPr>
      <t xml:space="preserve">17-02-02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2000 м</t>
    </r>
  </si>
  <si>
    <r>
      <t xml:space="preserve">Нэр: </t>
    </r>
    <r>
      <rPr>
        <b/>
        <sz val="8"/>
        <color rgb="FF000000"/>
        <rFont val="Arial"/>
        <family val="2"/>
      </rPr>
      <t>Үндсэн реперийн түвшин шалгах</t>
    </r>
  </si>
  <si>
    <t>1. Үндсэн реперийн байршил олох</t>
  </si>
  <si>
    <t>2. Битүүлж холбон дурандаж, өндөр шалгах</t>
  </si>
  <si>
    <t>Рейкчин IV 2 4.83</t>
  </si>
  <si>
    <t>Пикап 4хүн В 2.415</t>
  </si>
  <si>
    <t>Бетон хольц В15 м3 2.4 0.330</t>
  </si>
  <si>
    <t>Маркер ш 0.0001 14.658</t>
  </si>
  <si>
    <t>Модон гадас (5х5х40см) ш 0.0008 270.400</t>
  </si>
  <si>
    <t>Төмөр гадас (d13ммх500мм) ш 0.0012 13.520</t>
  </si>
  <si>
    <t>Хадаас кг 0.001 1.313</t>
  </si>
  <si>
    <r>
      <t xml:space="preserve">Код: </t>
    </r>
    <r>
      <rPr>
        <b/>
        <sz val="8"/>
        <color rgb="FF000000"/>
        <rFont val="Arial"/>
        <family val="2"/>
      </rPr>
      <t xml:space="preserve">17-02-03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</si>
  <si>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Ул хөрсний геометр хэмжээ шалгах</t>
    </r>
  </si>
  <si>
    <t>2. Геометр хэмжээ шалгах</t>
  </si>
  <si>
    <t>3. Түвшин шалгах</t>
  </si>
  <si>
    <t>4. Үр дүн боловсруулах</t>
  </si>
  <si>
    <t>Пикап 4хүн В 0.1</t>
  </si>
  <si>
    <r>
      <t xml:space="preserve">Код: </t>
    </r>
    <r>
      <rPr>
        <b/>
        <sz val="8"/>
        <color rgb="FF000000"/>
        <rFont val="Arial"/>
        <family val="2"/>
      </rPr>
      <t xml:space="preserve">17-02-04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</si>
  <si>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Далан ба ухмалын дээд ирмэгт шаблон байрлуулах</t>
    </r>
    <r>
      <rPr>
        <sz val="8"/>
        <color rgb="FF000000"/>
        <rFont val="Arial"/>
        <family val="2"/>
      </rPr>
      <t>АЖЛЫН БҮРЭЛДЭХҮҮН :</t>
    </r>
  </si>
  <si>
    <t>1. Шаблон зоох байрлал тогтоох</t>
  </si>
  <si>
    <t>2. Шаблон зоож, бэхлэх</t>
  </si>
  <si>
    <t>3. Дараагийн 20 м-т шилжих</t>
  </si>
  <si>
    <t>Рейкчин IV 1 0.095</t>
  </si>
  <si>
    <t>Геодезийн туслах ажилчин III 2 0.19</t>
  </si>
  <si>
    <r>
      <t xml:space="preserve">Код: </t>
    </r>
    <r>
      <rPr>
        <b/>
        <sz val="8"/>
        <color rgb="FF000000"/>
        <rFont val="Arial"/>
        <family val="2"/>
      </rPr>
      <t xml:space="preserve">17-02-05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</si>
  <si>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Ухмалын ул хөрсний геометр хэмжээ, түвшин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</si>
  <si>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17-02-06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</si>
  <si>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Далангийн геометр хэмжээ, түвшин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</si>
  <si>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17-02-07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</si>
  <si>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Суурийн геометр хэмжээ, түвшин шалгах</t>
    </r>
  </si>
  <si>
    <t>3. Суурийн гурван цэгт түвшин шалгах</t>
  </si>
  <si>
    <t>4. Үр дүн тооцоолох</t>
  </si>
  <si>
    <t>5. Дараагийн огтлол руу шилжих</t>
  </si>
  <si>
    <t>Пикап 4хүн В 0.053</t>
  </si>
  <si>
    <r>
      <t xml:space="preserve">Код: </t>
    </r>
    <r>
      <rPr>
        <b/>
        <sz val="8"/>
        <color rgb="FF000000"/>
        <rFont val="Arial"/>
        <family val="2"/>
      </rPr>
      <t xml:space="preserve">17-02-08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</si>
  <si>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Хажуу налуугийн геометр хэмжээ шалгах</t>
    </r>
  </si>
  <si>
    <t>1. Налуугийн геометр хэмжээг шаблон, метрээр шалгах</t>
  </si>
  <si>
    <t>2. Дараагийн шалгах хэсэг рүү шилжих</t>
  </si>
  <si>
    <t>Рейкчин IV 2 0.216</t>
  </si>
  <si>
    <r>
      <t xml:space="preserve">Код: </t>
    </r>
    <r>
      <rPr>
        <b/>
        <sz val="8"/>
        <color rgb="FF000000"/>
        <rFont val="Arial"/>
        <family val="2"/>
      </rPr>
      <t xml:space="preserve">17-02-09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Хөвөөний геометр хэмжээ, түвшин налууг шалгах</t>
    </r>
  </si>
  <si>
    <t>2. Хөвөөний түвшин шалгах</t>
  </si>
  <si>
    <t>3. Үр дүн тооцоолох</t>
  </si>
  <si>
    <t>4. Дараагийн огтлол руу шилжих</t>
  </si>
  <si>
    <t>Рейкчин IV 1 0.05</t>
  </si>
  <si>
    <t>Геодезийн туслах ажилчин III 2 0.1</t>
  </si>
  <si>
    <t>Пикап 4хүн В 0.05</t>
  </si>
  <si>
    <r>
      <t xml:space="preserve">Код: </t>
    </r>
    <r>
      <rPr>
        <b/>
        <sz val="8"/>
        <color rgb="FF000000"/>
        <rFont val="Arial"/>
        <family val="2"/>
      </rPr>
      <t xml:space="preserve">17-02-10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50 м</t>
    </r>
  </si>
  <si>
    <r>
      <t xml:space="preserve">Нэр: </t>
    </r>
    <r>
      <rPr>
        <b/>
        <sz val="8"/>
        <color rgb="FF000000"/>
        <rFont val="Arial"/>
        <family val="2"/>
      </rPr>
      <t>Хашлаганы геометр хэмжээ, түвшин шалгах</t>
    </r>
  </si>
  <si>
    <t>2. Хашлаганы түвшин шалгах</t>
  </si>
  <si>
    <t>Рейкчин IV 1 0.059</t>
  </si>
  <si>
    <t>Геодезийн туслах ажилчин III 2 0.118</t>
  </si>
  <si>
    <r>
      <t xml:space="preserve">Код: </t>
    </r>
    <r>
      <rPr>
        <b/>
        <sz val="8"/>
        <color rgb="FF000000"/>
        <rFont val="Arial"/>
        <family val="2"/>
      </rPr>
      <t xml:space="preserve">17-02-11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</si>
  <si>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Бэхэлгээний зурвасын геометр хэмжээ, түвшин, гадаргуугийн тэгш байдлыг шалгах</t>
    </r>
  </si>
  <si>
    <t>1. Дуран байрлуулж, хэмжилт хийх</t>
  </si>
  <si>
    <t>2. Үр дүн тооцоолох</t>
  </si>
  <si>
    <t>3. Дараагийн огтлол руу шилжих</t>
  </si>
  <si>
    <t>Рейкчин IV 1 0.052</t>
  </si>
  <si>
    <t>Геодезийн туслах ажилчин III 2 0.104</t>
  </si>
  <si>
    <t>Пикап 4хүн В 0.052</t>
  </si>
  <si>
    <r>
      <t xml:space="preserve">Код: </t>
    </r>
    <r>
      <rPr>
        <b/>
        <sz val="8"/>
        <color rgb="FF000000"/>
        <rFont val="Arial"/>
        <family val="2"/>
      </rPr>
      <t xml:space="preserve">17-02-12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</si>
  <si>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Шуудууны геометр хэмжээ шалгах</t>
    </r>
  </si>
  <si>
    <t>1. Шуудууны гүн, өргөн, налуу шалгах</t>
  </si>
  <si>
    <t>Бэхэлгээний чулуу м3 1.9 6.4428</t>
  </si>
  <si>
    <t>Төмөр гадас (d13ммх500мм) ш 0.0005 4.78608</t>
  </si>
  <si>
    <t>Хаягдал материал тн 1 0.2301</t>
  </si>
  <si>
    <t>Элс цементэн зуурмаг м3 2.2 2.7612</t>
  </si>
  <si>
    <r>
      <t xml:space="preserve">Код: </t>
    </r>
    <r>
      <rPr>
        <b/>
        <sz val="8"/>
        <color rgb="FF000000"/>
        <rFont val="Arial"/>
        <family val="2"/>
      </rPr>
      <t xml:space="preserve">17-02-13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</si>
  <si>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Хучилтын геометр хэмжээ, түвшин, гадаргуугийн тэгш байдлыг шалгах</t>
    </r>
  </si>
  <si>
    <t>2. Хучилтын өргөн, тэгш байдлыг шалгах</t>
  </si>
  <si>
    <t>3. Хучилтын гурван цэгт түвшин шалгах</t>
  </si>
  <si>
    <t>Рейкчин IV 1 0.16Геодезийн туслах ажилчин III 2 0.32</t>
  </si>
  <si>
    <t>Пикап 4хүн В 0.13</t>
  </si>
  <si>
    <r>
      <t xml:space="preserve">Код: </t>
    </r>
    <r>
      <rPr>
        <b/>
        <sz val="8"/>
        <color rgb="FF000000"/>
        <rFont val="Arial"/>
        <family val="2"/>
      </rPr>
      <t xml:space="preserve">17-02-14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</si>
  <si>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үеийн геометр хэмжээ, түвшин шалгах</t>
    </r>
  </si>
  <si>
    <t>Пикап 4хүн В 0.105</t>
  </si>
  <si>
    <r>
      <t xml:space="preserve">Код: </t>
    </r>
    <r>
      <rPr>
        <b/>
        <sz val="8"/>
        <color rgb="FF000000"/>
        <rFont val="Arial"/>
        <family val="2"/>
      </rPr>
      <t xml:space="preserve">17-02-15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</si>
  <si>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r>
      <t xml:space="preserve">Нэр: </t>
    </r>
    <r>
      <rPr>
        <b/>
        <sz val="8"/>
        <color rgb="FF000000"/>
        <rFont val="Arial"/>
        <family val="2"/>
      </rPr>
      <t>Суурийн доод үеийн геометр хэмжээ, түвшин шалгах</t>
    </r>
  </si>
  <si>
    <t>Пикап 4хүн В 0.065</t>
  </si>
  <si>
    <r>
      <t xml:space="preserve">Код: </t>
    </r>
    <r>
      <rPr>
        <b/>
        <sz val="8"/>
        <color rgb="FF000000"/>
        <rFont val="Arial"/>
        <family val="2"/>
      </rPr>
      <t xml:space="preserve">17-02-16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</t>
    </r>
  </si>
  <si>
    <r>
      <t xml:space="preserve">Нэр: </t>
    </r>
    <r>
      <rPr>
        <b/>
        <sz val="8"/>
        <color rgb="FF000000"/>
        <rFont val="Arial"/>
        <family val="2"/>
      </rPr>
      <t>Хашилтны геометр хэмжээ шалгах</t>
    </r>
  </si>
  <si>
    <t>Хэсгийн бүрэлдэхүүн Зэрэг Тоо Хүн цаг</t>
  </si>
  <si>
    <t>Рейкчин IV 1 0.1</t>
  </si>
  <si>
    <r>
      <t xml:space="preserve">Код: </t>
    </r>
    <r>
      <rPr>
        <b/>
        <sz val="8"/>
        <color rgb="FF000000"/>
        <rFont val="Arial"/>
        <family val="2"/>
      </rPr>
      <t xml:space="preserve">17-02-17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</si>
  <si>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r>
      <t xml:space="preserve">Нэр: </t>
    </r>
    <r>
      <rPr>
        <b/>
        <sz val="8"/>
        <color rgb="FF000000"/>
        <rFont val="Arial"/>
        <family val="2"/>
      </rPr>
      <t>Тэмдэгний шороон призм байгуулах газрыг тогтоож, тэмдэглэх</t>
    </r>
  </si>
  <si>
    <t>1. Тэмдэгний шороон призм байгуулах газрыг тогтоох</t>
  </si>
  <si>
    <t>2. Тэмдэгний шороон призм байгуулах байрлалыг тэмдэглэх</t>
  </si>
  <si>
    <t>Рейкчин IV 1 0.075</t>
  </si>
  <si>
    <t>Даланд тохирох материал м3 1.76 1.0</t>
  </si>
  <si>
    <t>Ус м3 1 0.085</t>
  </si>
  <si>
    <r>
      <t>17-03-00 Нягт шалгах</t>
    </r>
    <r>
      <rPr>
        <sz val="8"/>
        <color rgb="FF000000"/>
        <rFont val="Arial"/>
        <family val="2"/>
      </rPr>
      <t xml:space="preserve">Код: </t>
    </r>
    <r>
      <rPr>
        <b/>
        <sz val="8"/>
        <color rgb="FF000000"/>
        <rFont val="Arial"/>
        <family val="2"/>
      </rPr>
      <t xml:space="preserve">17-03-01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500 м2</t>
    </r>
  </si>
  <si>
    <r>
      <t xml:space="preserve">Нэр: </t>
    </r>
    <r>
      <rPr>
        <b/>
        <sz val="8"/>
        <color rgb="FF000000"/>
        <rFont val="Arial"/>
        <family val="2"/>
      </rPr>
      <t>Ул хөрсний нягт шалгах</t>
    </r>
  </si>
  <si>
    <t>мат шинж</t>
  </si>
  <si>
    <t>1. Гадас зоож нүх гаргах</t>
  </si>
  <si>
    <t>2. Багаж зөөж ажлын байдалд бэлтгэх</t>
  </si>
  <si>
    <t>3. Нягт шалгах</t>
  </si>
  <si>
    <t>4. Багаж хураах</t>
  </si>
  <si>
    <t>Лабораторийн туслах ажилчин III 2 1</t>
  </si>
  <si>
    <r>
      <t xml:space="preserve">Код: </t>
    </r>
    <r>
      <rPr>
        <b/>
        <sz val="8"/>
        <color rgb="FF000000"/>
        <rFont val="Arial"/>
        <family val="2"/>
      </rPr>
      <t xml:space="preserve">17-03-02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600 м2</t>
    </r>
  </si>
  <si>
    <r>
      <t xml:space="preserve">Нэр: </t>
    </r>
    <r>
      <rPr>
        <b/>
        <sz val="8"/>
        <color rgb="FF000000"/>
        <rFont val="Arial"/>
        <family val="2"/>
      </rPr>
      <t>Далангийн нягт шалгах</t>
    </r>
  </si>
  <si>
    <t>Лабораторийн туслах ажилчин III 2 1.2</t>
  </si>
  <si>
    <t>Пикап 4хүн В 0.6</t>
  </si>
  <si>
    <r>
      <t xml:space="preserve">Код: </t>
    </r>
    <r>
      <rPr>
        <b/>
        <sz val="8"/>
        <color rgb="FF000000"/>
        <rFont val="Arial"/>
        <family val="2"/>
      </rPr>
      <t xml:space="preserve">17-03-03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300 м2</t>
    </r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</si>
  <si>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үеийн нягт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</si>
  <si>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17-03-04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250 м2</t>
    </r>
  </si>
  <si>
    <r>
      <t xml:space="preserve">Нэр: </t>
    </r>
    <r>
      <rPr>
        <b/>
        <sz val="8"/>
        <color rgb="FF000000"/>
        <rFont val="Arial"/>
        <family val="2"/>
      </rPr>
      <t>Суурийн доод үеийн нягт шалгах</t>
    </r>
  </si>
  <si>
    <t>2. Гадас зоох</t>
  </si>
  <si>
    <r>
      <t xml:space="preserve">Код: </t>
    </r>
    <r>
      <rPr>
        <b/>
        <sz val="8"/>
        <color rgb="FF000000"/>
        <rFont val="Arial"/>
        <family val="2"/>
      </rPr>
      <t xml:space="preserve">17-03-05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250 м2</t>
    </r>
  </si>
  <si>
    <r>
      <t xml:space="preserve">Нэр: </t>
    </r>
    <r>
      <rPr>
        <b/>
        <sz val="8"/>
        <color rgb="FF000000"/>
        <rFont val="Arial"/>
        <family val="2"/>
      </rPr>
      <t>Суурийн нягт шалгах</t>
    </r>
  </si>
  <si>
    <r>
      <t>Лабораторийн туслах ажилчин III 2 1.2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</si>
  <si>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r>
      <t xml:space="preserve">Код: </t>
    </r>
    <r>
      <rPr>
        <b/>
        <sz val="8"/>
        <color rgb="FF000000"/>
        <rFont val="Arial"/>
        <family val="2"/>
      </rPr>
      <t>17-03-06 Хэмжих нэгж: 250 м2</t>
    </r>
  </si>
  <si>
    <r>
      <t xml:space="preserve">Нэр: </t>
    </r>
    <r>
      <rPr>
        <b/>
        <sz val="8"/>
        <color rgb="FF000000"/>
        <rFont val="Arial"/>
        <family val="2"/>
      </rPr>
      <t>Хайрган хучилтын нягт шалгах</t>
    </r>
  </si>
  <si>
    <r>
      <t xml:space="preserve">Код: </t>
    </r>
    <r>
      <rPr>
        <b/>
        <sz val="8"/>
        <color rgb="FF000000"/>
        <rFont val="Arial"/>
        <family val="2"/>
      </rPr>
      <t xml:space="preserve">17-03-07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250 м2</t>
    </r>
  </si>
  <si>
    <r>
      <t xml:space="preserve">Нэр: </t>
    </r>
    <r>
      <rPr>
        <b/>
        <sz val="8"/>
        <color rgb="FF000000"/>
        <rFont val="Arial"/>
        <family val="2"/>
      </rPr>
      <t>Хайрган хөвөөний нягт шалгах</t>
    </r>
  </si>
  <si>
    <t>1. Багаж зөөж ажлын байдалд бэлтгэх</t>
  </si>
  <si>
    <r>
      <t xml:space="preserve">Код: </t>
    </r>
    <r>
      <rPr>
        <b/>
        <sz val="8"/>
        <color rgb="FF000000"/>
        <rFont val="Arial"/>
        <family val="2"/>
      </rPr>
      <t xml:space="preserve">17-03-08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500 м2</t>
    </r>
  </si>
  <si>
    <r>
      <t xml:space="preserve">Нэр: </t>
    </r>
    <r>
      <rPr>
        <b/>
        <sz val="8"/>
        <color rgb="FF000000"/>
        <rFont val="Arial"/>
        <family val="2"/>
      </rPr>
      <t>Цахилгаан багаж ашиглаж нягт шалгах (трокслер болон EDG)</t>
    </r>
  </si>
  <si>
    <t>2. Нягт шалгах</t>
  </si>
  <si>
    <t>3. Дараагийн хэсэг рүү шилжих</t>
  </si>
  <si>
    <t>Лабораторийн туслах ажилчин III 2 0.8</t>
  </si>
  <si>
    <t>Пикап 4хүн В 0.4</t>
  </si>
  <si>
    <t>17-04-00 Экскаваторын ажил</t>
  </si>
  <si>
    <r>
      <t xml:space="preserve">Код: </t>
    </r>
    <r>
      <rPr>
        <b/>
        <sz val="8"/>
        <color rgb="FF000000"/>
        <rFont val="Arial"/>
        <family val="2"/>
      </rPr>
      <t>17-04-01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</si>
  <si>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Экскаватороор ургамлын үндэстэй хөрс хуулж овоолох</t>
    </r>
  </si>
  <si>
    <t>АЖЛЫН БҮРЭЛДЭХҮҮН</t>
  </si>
  <si>
    <t>талбайн ажил</t>
  </si>
  <si>
    <t>1. Экскаватор ажилд бэлтгэх</t>
  </si>
  <si>
    <t>2. Хөрс хуулж овоолох</t>
  </si>
  <si>
    <t>3. Ажлын явцад экскаватор хөдөлгөж шилжүүлэх</t>
  </si>
  <si>
    <t>Гинжит экскаватор 0.5м3 VI 2.614</t>
  </si>
  <si>
    <t>Гинжит экскаватор 1.0м3 VI 1.445</t>
  </si>
  <si>
    <t>Гинжит экскаватор 1.5м3 VI 0.891</t>
  </si>
  <si>
    <t>Гинжит экскаватор 2.0м3 VI 0.653</t>
  </si>
  <si>
    <t>Дугуйт экскаватор 0.25м3 VI 4.060</t>
  </si>
  <si>
    <t>Дугуйт экскаватор 0.5м3 VI 3.121</t>
  </si>
  <si>
    <t>Дугуйт экскаватор 0.75м3 VI 2.399</t>
  </si>
  <si>
    <t>Маркер ш 0.00005 0.3936</t>
  </si>
  <si>
    <t>Модон гадас (5х5х40см) ш 0.00065 7.9872Ургамлын үе бүхий хөрс м3 1.4 150</t>
  </si>
  <si>
    <r>
      <t xml:space="preserve">Код: </t>
    </r>
    <r>
      <rPr>
        <b/>
        <sz val="8"/>
        <color rgb="FF000000"/>
        <rFont val="Arial"/>
        <family val="2"/>
      </rPr>
      <t>17-04-02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</si>
  <si>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Экскаватораар хөрс ухаж ачих</t>
    </r>
  </si>
  <si>
    <t>2. Хөрс ухаж ачих</t>
  </si>
  <si>
    <t>4. Хөрс овоолох газар ба мөргөцөгийн ёроол цэвэрлэх</t>
  </si>
  <si>
    <t>5. Техникийн шаардлагад тохирохгүй том чулуу, том хэсгийг түлхэж зайлуулах</t>
  </si>
  <si>
    <t>Тоологч IV 1 Экс.сонгох</t>
  </si>
  <si>
    <t>зэрэг</t>
  </si>
  <si>
    <t>I II III</t>
  </si>
  <si>
    <t>Гинжит экскаватор 0.5м3 VI 2.113 2.553 3.333</t>
  </si>
  <si>
    <t>Гинжит экскаватор 1.0м3 VI 1.303 1.575 2.057</t>
  </si>
  <si>
    <t>Гинжит экскаватор 1.5м3 VI 0.779 0.941 1.229</t>
  </si>
  <si>
    <t>Гинжит экскаватор 2.0м3 VI 0.584 0.706 0.922</t>
  </si>
  <si>
    <t>Дугуйт экскаватор 0.25м3 VI 3.210 4.470 5.800</t>
  </si>
  <si>
    <t>Дугуйт экскаватор 0.5м3 VI 2.250 2.860 3.740</t>
  </si>
  <si>
    <t>Дугуйт экскаватор 0.75м3 VI 1.710 2.200 2.870</t>
  </si>
  <si>
    <t>Маркер ш 0.00005 0.2624</t>
  </si>
  <si>
    <t>Модон гадас (5х5х40см) ш 0.00065 5.3248</t>
  </si>
  <si>
    <t>Ухмалын материал м3 1.7 100</t>
  </si>
  <si>
    <r>
      <t xml:space="preserve">Код: </t>
    </r>
    <r>
      <rPr>
        <b/>
        <sz val="8"/>
        <color rgb="FF000000"/>
        <rFont val="Arial"/>
        <family val="2"/>
      </rPr>
      <t>17-04-03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</si>
  <si>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Экскаватороор хөрс ухаж овоолох</t>
    </r>
  </si>
  <si>
    <t>1. Экскаватор ажлын байдалд бэлтгэх</t>
  </si>
  <si>
    <t>2. Хөрс ухаж овоолох</t>
  </si>
  <si>
    <t>Гинжит экскаватор 0.5м3 VI 1.845 2.227 2.915</t>
  </si>
  <si>
    <t>Гинжит экскаватор 1.0м3 VI 0.991 1.198 1.564</t>
  </si>
  <si>
    <t>Гинжит экскаватор 1.5м3 VI 0.592 0.716 0.935</t>
  </si>
  <si>
    <t>Гинжит экскаватор 2.0м3 VI 0.444 0.537 0.701</t>
  </si>
  <si>
    <t>Дугуйт экскаватор 0.25м3 VI 3.460 4.183 5.454</t>
  </si>
  <si>
    <t>Дугуйт экскаватор 0.5м3 VI 2.121 2.561 3.352</t>
  </si>
  <si>
    <t>Дугуйт экскаватор 0.75м3 VI 1.630 1.969 2.575</t>
  </si>
  <si>
    <r>
      <t xml:space="preserve">Код: </t>
    </r>
    <r>
      <rPr>
        <b/>
        <sz val="8"/>
        <color rgb="FF000000"/>
        <rFont val="Arial"/>
        <family val="2"/>
      </rPr>
      <t>17-04-04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</si>
  <si>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Гидро молотокоор тоноглогдсон экскаватороор хадан хөрс хагалж суллах (хот, суурин газар)</t>
    </r>
  </si>
  <si>
    <t>2. Хадан хөрс хагалж суллах</t>
  </si>
  <si>
    <t>V VI</t>
  </si>
  <si>
    <t>Экскаватор-Гидро молоток 0.25м3 VI 15.25 16.25</t>
  </si>
  <si>
    <t>Экскаватор-Гидро молоток 0.5м3 VI 13.25 14.25</t>
  </si>
  <si>
    <t>Экскаватор-Гидро молоток 1.0м3 VI 11.25 12.25</t>
  </si>
  <si>
    <t>Экскаватор-Гидро молоток 1.5м3 VI 9.25 10.25</t>
  </si>
  <si>
    <r>
      <t xml:space="preserve">Код: </t>
    </r>
    <r>
      <rPr>
        <b/>
        <sz val="8"/>
        <color rgb="FF000000"/>
        <rFont val="Arial"/>
        <family val="2"/>
      </rPr>
      <t>17-04-05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</si>
  <si>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Далан, ухмалын хажуу налууг экскаватороор тэгшлэх</t>
    </r>
  </si>
  <si>
    <t>Хөрсний зэрэг</t>
  </si>
  <si>
    <t>Хөрсний зэрэг/Машин цаг</t>
  </si>
  <si>
    <r>
      <t>Хөрсний зэрэг/Машин цаг</t>
    </r>
    <r>
      <rPr>
        <sz val="8"/>
        <color rgb="FF000000"/>
        <rFont val="Arial"/>
        <family val="2"/>
      </rPr>
      <t>НОРМ ХЭРЭГЛЭХ ЗААВАР</t>
    </r>
  </si>
  <si>
    <t>Нормын энэ зүйл ангид далан, ухмалын хажуу налууг дээрээс доош татаж тэгшлэх ажлыг нормчлов.</t>
  </si>
  <si>
    <t>2. Хажуу налуу тэгшлэх</t>
  </si>
  <si>
    <t>Хажуу</t>
  </si>
  <si>
    <t>налуугийн урт</t>
  </si>
  <si>
    <t>(5 м хүртэл)</t>
  </si>
  <si>
    <t>налуугийн урт,</t>
  </si>
  <si>
    <t>(5 м-ээс урт)</t>
  </si>
  <si>
    <t>Гинжит экскаватор 0.5м3 VI 0.982 1.327</t>
  </si>
  <si>
    <t>Гинжит экскаватор 1.0м3 VI 0.964 1.309</t>
  </si>
  <si>
    <t>Гинжит экскаватор 1.5м3 VI 0.945 1.291</t>
  </si>
  <si>
    <r>
      <t xml:space="preserve">Код: </t>
    </r>
    <r>
      <rPr>
        <b/>
        <sz val="8"/>
        <color rgb="FF000000"/>
        <rFont val="Arial"/>
        <family val="2"/>
      </rPr>
      <t>17-04-06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</si>
  <si>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Хажуугийн шуудуу эксковатораар ухах</t>
    </r>
  </si>
  <si>
    <t>2. Шуудуу ухах</t>
  </si>
  <si>
    <t>Гинжит экскаватор 0.5м3 VI 1.8565 2.1662 2.7109</t>
  </si>
  <si>
    <t>Гинжит экскаватор 1.0м3 VI 1.4285 1.6668 2.0859</t>
  </si>
  <si>
    <t>Гинжит экскаватор 1.5м3 VI 1.0992 1.2826 1.6051</t>
  </si>
  <si>
    <r>
      <t xml:space="preserve">Код: </t>
    </r>
    <r>
      <rPr>
        <b/>
        <sz val="8"/>
        <color rgb="FF000000"/>
        <rFont val="Arial"/>
        <family val="2"/>
      </rPr>
      <t>17-04-07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</si>
  <si>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Тохиромжгүй материал экскаватороор ухаж ачих</t>
    </r>
  </si>
  <si>
    <t>Тоологч IV 1 Экс сонгох</t>
  </si>
  <si>
    <t>Гинжит экскаватор 0.5м3 VI 1.744</t>
  </si>
  <si>
    <t>Гинжит экскаватор 1.0м3 VI 0.985</t>
  </si>
  <si>
    <t>Гинжит экскаватор 1.5м3 VI 0.632</t>
  </si>
  <si>
    <t>Гинжит экскаватор 2.0м3 VI 0.444</t>
  </si>
  <si>
    <t>Дугуйт экскаватор 0.25м3 VI 3.160</t>
  </si>
  <si>
    <t>Дугуйт экскаватор 0.5м3 VI 2.121</t>
  </si>
  <si>
    <t>Дугуйт экскаватор 0.75м3 VI 1.630</t>
  </si>
  <si>
    <t>Тохиромжгүй материал м3 1.6 100</t>
  </si>
  <si>
    <r>
      <t xml:space="preserve">Код: </t>
    </r>
    <r>
      <rPr>
        <b/>
        <sz val="8"/>
        <color rgb="FF000000"/>
        <rFont val="Arial"/>
        <family val="2"/>
      </rPr>
      <t>17-04-08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</si>
  <si>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Тохиромжгүй материал экскаватороор ухаж овоолох</t>
    </r>
  </si>
  <si>
    <t>Гинжит экскаватор 0.5м3 VI 1.548</t>
  </si>
  <si>
    <t>Гинжит экскаватор 1.0м3 VI 0.930</t>
  </si>
  <si>
    <t>Гинжит экскаватор 1.5м3 VI 0.658</t>
  </si>
  <si>
    <t>Гинжит экскаватор 2.0м3 VI 0.522</t>
  </si>
  <si>
    <t>Машин цаг</t>
  </si>
  <si>
    <r>
      <t>Хөрсний зэрэг/Машин цаг</t>
    </r>
    <r>
      <rPr>
        <sz val="8"/>
        <color rgb="FF000000"/>
        <rFont val="Arial"/>
        <family val="2"/>
      </rPr>
      <t>Дугуйт экскаватор 0.25м3 VI 3.891</t>
    </r>
  </si>
  <si>
    <t>Дугуйт экскаватор 0.5м3 VI 2.048</t>
  </si>
  <si>
    <t>Дугуйт экскаватор 0.75м3 VI 1.078</t>
  </si>
  <si>
    <r>
      <t xml:space="preserve">Код: </t>
    </r>
    <r>
      <rPr>
        <b/>
        <sz val="8"/>
        <color rgb="FF000000"/>
        <rFont val="Arial"/>
        <family val="2"/>
      </rPr>
      <t>17-04-09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</si>
  <si>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Сулласан хадан хөрс экскаватороор ухаж ачих</t>
    </r>
  </si>
  <si>
    <t>Гинжит экскаватор 0.5м3 VI 2.34</t>
  </si>
  <si>
    <t>Гинжит экскаватор 1.0м3 VI 1.48</t>
  </si>
  <si>
    <t>Гинжит экскаватор 1.5м3 VI 1.04</t>
  </si>
  <si>
    <t>Гинжит экскаватор 2.0м3 VI 0.83</t>
  </si>
  <si>
    <t>Дугуйт экскаватор 0.25м3 VI 4.686</t>
  </si>
  <si>
    <t>Дугуйт экскаватор 0.5м3 VI 3.193</t>
  </si>
  <si>
    <t>Дугуйт экскаватор 0.75м3 VI 2.446</t>
  </si>
  <si>
    <r>
      <t xml:space="preserve">Код: </t>
    </r>
    <r>
      <rPr>
        <b/>
        <sz val="8"/>
        <color rgb="FF000000"/>
        <rFont val="Arial"/>
        <family val="2"/>
      </rPr>
      <t>17-04-10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</si>
  <si>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Намгархаг хөрс ухаж ачих (экскаватороор)</t>
    </r>
  </si>
  <si>
    <t>Гинжит экскаватор 0.5м3 VI 2.178</t>
  </si>
  <si>
    <t>Гинжит экскаватор 1.0м3 VI 1.159</t>
  </si>
  <si>
    <t>Гинжит экскаватор 1.5м3 VI 0.820</t>
  </si>
  <si>
    <t>Гинжит экскаватор 2.0м3 VI 0.650</t>
  </si>
  <si>
    <t>Намгархаг материал м3 1.8 100</t>
  </si>
  <si>
    <r>
      <t xml:space="preserve">Код: </t>
    </r>
    <r>
      <rPr>
        <b/>
        <sz val="8"/>
        <color rgb="FF000000"/>
        <rFont val="Arial"/>
        <family val="2"/>
      </rPr>
      <t xml:space="preserve">17-04-11 </t>
    </r>
    <r>
      <rPr>
        <b/>
        <sz val="8"/>
        <color rgb="FF1A1818"/>
        <rFont val="Arial"/>
        <family val="2"/>
      </rPr>
      <t>Хэмжих нэгж: 100 м2</t>
    </r>
  </si>
  <si>
    <r>
      <t xml:space="preserve">Нэр: </t>
    </r>
    <r>
      <rPr>
        <b/>
        <sz val="8"/>
        <color rgb="FF1A1818"/>
        <rFont val="Arial"/>
        <family val="2"/>
      </rPr>
      <t>Экскаватороор шороон ордын мөргөцөг ухаж, налуу гаргах</t>
    </r>
  </si>
  <si>
    <t>НОРМ ХЭРЭГЛЭХ ЗААВАР:</t>
  </si>
  <si>
    <t>Шороон ордын мөргөцөг ухаж налууг техникийн шаардлагад заасны дагуу гаргах ажлыг тооцож нормчлов.</t>
  </si>
  <si>
    <t>АЖЛЫН БҮРЭЛДЭХҮҮН:</t>
  </si>
  <si>
    <t>2. Шороон ордын мөргөцөг ухаж, налуу гаргах</t>
  </si>
  <si>
    <t>Гинжит экскаватор 0.5м3 VI 0.6370</t>
  </si>
  <si>
    <t>Гинжит экскаватор 1.0м3 VI 0.4820</t>
  </si>
  <si>
    <t>Гинжит экскаватор 1.5м3 VI 0.3645</t>
  </si>
  <si>
    <t>Гинжит экскаватор 2.0м3 VI 0.2750</t>
  </si>
  <si>
    <r>
      <t xml:space="preserve">Код: </t>
    </r>
    <r>
      <rPr>
        <b/>
        <sz val="8"/>
        <color rgb="FF000000"/>
        <rFont val="Arial"/>
        <family val="2"/>
      </rPr>
      <t xml:space="preserve">17-04-12 Хэмжих нэгж: </t>
    </r>
    <r>
      <rPr>
        <b/>
        <sz val="8"/>
        <color rgb="FF1A1818"/>
        <rFont val="Arial"/>
        <family val="2"/>
      </rPr>
      <t>100 м3</t>
    </r>
  </si>
  <si>
    <r>
      <t xml:space="preserve">Нэр: </t>
    </r>
    <r>
      <rPr>
        <b/>
        <sz val="8"/>
        <color rgb="FF1A1818"/>
        <rFont val="Arial"/>
        <family val="2"/>
      </rPr>
      <t>Экскаватороор замын хашлаганы суурийн нүх ухах</t>
    </r>
  </si>
  <si>
    <t>Авто замын хашлаганы суурийн нүхний 85%-ийг экскаватороор ухахаар тооцож нормчлов.</t>
  </si>
  <si>
    <t>2. Авто замын хашлаганы суурийг тогтоосон хэмжээний дагуу ухах3. Ажлын явцад экскаватор хөдөлгөж шилжүүлэх</t>
  </si>
  <si>
    <t>Дугуйт экскаватор 0.25м3 VI 7.782</t>
  </si>
  <si>
    <r>
      <t xml:space="preserve">Код: </t>
    </r>
    <r>
      <rPr>
        <b/>
        <sz val="8"/>
        <color rgb="FF000000"/>
        <rFont val="Arial"/>
        <family val="2"/>
      </rPr>
      <t>17-04-13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</si>
  <si>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Гидро молотокоор тоноглогдсон экскаватороор хөлдүү хөрс хагалж суллах</t>
    </r>
  </si>
  <si>
    <t>Экскаватор-Гидро молоток 0.25м3 VI 11.40</t>
  </si>
  <si>
    <t>Экскаватор-Гидро молоток 0.5м3 VI 9.90</t>
  </si>
  <si>
    <t>Экскаватор-Гидро молоток 1.0м3 VI 8.40</t>
  </si>
  <si>
    <t>Экскаватор-Гидро молоток 1.5м3 VI 6.90</t>
  </si>
  <si>
    <t>Маркер ш 0 0.2624</t>
  </si>
  <si>
    <t>Модон гадас (5х5х40см) ш 0.0008 5.3248</t>
  </si>
  <si>
    <t>Тохиромжгүй материал м3 1.7 100</t>
  </si>
  <si>
    <r>
      <t xml:space="preserve">Код: </t>
    </r>
    <r>
      <rPr>
        <b/>
        <sz val="8"/>
        <color rgb="FF000000"/>
        <rFont val="Arial"/>
        <family val="2"/>
      </rPr>
      <t>17-04-14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</si>
  <si>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Сулласан хөлдүү хөрс экскаватороор ухаж ачих</t>
    </r>
  </si>
  <si>
    <t>Хэсгийн бүрэлдэхүүн Зэрэг Too</t>
  </si>
  <si>
    <t>Тоологч IV 1</t>
  </si>
  <si>
    <r>
      <t xml:space="preserve">Код: </t>
    </r>
    <r>
      <rPr>
        <b/>
        <sz val="8"/>
        <color rgb="FF000000"/>
        <rFont val="Arial"/>
        <family val="2"/>
      </rPr>
      <t xml:space="preserve">17-04-15 Хэмжих нэгж: </t>
    </r>
    <r>
      <rPr>
        <b/>
        <sz val="8"/>
        <color rgb="FF1A1818"/>
        <rFont val="Arial"/>
        <family val="2"/>
      </rPr>
      <t>100 м3</t>
    </r>
  </si>
  <si>
    <r>
      <t xml:space="preserve">Нэр: </t>
    </r>
    <r>
      <rPr>
        <b/>
        <sz val="8"/>
        <color rgb="FF1A1818"/>
        <rFont val="Arial"/>
        <family val="2"/>
      </rPr>
      <t>Экскаватороор худгийн суурийн нүх ухах</t>
    </r>
  </si>
  <si>
    <t>2. Нүхийг тогтоосон хэмжээний дагуу ухах</t>
  </si>
  <si>
    <t>Дугуйт экскаватор 0.5м3 VI 6.485</t>
  </si>
  <si>
    <t>Дугуйт экскаватор 0.75м3 VI 5.404</t>
  </si>
  <si>
    <r>
      <t xml:space="preserve">Код: </t>
    </r>
    <r>
      <rPr>
        <b/>
        <sz val="8"/>
        <color rgb="FF000000"/>
        <rFont val="Arial"/>
        <family val="2"/>
      </rPr>
      <t xml:space="preserve">17-04-16 Хэмжих нэгж: </t>
    </r>
    <r>
      <rPr>
        <b/>
        <sz val="8"/>
        <color rgb="FF1A1818"/>
        <rFont val="Arial"/>
        <family val="2"/>
      </rPr>
      <t>100 м3</t>
    </r>
  </si>
  <si>
    <r>
      <t xml:space="preserve">Нэр: </t>
    </r>
    <r>
      <rPr>
        <b/>
        <sz val="8"/>
        <color rgb="FF1A1818"/>
        <rFont val="Arial"/>
        <family val="2"/>
      </rPr>
      <t>Талбай дээр нөөцөлсөн буталсан чулууг экскаватороор машинд ачих</t>
    </r>
  </si>
  <si>
    <t>2. Буталсан чулууг машинд ачих</t>
  </si>
  <si>
    <t>Дугуйт экскаватор 0.25м3 VI 5.500</t>
  </si>
  <si>
    <t>Дугуйт экскаватор 0.5м3 VI 4.230</t>
  </si>
  <si>
    <r>
      <t>Дугуйт экскаватор 0.75м3 VI 3.250</t>
    </r>
    <r>
      <rPr>
        <b/>
        <sz val="8"/>
        <color rgb="FF000000"/>
        <rFont val="Arial"/>
        <family val="2"/>
      </rPr>
      <t>17-05-00 Бульдозерын ажил</t>
    </r>
  </si>
  <si>
    <r>
      <t xml:space="preserve">Код: </t>
    </r>
    <r>
      <rPr>
        <b/>
        <sz val="8"/>
        <color rgb="FF000000"/>
        <rFont val="Arial"/>
        <family val="2"/>
      </rPr>
      <t>17-05-01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</si>
  <si>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Бульдозероор ургамлын үндэстэй хөрс хуулж овоолох</t>
    </r>
  </si>
  <si>
    <t>1. Бульдозер ажилд бэлтгэх</t>
  </si>
  <si>
    <t>2. Хутга буулгаж хөрсөнд шигтгэх</t>
  </si>
  <si>
    <t>3. Хөрс хуулан түрж овоолох</t>
  </si>
  <si>
    <t>4. Ажлын төгсгөлд хутга өргөх, хоосон ухарч анхны байдалд ирэх</t>
  </si>
  <si>
    <t>зэрэг 10 м-т түрэх 20 м-т түрэх 30 м-т түрэх</t>
  </si>
  <si>
    <t>Бульдозер 140м.х VI 0.769 1.278 1.787</t>
  </si>
  <si>
    <t>Бульдозер 175м.х VI 0.636 1.056 1.477</t>
  </si>
  <si>
    <t>Бульдозер 245м.х VI 0.450 0.748 1.046</t>
  </si>
  <si>
    <t>Бульдозер 315м.х VI 0.411 0.683 0.955</t>
  </si>
  <si>
    <t>Модон гадас (5х5х40см) ш 0.00065 7.9872</t>
  </si>
  <si>
    <t>Ургамлын үе бүхий хөрс м3 1.4 150</t>
  </si>
  <si>
    <r>
      <t xml:space="preserve">Код: </t>
    </r>
    <r>
      <rPr>
        <b/>
        <sz val="8"/>
        <color rgb="FF000000"/>
        <rFont val="Arial"/>
        <family val="2"/>
      </rPr>
      <t>17-05-02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</si>
  <si>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хөрс түрж шилжүүлэх</t>
    </r>
  </si>
  <si>
    <t>4. Ажлын төгсгөлд хутга өргөн ухарч анхны байдалд ирэх</t>
  </si>
  <si>
    <t>I, 10 м-т</t>
  </si>
  <si>
    <t>I, 20 м-т</t>
  </si>
  <si>
    <t>I, 30 м-т</t>
  </si>
  <si>
    <t>Бульдозер 140м.х VI 0.446 0.741 1.036</t>
  </si>
  <si>
    <t>Бульдозер 175м.х VI 0.369 0.612 0.856</t>
  </si>
  <si>
    <t>Бульдозер 245м.х VI 0.261 0.434 0.606</t>
  </si>
  <si>
    <t>Бульдозер 315м.х VI 0.238 0.396 0.554</t>
  </si>
  <si>
    <r>
      <t xml:space="preserve">Код: </t>
    </r>
    <r>
      <rPr>
        <b/>
        <sz val="8"/>
        <color rgb="FF000000"/>
        <rFont val="Arial"/>
        <family val="2"/>
      </rPr>
      <t>17-05-03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</si>
  <si>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замд буулгасан материал тарааж тэгшлэх, 0.2 м хүртэл зузаантайгаар</t>
    </r>
  </si>
  <si>
    <t>2. Хутга буулгаж материал тарааж тэгшлэх</t>
  </si>
  <si>
    <t>3. Ажлын төгсгөлд хутга өргөн ухрах</t>
  </si>
  <si>
    <t>Бульдозер 140м.х VI 0.650</t>
  </si>
  <si>
    <t>Бульдозер 175м.х VI 0.548</t>
  </si>
  <si>
    <t>Бульдозер 245м.х VI 0.3810</t>
  </si>
  <si>
    <t>Бульдозер 315м.х VI 0.342</t>
  </si>
  <si>
    <t>Ухмалаас даланд тохирох материал м3 1.76 100.00</t>
  </si>
  <si>
    <t>Маркер ш 0.00005 0.26</t>
  </si>
  <si>
    <t>Модон гадас (5х5х40см) ш 0.00065 5.20</t>
  </si>
  <si>
    <t>Ус тн 1 8.80</t>
  </si>
  <si>
    <r>
      <t xml:space="preserve">Код: </t>
    </r>
    <r>
      <rPr>
        <b/>
        <sz val="8"/>
        <color rgb="FF000000"/>
        <rFont val="Arial"/>
        <family val="2"/>
      </rPr>
      <t>17-05-04 Хэмжих нэгж: 100 м3</t>
    </r>
  </si>
  <si>
    <r>
      <t>Түрэх зай/Машин цаг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Бульдозероор хадан хөрс тарааж тэгшлэх /чулуун асгаасанд/, 0.5 м хүртэл зузаантайгаар тараах</t>
    </r>
  </si>
  <si>
    <t>Бульдозер 140м.х VI 0.364</t>
  </si>
  <si>
    <t>Бульдозер 175м.х VI 0.310</t>
  </si>
  <si>
    <t>Бульдозер 245м.х VI 0.240</t>
  </si>
  <si>
    <t>Бульдозер 315м.х VI 0.200</t>
  </si>
  <si>
    <t>Дүүргэлтийн хатуу материал м3 1.9 100</t>
  </si>
  <si>
    <r>
      <t xml:space="preserve">Код: </t>
    </r>
    <r>
      <rPr>
        <b/>
        <sz val="8"/>
        <color rgb="FF000000"/>
        <rFont val="Arial"/>
        <family val="2"/>
      </rPr>
      <t>17-05-05 Хэмжих нэгж: 1 удаа</t>
    </r>
  </si>
  <si>
    <r>
      <t xml:space="preserve">Нэр: </t>
    </r>
    <r>
      <rPr>
        <b/>
        <sz val="8"/>
        <color rgb="FF000000"/>
        <rFont val="Arial"/>
        <family val="2"/>
      </rPr>
      <t>Том чулуу зурвасын гадна гаргаж зайлуулах</t>
    </r>
  </si>
  <si>
    <t>2. Том чулуу оосорлож бульдозерт холбох</t>
  </si>
  <si>
    <t>3. Том чулуу зурвасаас гадагш 50м хүртэл зайд чирж зайлуулах</t>
  </si>
  <si>
    <t>4. Зурвасын дотор дахин өөр чулуун дээр очих</t>
  </si>
  <si>
    <t>Бульдозер 175м.х VI 0.033</t>
  </si>
  <si>
    <t>Бульдозер 245м.х VI 0.031</t>
  </si>
  <si>
    <t>Бульдозер 315м.х VI 0.030</t>
  </si>
  <si>
    <r>
      <t xml:space="preserve">Код: </t>
    </r>
    <r>
      <rPr>
        <b/>
        <sz val="8"/>
        <color rgb="FF000000"/>
        <rFont val="Arial"/>
        <family val="2"/>
      </rPr>
      <t>17-05-06 Хэмжих нэгж: 1 га</t>
    </r>
  </si>
  <si>
    <r>
      <t xml:space="preserve">Нэр: </t>
    </r>
    <r>
      <rPr>
        <b/>
        <sz val="8"/>
        <color rgb="FF000000"/>
        <rFont val="Arial"/>
        <family val="2"/>
      </rPr>
      <t>Мод үндсээр нь түрж зайлуулах</t>
    </r>
  </si>
  <si>
    <t>2. Хутга буулгаж модыг үндсээр нь түрж зайлуулах.</t>
  </si>
  <si>
    <t>Бульдозер 140м.х VI 7.030</t>
  </si>
  <si>
    <t>Бульдозер 175м.х VI 6.900</t>
  </si>
  <si>
    <r>
      <t xml:space="preserve">Нэр: </t>
    </r>
    <r>
      <rPr>
        <b/>
        <sz val="8"/>
        <color rgb="FF000000"/>
        <rFont val="Arial"/>
        <family val="2"/>
      </rPr>
      <t>Авто замын зурвас дахь жижиг модыг үндсээр нь түрэх ба 20 м хүртэл зайд түрж зайлуулах</t>
    </r>
  </si>
  <si>
    <t>2. Хутга буулгаж замын зурвас дахь жижиг мод цэвэрлэх ба 20 м хүртэл зайд түрж зайлуулах</t>
  </si>
  <si>
    <t>Бульдозер 140м.х VI 5.200</t>
  </si>
  <si>
    <t>Бульдозер 175м.х VI 5.100</t>
  </si>
  <si>
    <r>
      <t xml:space="preserve">Код: </t>
    </r>
    <r>
      <rPr>
        <b/>
        <sz val="8"/>
        <color rgb="FF000000"/>
        <rFont val="Arial"/>
        <family val="2"/>
      </rPr>
      <t>17-05-08 Хэмжих нэгж: 1 га</t>
    </r>
  </si>
  <si>
    <r>
      <t xml:space="preserve">Нэр: </t>
    </r>
    <r>
      <rPr>
        <b/>
        <sz val="8"/>
        <color rgb="FF000000"/>
        <rFont val="Arial"/>
        <family val="2"/>
      </rPr>
      <t>Хожуул 20 м зайд түрж зайлуулах</t>
    </r>
  </si>
  <si>
    <t>2. Хутга буулгаж хожуул 20 м зайд түрж зайлуулах</t>
  </si>
  <si>
    <t>Бульдозер 140м.х VI 13.230</t>
  </si>
  <si>
    <r>
      <t xml:space="preserve">Бульдозер 175м.х VI 13.100Код: </t>
    </r>
    <r>
      <rPr>
        <b/>
        <sz val="8"/>
        <color rgb="FF000000"/>
        <rFont val="Arial"/>
        <family val="2"/>
      </rPr>
      <t>17-05-09 Хэмжих нэгж: 1 га</t>
    </r>
  </si>
  <si>
    <r>
      <t xml:space="preserve">Нэр: </t>
    </r>
    <r>
      <rPr>
        <b/>
        <sz val="8"/>
        <color rgb="FF000000"/>
        <rFont val="Arial"/>
        <family val="2"/>
      </rPr>
      <t>Нуга газрын ургамлын хөрс хожуулын хамт хуулсны дараа 20 м хүртэл зайд түрэх</t>
    </r>
  </si>
  <si>
    <t>2. Хутгыг буулгаж нуга газрын ургамлын хөрс хожуулын хамт авсаны дараа 20 м хүртэл түрэх</t>
  </si>
  <si>
    <t>Бульдозер 140м.х VI 2.000</t>
  </si>
  <si>
    <t>Бульдозер 175м.х VI 1.950</t>
  </si>
  <si>
    <r>
      <t xml:space="preserve">Код: </t>
    </r>
    <r>
      <rPr>
        <b/>
        <sz val="8"/>
        <color rgb="FF000000"/>
        <rFont val="Arial"/>
        <family val="2"/>
      </rPr>
      <t>17-05-10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</si>
  <si>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шороон ордын хөрс хуулалт хийх</t>
    </r>
  </si>
  <si>
    <t>2. Хутга буулгаж шороо түрэх</t>
  </si>
  <si>
    <t>3. Материал тарааж, далагнах</t>
  </si>
  <si>
    <t>4. Ажлын төгсгөлд ухарч анхны байрлалд очих</t>
  </si>
  <si>
    <t>зэрэг 10м-т түрэх 20 м-т түрэх 30 м-т түрэх</t>
  </si>
  <si>
    <t>Бульдозер 140м.х VI 0.491 0.816 1.141</t>
  </si>
  <si>
    <t>Бульдозер 175м.х VI 0.405 0.673 0.941</t>
  </si>
  <si>
    <t>Бульдозер 245м.х VI 0.287 0.477 0.667</t>
  </si>
  <si>
    <t>Бульдозер 315м.х VI 0.262 0.435 0.608</t>
  </si>
  <si>
    <r>
      <t xml:space="preserve">Код: </t>
    </r>
    <r>
      <rPr>
        <b/>
        <sz val="8"/>
        <color rgb="FF000000"/>
        <rFont val="Arial"/>
        <family val="2"/>
      </rPr>
      <t>17-05-11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</si>
  <si>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хөлдүү хөрс сийрүүлэх</t>
    </r>
  </si>
  <si>
    <t>2. Хөрс сийрэгжүүлэгчийг хөрсөнд шигтгэж сийрүүлэх</t>
  </si>
  <si>
    <t>3. Бульдозер эргүүлэх</t>
  </si>
  <si>
    <t>Бульдозер 140м.х VI 0.807 1.053 1.316</t>
  </si>
  <si>
    <t>Бульдозер 175м.х VI 0.735 0.885 1.150</t>
  </si>
  <si>
    <t>Бульдозер 245м.х VI 0.631 0.809 1.036</t>
  </si>
  <si>
    <t>Бульдозер 315м.х VI 0.573 0.784 0.963</t>
  </si>
  <si>
    <r>
      <t xml:space="preserve">Код: </t>
    </r>
    <r>
      <rPr>
        <b/>
        <sz val="8"/>
        <color rgb="FF000000"/>
        <rFont val="Arial"/>
        <family val="2"/>
      </rPr>
      <t>17-05-12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</si>
  <si>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хөлдүү бус хөрс сийрүүлэх</t>
    </r>
  </si>
  <si>
    <t>4. Сийрэгжүүлэгчид наалдсан шороо, чулуунаас салгах</t>
  </si>
  <si>
    <t>100 м хүртэл</t>
  </si>
  <si>
    <t>зайд</t>
  </si>
  <si>
    <t>200 м хүртэл</t>
  </si>
  <si>
    <t>300 м хүртэл</t>
  </si>
  <si>
    <t>Бульдозер 140м.х VI 0.166 0.297 0.437</t>
  </si>
  <si>
    <t>Бульдозер 175м.х VI 0.157 0.279 0.408</t>
  </si>
  <si>
    <t>Бульдозер 245м.х VI 0.146 0.259 0.376</t>
  </si>
  <si>
    <t>Бульдозер 315м.х VI 0.138 0.110 0.220</t>
  </si>
  <si>
    <t>Тайлбар: Энэ зүйл ангид нягтарсан, хүнд, дагтаршсан/нягтарсан/ хөрсийг сийрүүлэх ажлыг заасан болно.</t>
  </si>
  <si>
    <r>
      <t xml:space="preserve">Код: </t>
    </r>
    <r>
      <rPr>
        <b/>
        <sz val="8"/>
        <color rgb="FF000000"/>
        <rFont val="Arial"/>
        <family val="2"/>
      </rPr>
      <t>17-05-13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</si>
  <si>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Сулласан хадан хөрс бульдозероор шилжүүлэх</t>
    </r>
  </si>
  <si>
    <t>Нормд хэц газарт авто зам барих үед хад чулууг тэсэлж сулласаны бульдозероор хөрсийг түрж шилжүүлэх ажлыг тусгав.</t>
  </si>
  <si>
    <t>Хөлдүү хөрсний төрөл/Машин цаг</t>
  </si>
  <si>
    <r>
      <t>Сийрүүлэх зай/Машин цаг</t>
    </r>
    <r>
      <rPr>
        <sz val="8"/>
        <color rgb="FF000000"/>
        <rFont val="Arial"/>
        <family val="2"/>
      </rPr>
      <t>2. Хутга буулгаж, өргөх шороог шилжүүлэх</t>
    </r>
  </si>
  <si>
    <t>3. Ухарч анхны байдалд ирэх</t>
  </si>
  <si>
    <t>10 м-т</t>
  </si>
  <si>
    <t>шилжүүлэх</t>
  </si>
  <si>
    <t>20 м-т</t>
  </si>
  <si>
    <t>30 м-т</t>
  </si>
  <si>
    <t>Бульдозер 140м.х VI 1.360 1.956 2.553</t>
  </si>
  <si>
    <t>Бульдозер 175м.х VI 1.062 1.593 2.124</t>
  </si>
  <si>
    <t>Бульдозер 245м.х VI 0.793 1.261 1.730</t>
  </si>
  <si>
    <t>Бульдозер 315м.х VI 0.682 1.127 1.572</t>
  </si>
  <si>
    <r>
      <t xml:space="preserve">Код: </t>
    </r>
    <r>
      <rPr>
        <b/>
        <sz val="8"/>
        <color rgb="FF000000"/>
        <rFont val="Arial"/>
        <family val="2"/>
      </rPr>
      <t>17-05-14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</si>
  <si>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Шороон ордын нөхөн сэргээлт хийж хэлбэржүүлэх</t>
    </r>
  </si>
  <si>
    <t>2. Хутга буулгаж, өргөх шороог шилжүүлэх</t>
  </si>
  <si>
    <t>Бульдозер 140м.х VI 1.1020</t>
  </si>
  <si>
    <t>Бульдозер 175м.х VI 0.9583</t>
  </si>
  <si>
    <t>Бульдозер 245м.х VI 0.7246</t>
  </si>
  <si>
    <t>Бульдозер 315м.х VI 0.5479</t>
  </si>
  <si>
    <r>
      <t xml:space="preserve">Код: </t>
    </r>
    <r>
      <rPr>
        <b/>
        <sz val="8"/>
        <color rgb="FF000000"/>
        <rFont val="Arial"/>
        <family val="2"/>
      </rPr>
      <t>17-05-15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</si>
  <si>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Суллаж ухсан хөлдүү хөрс бульдозероор шилжүүлэх</t>
    </r>
  </si>
  <si>
    <t>Бульдозер 140м.х VI 0.482 0.728 0.974</t>
  </si>
  <si>
    <t>Бульдозер 175м.х VI 0.442 0.663 0.884</t>
  </si>
  <si>
    <t>Бульдозер 245м.х VI 0.369 0.558 0.747</t>
  </si>
  <si>
    <t>Бульдозер 315м.х VI 0.318 0.491 0.664</t>
  </si>
  <si>
    <t>Код: 17-05-16 Хэмжих нэгж: 100 м3</t>
  </si>
  <si>
    <r>
      <t xml:space="preserve">Нэр: </t>
    </r>
    <r>
      <rPr>
        <b/>
        <sz val="8"/>
        <color rgb="FF000000"/>
        <rFont val="Arial"/>
        <family val="2"/>
      </rPr>
      <t>Бульдозероор хадан хөрс сийрүүлэх</t>
    </r>
  </si>
  <si>
    <t>2. Хөрс сийрэгжүүлэгч хөрсөнд шигтгэж сийрүүлэх</t>
  </si>
  <si>
    <t>3. Бульдозерыг эргүүлэх</t>
  </si>
  <si>
    <t>IV V VI</t>
  </si>
  <si>
    <t>Бульдозер 140м.х VI 2.500 3.250 4.225</t>
  </si>
  <si>
    <t>Бульдозер 175м.х VI 2.124 2.761 3.589</t>
  </si>
  <si>
    <t>Бульдозер 245м.х VI 1.824 2.372 3.083</t>
  </si>
  <si>
    <t>Бульдозер 315м.х VI 1.732 2.251 2.927</t>
  </si>
  <si>
    <t>Ус тн 1 8.8</t>
  </si>
  <si>
    <r>
      <t xml:space="preserve">Код: </t>
    </r>
    <r>
      <rPr>
        <b/>
        <sz val="8"/>
        <color rgb="FF000000"/>
        <rFont val="Arial"/>
        <family val="2"/>
      </rPr>
      <t>17-05-17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</si>
  <si>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шуудуу нүх булах</t>
    </r>
  </si>
  <si>
    <t>2. Хөрс түрж шуудуу нүх булах</t>
  </si>
  <si>
    <t>3. Хоосон ухарч анхны байрлалд ирэх</t>
  </si>
  <si>
    <t>5 м-т түрж</t>
  </si>
  <si>
    <t>булах</t>
  </si>
  <si>
    <t>10 м-т түрж</t>
  </si>
  <si>
    <t>15 м-т түрж</t>
  </si>
  <si>
    <t>Бульдозер 140м.х VI 0.289 0.425 0.561</t>
  </si>
  <si>
    <t>Бульдозер 175м.х VI 0.248 0.367 0.486</t>
  </si>
  <si>
    <t>Бульдозер 245м.х VI 0.214 0.321 0.428</t>
  </si>
  <si>
    <t>Сулласан хадан хөрс шилжүүлэх зай/М</t>
  </si>
  <si>
    <t>Хадан хөрсний зэрэг/Машин цаг</t>
  </si>
  <si>
    <r>
      <t>Түрэх зай/Машин</t>
    </r>
    <r>
      <rPr>
        <sz val="8"/>
        <color rgb="FF000000"/>
        <rFont val="Arial"/>
        <family val="2"/>
      </rPr>
      <t>Бульдозер 315м.х VI 0.200 0.302 0.404</t>
    </r>
  </si>
  <si>
    <r>
      <t xml:space="preserve">Код: </t>
    </r>
    <r>
      <rPr>
        <b/>
        <sz val="8"/>
        <color rgb="FF000000"/>
        <rFont val="Arial"/>
        <family val="2"/>
      </rPr>
      <t>17-05-18 Хэмжих нэгж: 1 м3</t>
    </r>
  </si>
  <si>
    <r>
      <t xml:space="preserve">Нэр: </t>
    </r>
    <r>
      <rPr>
        <b/>
        <sz val="8"/>
        <color rgb="FF000000"/>
        <rFont val="Arial"/>
        <family val="2"/>
      </rPr>
      <t>Өвлийн улиралд мод бульдозероор цагаалах</t>
    </r>
  </si>
  <si>
    <t>1. Мод 1 бүрийн үзүүрийг цавчих</t>
  </si>
  <si>
    <t>2. Мод цуглуулж оосорлох</t>
  </si>
  <si>
    <t>3. Мод тээвэрлэх газарт хүргэх</t>
  </si>
  <si>
    <t>4. Оосор тайлах</t>
  </si>
  <si>
    <t>Мод огтлогч III 2 Бульдозерын</t>
  </si>
  <si>
    <t>цаг сонгох</t>
  </si>
  <si>
    <r>
      <t xml:space="preserve">Машин механизм ба тоног төхөөрөмж Хүчин чадал </t>
    </r>
    <r>
      <rPr>
        <sz val="8"/>
        <color rgb="FF000000"/>
        <rFont val="Arial"/>
        <family val="2"/>
      </rPr>
      <t>0.13 хүртэл 0.14-0.29 0.3-0.49 0.5-1.1</t>
    </r>
  </si>
  <si>
    <t>Бульдозер 140м.х 0.44 0.35 0.27 0.22</t>
  </si>
  <si>
    <t>Бульдозер 175м.х 0.1 0.08 0.06 0.05</t>
  </si>
  <si>
    <r>
      <t xml:space="preserve">Код: </t>
    </r>
    <r>
      <rPr>
        <b/>
        <sz val="8"/>
        <color rgb="FF000000"/>
        <rFont val="Arial"/>
        <family val="2"/>
      </rPr>
      <t>17-05-19 Хэмжих нэгж: 1 м3</t>
    </r>
  </si>
  <si>
    <r>
      <t xml:space="preserve">Нэр: </t>
    </r>
    <r>
      <rPr>
        <b/>
        <sz val="8"/>
        <color rgb="FF000000"/>
        <rFont val="Arial"/>
        <family val="2"/>
      </rPr>
      <t>Зуны улиралд мод бульдозероор цагаалах</t>
    </r>
  </si>
  <si>
    <t>2. Модыг цуглуулж оосорлох</t>
  </si>
  <si>
    <t>3. Модыг тээвэрлэх газарт хүргэх</t>
  </si>
  <si>
    <t>4. Оосрыг тайлах</t>
  </si>
  <si>
    <t>Бульдозер 140м.х 0.48 0.4 0.31 0.25</t>
  </si>
  <si>
    <t>Бульдозер 175м.х 0.14 0.12 0.093 0.075</t>
  </si>
  <si>
    <r>
      <t xml:space="preserve">Код: </t>
    </r>
    <r>
      <rPr>
        <b/>
        <sz val="8"/>
        <color rgb="FF000000"/>
        <rFont val="Arial"/>
        <family val="2"/>
      </rPr>
      <t>17-05-20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</si>
  <si>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үерийн ус залах далан байгуулах</t>
    </r>
  </si>
  <si>
    <t>2. Материал бэлтгэлээс 10м-т түрж даланд хийх</t>
  </si>
  <si>
    <t>4. Эхний байрлалд очих</t>
  </si>
  <si>
    <t>Бульдозер 140м.х VI 0.969</t>
  </si>
  <si>
    <t>Бульдозер 175м.х VI 0.800</t>
  </si>
  <si>
    <t>Бульдозер 245м.х VI 0.567</t>
  </si>
  <si>
    <t>Бульдозер 315м.х VI 0.518</t>
  </si>
  <si>
    <r>
      <t xml:space="preserve">Код: </t>
    </r>
    <r>
      <rPr>
        <b/>
        <sz val="8"/>
        <color rgb="FF000000"/>
        <rFont val="Arial"/>
        <family val="2"/>
      </rPr>
      <t>17-05-21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</si>
  <si>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Бульдозероор замд буулгасан материал 0.15 м хүртэл зузаантайгаар тарааж тэгшлэх</t>
    </r>
  </si>
  <si>
    <t>Бульдозер 140м.х VI 0.488</t>
  </si>
  <si>
    <t>Бульдозер 175м.х VI 0.411</t>
  </si>
  <si>
    <t>Бульдозер 245м.х VI 0.286</t>
  </si>
  <si>
    <t>Бульдозер 315м.х VI 0.257</t>
  </si>
  <si>
    <t>Үзүүрийг нь тайраагүй мөчирлөсөн модны дундаж эзэлхүүн, м</t>
  </si>
  <si>
    <t>Үзүүрийг нь тайраагүй мөчирлөсөн модны дундаж эзэлхүүн, мМатериалын нэр Хэмжих нэгж Нэгж хүнд Орц</t>
  </si>
  <si>
    <t>Даланд тохирох материал м3 1.76 100</t>
  </si>
  <si>
    <t>Маркер ш 0.00005 0.2563</t>
  </si>
  <si>
    <t>Модон гадас (5х5х40см) ш 0.00065 5.2</t>
  </si>
  <si>
    <t>17-06-00 Автогрейдерийн ажил</t>
  </si>
  <si>
    <r>
      <t xml:space="preserve">Код: 17-06-01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</si>
  <si>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Ул хөрс автогрейдерээр тэгшлэх</t>
    </r>
  </si>
  <si>
    <t>1. Автогрейдер ажилд бэлтгэх</t>
  </si>
  <si>
    <t>2. Хутга буулган ул хөрс тэгшлэх.</t>
  </si>
  <si>
    <t>3. Ажлын төгсгөлд хутга өргөн ухарч анхны байдалд ирэх.</t>
  </si>
  <si>
    <t>Автогрейдер 140м.х VI 0.601</t>
  </si>
  <si>
    <t>Автогрейдер 175м.х VI 0.572</t>
  </si>
  <si>
    <t>Автогрейдер 210м.х VI 0.548</t>
  </si>
  <si>
    <t>Автогрейдер 245м.х VI 0.527</t>
  </si>
  <si>
    <t>Түр замын хайрган хучилтын материал м3 1.76 200</t>
  </si>
  <si>
    <t>Ус тн 1 17</t>
  </si>
  <si>
    <r>
      <t xml:space="preserve">Код: </t>
    </r>
    <r>
      <rPr>
        <b/>
        <sz val="8"/>
        <color rgb="FF000000"/>
        <rFont val="Arial"/>
        <family val="2"/>
      </rPr>
      <t xml:space="preserve">17-06-02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км</t>
    </r>
  </si>
  <si>
    <r>
      <t xml:space="preserve">Нэр: </t>
    </r>
    <r>
      <rPr>
        <b/>
        <sz val="8"/>
        <color rgb="FF000000"/>
        <rFont val="Arial"/>
        <family val="2"/>
      </rPr>
      <t>Шороон ордын түр зам гарган хусалт хийх</t>
    </r>
  </si>
  <si>
    <t>2. Хутга өргөх, буулгах</t>
  </si>
  <si>
    <t>3. Хөрсийг 15 см гүнтэйгээр хуулан гадагш зайлуулах</t>
  </si>
  <si>
    <t>4. Ажлын явалтын төгсгөлд эргэх</t>
  </si>
  <si>
    <t>Автогрейдер 140м.х VI 0.920</t>
  </si>
  <si>
    <t>Автогрейдер 175м.х VI 0.800</t>
  </si>
  <si>
    <t>Автогрейдер 210м.х VI 0.750</t>
  </si>
  <si>
    <t>Автогрейдер 245м.х VI 0.700</t>
  </si>
  <si>
    <r>
      <t xml:space="preserve">Код: </t>
    </r>
    <r>
      <rPr>
        <b/>
        <sz val="8"/>
        <color rgb="FF000000"/>
        <rFont val="Arial"/>
        <family val="2"/>
      </rPr>
      <t>17-06-03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</si>
  <si>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эцсийн нарийн тэгшилгээ хийх</t>
    </r>
  </si>
  <si>
    <t>2. Хутга буулган байрлуулж материалд нарийн тэгшилгээ хийх.</t>
  </si>
  <si>
    <t>Автогрейдер 140м.х VI 0.582</t>
  </si>
  <si>
    <t>Автогрейдер 175м.х VI 0.558</t>
  </si>
  <si>
    <t>Автогрейдер 210м.х VI 0.539</t>
  </si>
  <si>
    <t>Автогрейдер 245м.х VI 0.522</t>
  </si>
  <si>
    <r>
      <t xml:space="preserve">Код: </t>
    </r>
    <r>
      <rPr>
        <b/>
        <sz val="8"/>
        <color rgb="FF000000"/>
        <rFont val="Arial"/>
        <family val="2"/>
      </rPr>
      <t>17-06-04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</si>
  <si>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элс хайрган хольц 0.2 м хүртэл зузаантайгаар тарааж тэгшлэх</t>
    </r>
  </si>
  <si>
    <t>2. Хутгыг буулган материалыг тарааж тэгшлэх.</t>
  </si>
  <si>
    <t>3. Ажлын төгсгөлд хутгыг өргөн эргэх буюу ухарч анхны байдалд ирэх.</t>
  </si>
  <si>
    <r>
      <t xml:space="preserve">Автогрейдер 140м.х VI 0.0268 </t>
    </r>
    <r>
      <rPr>
        <b/>
        <sz val="8"/>
        <color rgb="FF000000"/>
        <rFont val="Arial"/>
        <family val="2"/>
      </rPr>
      <t>0.134</t>
    </r>
  </si>
  <si>
    <r>
      <t xml:space="preserve">Автогрейдер 175м.х VI 0.0220 </t>
    </r>
    <r>
      <rPr>
        <b/>
        <sz val="8"/>
        <color rgb="FF000000"/>
        <rFont val="Arial"/>
        <family val="2"/>
      </rPr>
      <t>0.11</t>
    </r>
    <r>
      <rPr>
        <sz val="8"/>
        <color rgb="FF000000"/>
        <rFont val="Arial"/>
        <family val="2"/>
      </rPr>
      <t xml:space="preserve">Автогрейдер 210м.х VI 0.0192 </t>
    </r>
    <r>
      <rPr>
        <b/>
        <sz val="8"/>
        <color rgb="FF000000"/>
        <rFont val="Arial"/>
        <family val="2"/>
      </rPr>
      <t>0.096</t>
    </r>
  </si>
  <si>
    <r>
      <t xml:space="preserve">Автогрейдер 245м.х VI 0.0170 </t>
    </r>
    <r>
      <rPr>
        <b/>
        <sz val="8"/>
        <color rgb="FF000000"/>
        <rFont val="Arial"/>
        <family val="2"/>
      </rPr>
      <t>0.085</t>
    </r>
  </si>
  <si>
    <t>Тросс d4 м 0.001 2.8568</t>
  </si>
  <si>
    <t>Төмөр гадас (d20ммх500мм) ш 0.0012 2.97108</t>
  </si>
  <si>
    <t>Ус тн 1 1.77936</t>
  </si>
  <si>
    <t>Хаягдал чулуу тн 1.9 0.02</t>
  </si>
  <si>
    <t>Зохист найрлага бүхий элс хайрган хольц м3 1.7 20</t>
  </si>
  <si>
    <r>
      <t xml:space="preserve">Код: </t>
    </r>
    <r>
      <rPr>
        <b/>
        <sz val="8"/>
        <color rgb="FF000000"/>
        <rFont val="Arial"/>
        <family val="2"/>
      </rPr>
      <t>17-06-05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</si>
  <si>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хайрга, дайрганы хольцыг 0.2 м хүртэл зузаантайгаар тарааж тэгшлэх</t>
    </r>
  </si>
  <si>
    <t>2. Хутга буулган материалыг тарааж тэгшлэх.</t>
  </si>
  <si>
    <t>3. Ажлын төгсгөлд хутга өргөн эргэх буюу ухарч анхны байдалд ирэх.</t>
  </si>
  <si>
    <t>Автогрейдер 140м.х VI 0.0330</t>
  </si>
  <si>
    <t>Автогрейдер 175м.х VI 0.0274</t>
  </si>
  <si>
    <t>Автогрейдер 210м.х VI 0.0236</t>
  </si>
  <si>
    <t>Автогрейдер 245м.х VI 0.0200</t>
  </si>
  <si>
    <r>
      <t xml:space="preserve">Код: </t>
    </r>
    <r>
      <rPr>
        <b/>
        <sz val="8"/>
        <color rgb="FF000000"/>
        <rFont val="Arial"/>
        <family val="2"/>
      </rPr>
      <t>17-06-06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</si>
  <si>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Далангийн ул хөрс автогрейдерээр сийрүүлэх</t>
    </r>
  </si>
  <si>
    <t>2. Сийрүүлэгч буулган хөрс сийрүүлэх</t>
  </si>
  <si>
    <t>3. Ажлын төгсгөлд сийрүүлэгч өргөн ухарч анхны байдалд ирэх.</t>
  </si>
  <si>
    <t>Автогрейдер 140м.х VI 1.331</t>
  </si>
  <si>
    <t>Автогрейдер 175м.х VI 1.215</t>
  </si>
  <si>
    <t>Автогрейдер 210м.х VI 1.120</t>
  </si>
  <si>
    <t>Автогрейдер 245м.х VI 1.010</t>
  </si>
  <si>
    <r>
      <t xml:space="preserve">Код: </t>
    </r>
    <r>
      <rPr>
        <b/>
        <sz val="8"/>
        <color rgb="FF000000"/>
        <rFont val="Arial"/>
        <family val="2"/>
      </rPr>
      <t>17-06-07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</si>
  <si>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Хөвөөний материал автогрейдерээр тарааж, тэгшилгээ хийх</t>
    </r>
  </si>
  <si>
    <t>1. Материал тарааж, урьдчилсан тэгшилгээ хийх</t>
  </si>
  <si>
    <t>2. Нарийн тэгшилгээ хийх</t>
  </si>
  <si>
    <t>Автогрейдер 140м.х VI 1.0701</t>
  </si>
  <si>
    <t>Автогрейдер 175м.х VI 0.9684</t>
  </si>
  <si>
    <t>Автогрейдер 210м.х VI 0.8694</t>
  </si>
  <si>
    <t>Автогрейдер 245м.х VI 0.8280</t>
  </si>
  <si>
    <t>Ус тн 1 10</t>
  </si>
  <si>
    <t>Хөвөөний материал м3 1.76 100</t>
  </si>
  <si>
    <r>
      <t xml:space="preserve">Код: </t>
    </r>
    <r>
      <rPr>
        <b/>
        <sz val="8"/>
        <color rgb="FF000000"/>
        <rFont val="Arial"/>
        <family val="2"/>
      </rPr>
      <t>17-06-08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</si>
  <si>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Ухмалын ул хөрс автогрейдерээр тэгшлэх</t>
    </r>
  </si>
  <si>
    <t>3. Хутга буулган ул хөрсийг тэгшлэх.</t>
  </si>
  <si>
    <r>
      <t>4. Ажлын төгсгөлд сийрүүлэгч болон хутга өргөн ухарч анхны байдалд ирэх.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</si>
  <si>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Автогрейдер 140м.х VI 0.865</t>
  </si>
  <si>
    <t>Автогрейдер 175м.х VI 0.824</t>
  </si>
  <si>
    <t>Автогрейдер 210м.х VI 0.789</t>
  </si>
  <si>
    <t>Автогрейдер 245м.х VI 0.758</t>
  </si>
  <si>
    <r>
      <t xml:space="preserve">Код: </t>
    </r>
    <r>
      <rPr>
        <b/>
        <sz val="8"/>
        <color rgb="FF000000"/>
        <rFont val="Arial"/>
        <family val="2"/>
      </rPr>
      <t>17-06-09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</si>
  <si>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Хажуугийн шуудуу автогрейдерээр татах</t>
    </r>
  </si>
  <si>
    <t>1 Хутга тохируулах</t>
  </si>
  <si>
    <t>2 Шуудуу татах</t>
  </si>
  <si>
    <t>3 Хэсгийн төгсгөлд очиж ухрах</t>
  </si>
  <si>
    <t>Автогрейдер 175м.х VI 2.040 2.400 3.040</t>
  </si>
  <si>
    <t>Автогрейдер 210м.х VI 1.770 2.090 2.650</t>
  </si>
  <si>
    <t>Автогрейдер 245м.х VI 1.700 2.010 2.540</t>
  </si>
  <si>
    <r>
      <t xml:space="preserve">Код: </t>
    </r>
    <r>
      <rPr>
        <b/>
        <sz val="8"/>
        <color rgb="FF000000"/>
        <rFont val="Arial"/>
        <family val="2"/>
      </rPr>
      <t>17-06-10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</si>
  <si>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Далангийн хажуу налуу автогрейдерээр тэгшлэх</t>
    </r>
  </si>
  <si>
    <t>1 Хутга тохируулж ажилд бэлтгэх</t>
  </si>
  <si>
    <t>2 Хажуу налуу татах</t>
  </si>
  <si>
    <t>3 Хэсгийн төгсгөлд очиж, эргэх</t>
  </si>
  <si>
    <t>зэрэг 200 м хүртэл 200-300 м</t>
  </si>
  <si>
    <t>хүртэл 300 м-с урт</t>
  </si>
  <si>
    <t>Автогрейдер 140м.х VI 0.577 0.5039 0.4304</t>
  </si>
  <si>
    <t>Автогрейдер 175м.х VI 0.550 0.4800 0.4000</t>
  </si>
  <si>
    <t>Автогрейдер 210м.х VI 0.527 0.4596 0.3926</t>
  </si>
  <si>
    <t>Автогрейдер 245м.х VI 0.506 0.4416 0.3772</t>
  </si>
  <si>
    <r>
      <t xml:space="preserve">Код: </t>
    </r>
    <r>
      <rPr>
        <b/>
        <sz val="8"/>
        <color rgb="FF000000"/>
        <rFont val="Arial"/>
        <family val="2"/>
      </rPr>
      <t>17-06-11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</si>
  <si>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материал автогрейдерээр далагнах, шаблоноор хэмжих, материал тасалж тараах</t>
    </r>
  </si>
  <si>
    <t>1. Буулгасан материал далагнах</t>
  </si>
  <si>
    <t>2. Далагнасан материал шаблоноор шалгах</t>
  </si>
  <si>
    <t>3. Автогрейдер ажлын байдалд бэлтгэх</t>
  </si>
  <si>
    <t>4. Хутга буулган материал тарааж тэгшлэх.</t>
  </si>
  <si>
    <t>5. Ажлын төгсгөлд хутга өргөн эргэх буюу ухарч анхны байдалд ирэх.</t>
  </si>
  <si>
    <t>Рейкчин IV 1 1.100</t>
  </si>
  <si>
    <t>Автогрейдер 140м.х VI 1.1</t>
  </si>
  <si>
    <t>Автогрейдер 175м.х VI 1.05</t>
  </si>
  <si>
    <t>Автогрейдер 210м.х VI 1</t>
  </si>
  <si>
    <t>Автогрейдер 245м.х VI 0.95</t>
  </si>
  <si>
    <t>Банз захалсан м3 0.65 1.86</t>
  </si>
  <si>
    <t>Буталсан чулуун суурийн хольц м3 1.7 50.00</t>
  </si>
  <si>
    <t>Тросс d4 м 0.001 17.86</t>
  </si>
  <si>
    <t>Төмөр гадас (d20ммх500мм) ш 0.0012 37.14</t>
  </si>
  <si>
    <t>Хаягдал материал тн 1 0.05</t>
  </si>
  <si>
    <t>Шингэн битум тн 1 5.82</t>
  </si>
  <si>
    <r>
      <t xml:space="preserve">Код: </t>
    </r>
    <r>
      <rPr>
        <b/>
        <sz val="8"/>
        <color rgb="FF000000"/>
        <rFont val="Arial"/>
        <family val="2"/>
      </rPr>
      <t xml:space="preserve">17-06-12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</si>
  <si>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материал битумтэй хольж, шилжүүлэн далагнах, тарааж тэгшлэх</t>
    </r>
  </si>
  <si>
    <t>2. Хутга буулган материал холих</t>
  </si>
  <si>
    <t>Тэгшлэх хэсгийн урт/Машин цагХөрсний зэрэг/Машин цаг</t>
  </si>
  <si>
    <t>4. Хольсон материал тарааж, урьдчилсан тэгшилгээ хийх</t>
  </si>
  <si>
    <t>5. Нарийн тэгшилгээ хийх</t>
  </si>
  <si>
    <t>Автогрейдер 175м.х VI 5.015</t>
  </si>
  <si>
    <r>
      <t xml:space="preserve">Код: </t>
    </r>
    <r>
      <rPr>
        <b/>
        <sz val="8"/>
        <color rgb="FF000000"/>
        <rFont val="Arial"/>
        <family val="2"/>
      </rPr>
      <t>17-06-13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</si>
  <si>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хольц автогрейдерээр тараах</t>
    </r>
  </si>
  <si>
    <t>2. Хутга буулган материал тарааж тэгшлэх</t>
  </si>
  <si>
    <t>Рейкчин IV 1 1.83</t>
  </si>
  <si>
    <t>Автогрейдер 140м.х VI 1.163</t>
  </si>
  <si>
    <t>Автогрейдер 175м.х VI 1.024</t>
  </si>
  <si>
    <t>Автогрейдер 210м.х VI 0.887</t>
  </si>
  <si>
    <t>Автогрейдер 245м.х VI 0.837</t>
  </si>
  <si>
    <t>Жижиг ширхэглэлтэй хүйтэн асфальтбетон хольц тн 1 120.00</t>
  </si>
  <si>
    <t>Зүсэгчийн ир ш 0.0015 0.01</t>
  </si>
  <si>
    <t>Тросс d4 м 0.001 28.57</t>
  </si>
  <si>
    <t>Төмөр гадас (d20ммх500мм) ш 0.0012 29.71</t>
  </si>
  <si>
    <t>Ус тн 1 0.02</t>
  </si>
  <si>
    <t>Шингэн битум тн 1 0.00</t>
  </si>
  <si>
    <r>
      <t xml:space="preserve">Код: </t>
    </r>
    <r>
      <rPr>
        <b/>
        <sz val="8"/>
        <color rgb="FF000000"/>
        <rFont val="Arial"/>
        <family val="2"/>
      </rPr>
      <t>17-06-14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</si>
  <si>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Автогрейдерийн зам байгуулах</t>
    </r>
  </si>
  <si>
    <t>3. Хөрс 15 см гүнтэйгээр хуулан гадагш зайлуулах</t>
  </si>
  <si>
    <t>Автогрейдер 140м.х VI 0.703</t>
  </si>
  <si>
    <t>Автогрейдер 175м.х VI 0.799</t>
  </si>
  <si>
    <t>Автогрейдер 210м.х VI 0.923</t>
  </si>
  <si>
    <t>Автогрейдер 245м.х VI 0.978</t>
  </si>
  <si>
    <t>Ус м3 1 10.5</t>
  </si>
  <si>
    <t>Автогрейдерийн хутга хос 0.042 0.008</t>
  </si>
  <si>
    <r>
      <t xml:space="preserve">Код: </t>
    </r>
    <r>
      <rPr>
        <b/>
        <sz val="8"/>
        <color rgb="FF000000"/>
        <rFont val="Arial"/>
        <family val="2"/>
      </rPr>
      <t>17-06-15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</si>
  <si>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ургамлын үе хуулах</t>
    </r>
  </si>
  <si>
    <t>Автогрейдерээр ургамлын үе бүхий хөрсийг 15 см зузаантайгаар хуулах ажлыг нормчлов.</t>
  </si>
  <si>
    <t>3. Хөрсийг 15 см гүнтэй хуулж далагнуулж овоолох</t>
  </si>
  <si>
    <t>Автогрейдер 140м.х VI 1.3352</t>
  </si>
  <si>
    <t>Автогрейдер 175м.х VI 1.2139</t>
  </si>
  <si>
    <t>Автогрейдер 210м.х VI 1.1035Автогрейдер 245м.х VI 1.0030</t>
  </si>
  <si>
    <t>Ургамлын үе бүхий хөрс м3 1.4 100</t>
  </si>
  <si>
    <r>
      <t xml:space="preserve">Код: </t>
    </r>
    <r>
      <rPr>
        <b/>
        <sz val="8"/>
        <color rgb="FF000000"/>
        <rFont val="Arial"/>
        <family val="2"/>
      </rPr>
      <t xml:space="preserve">17-06-16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</si>
  <si>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цементээр бэхжүүлсэн суурийн материалыг автогрейдерээр тарааж, тэгшлэх</t>
    </r>
  </si>
  <si>
    <t>2. Хутга буулган материал тарааж тэгшлэх.</t>
  </si>
  <si>
    <t>Мяндсан утас м 0.0001 7.5</t>
  </si>
  <si>
    <t>Төмөр гадас (d13ммх500мм) ш 0.0005 7.5</t>
  </si>
  <si>
    <t>Ус тн 1 1.33452</t>
  </si>
  <si>
    <t>Цементээр бэхжүүлсэн зохист найрлага бүхий</t>
  </si>
  <si>
    <t>суурийн хольц м3 1.7 15</t>
  </si>
  <si>
    <r>
      <t xml:space="preserve">Код: </t>
    </r>
    <r>
      <rPr>
        <b/>
        <sz val="8"/>
        <color rgb="FF000000"/>
        <rFont val="Arial"/>
        <family val="2"/>
      </rPr>
      <t>17-06-17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</si>
  <si>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элс хайрган хольц 0.15 м хүртэл зузаантайгаар тарааж тэгшлэх</t>
    </r>
  </si>
  <si>
    <t>Автогрейдер 140м.х VI 0.0201</t>
  </si>
  <si>
    <t>Автогрейдер 175м.х VI 0.0165</t>
  </si>
  <si>
    <t>Автогрейдер 210м.х VI 0.0144</t>
  </si>
  <si>
    <t>Автогрейдер 245м.х VI 0.0128</t>
  </si>
  <si>
    <r>
      <t xml:space="preserve">Код: </t>
    </r>
    <r>
      <rPr>
        <b/>
        <sz val="8"/>
        <color rgb="FF000000"/>
        <rFont val="Arial"/>
        <family val="2"/>
      </rPr>
      <t>17-06-18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</si>
  <si>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Автогрейдерээр зам хусаж тэгшлэх</t>
    </r>
  </si>
  <si>
    <t>3. Хөрс хусаж тэгшлэх</t>
  </si>
  <si>
    <t>Автогрейдер 140м.х VI 0.581</t>
  </si>
  <si>
    <t>Автогрейдер 175м.х VI 0.660</t>
  </si>
  <si>
    <t>Автогрейдер 210м.х VI 0.763</t>
  </si>
  <si>
    <t>Автогрейдер 245м.х VI 0.808</t>
  </si>
  <si>
    <t>Автогрейдерийн хутга хос 0.042 0.01</t>
  </si>
  <si>
    <r>
      <t xml:space="preserve">Код: </t>
    </r>
    <r>
      <rPr>
        <b/>
        <sz val="8"/>
        <color rgb="FF000000"/>
        <rFont val="Arial"/>
        <family val="2"/>
      </rPr>
      <t>17-06-19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</si>
  <si>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Ажил дууссаны дараа хөрсийг автогрейдерээр сийрүүлэх</t>
    </r>
  </si>
  <si>
    <t>2. Сийрүүлэгч буулган хөрс сийрүүлэх3. Ажлын төгсгөлд сийрүүлэгч өргөн ухарч анхны байдалд ирэх.</t>
  </si>
  <si>
    <t>17-07-00 Ачигчийн ажил</t>
  </si>
  <si>
    <r>
      <t xml:space="preserve">Код: </t>
    </r>
    <r>
      <rPr>
        <b/>
        <sz val="8"/>
        <color rgb="FF000000"/>
        <rFont val="Arial"/>
        <family val="2"/>
      </rPr>
      <t>17-07-01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</si>
  <si>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Ачигчаар материал зөөх</t>
    </r>
  </si>
  <si>
    <t>1. Ачигчаар материал хутгаж зөөх, асгах</t>
  </si>
  <si>
    <t>2. Ачигч анхны байдалд ирэх</t>
  </si>
  <si>
    <t>10 м-т зөөж</t>
  </si>
  <si>
    <t>ачих</t>
  </si>
  <si>
    <t>20 м-т зөөж</t>
  </si>
  <si>
    <t>30 м-т зөөж</t>
  </si>
  <si>
    <t>Ачигч 1.25м3 VI 0.907 1.3510 1.7950</t>
  </si>
  <si>
    <t>Ачигч 1.5м3 VI 0.761 1.1310 1.5010</t>
  </si>
  <si>
    <t>Ачигч 2.0м3 VI 0.583 0.8610 1.1390</t>
  </si>
  <si>
    <t>Ачигч 3.0м3 VI 0.399 0.5840 0.7690</t>
  </si>
  <si>
    <t>Ачигч 3.5м3 VI 0.346 0.5050 0.6640</t>
  </si>
  <si>
    <r>
      <t xml:space="preserve">Код: </t>
    </r>
    <r>
      <rPr>
        <b/>
        <sz val="8"/>
        <color rgb="FF000000"/>
        <rFont val="Arial"/>
        <family val="2"/>
      </rPr>
      <t>17-07-02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</si>
  <si>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Ачигчаар материал машинд ачих</t>
    </r>
  </si>
  <si>
    <t>1. Ачигчаар материал хутгаж 30м зөөж машинд ачих</t>
  </si>
  <si>
    <t>Тоологч IV 1 Ачигч сонгох</t>
  </si>
  <si>
    <t>Ачигч 1.25м3 VI 0.9710 1.4466 1.9222</t>
  </si>
  <si>
    <t>Ачигч 1.5м3 VI 0.8150 1.2113 1.6076</t>
  </si>
  <si>
    <t>Ачигч 2.0м3 VI 0.6230 0.9202 1.2174</t>
  </si>
  <si>
    <t>Ачигч 3.0м3 VI 0.4270 0.6251 0.8232</t>
  </si>
  <si>
    <t>Ачигч 3.5м3 VI 0.3700 0.5398 0.7096</t>
  </si>
  <si>
    <r>
      <t xml:space="preserve">Код: </t>
    </r>
    <r>
      <rPr>
        <b/>
        <sz val="8"/>
        <color rgb="FF000000"/>
        <rFont val="Arial"/>
        <family val="2"/>
      </rPr>
      <t>17-07-03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</si>
  <si>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Авто ачигчаар далангийн материал тараах</t>
    </r>
  </si>
  <si>
    <t>1. Эгнүүлэн асгасан овоолгыг ерөнхийд нь тараах</t>
  </si>
  <si>
    <t>Ачигч 1.25м3 V 0.3777</t>
  </si>
  <si>
    <t>Ачигч 1.5м3 V 0.2659</t>
  </si>
  <si>
    <t>Ачигч 2.0м3 V 0.1394</t>
  </si>
  <si>
    <t>Ачигч 3.0м3 V 0.0720</t>
  </si>
  <si>
    <t>Ачигч 3.5м3 V 0.0541</t>
  </si>
  <si>
    <t>Код: 17-07-04 Хэмжих нэгж: 100 м3</t>
  </si>
  <si>
    <r>
      <t xml:space="preserve">Нэр: </t>
    </r>
    <r>
      <rPr>
        <b/>
        <sz val="8"/>
        <color rgb="FF000000"/>
        <rFont val="Arial"/>
        <family val="2"/>
      </rPr>
      <t>Авто ачигчаар холилт хийж овоолох</t>
    </r>
  </si>
  <si>
    <t>1. Материал сэндвич холилтоор холих</t>
  </si>
  <si>
    <t>2. Хольцыг 20 м хүртэл зайд зөөж овоолох</t>
  </si>
  <si>
    <t>Ачигч 1.25м3 V 1.90</t>
  </si>
  <si>
    <t>Ачигч 1.5м3 V 1.80</t>
  </si>
  <si>
    <t>Ачигч 2.0м3 V 1.60</t>
  </si>
  <si>
    <t>Зөөвөрлөж ачих зай/Машин цаг</t>
  </si>
  <si>
    <r>
      <t>Зөөвөрлөж ачих зай/Машин цаг</t>
    </r>
    <r>
      <rPr>
        <sz val="8"/>
        <color rgb="FF000000"/>
        <rFont val="Arial"/>
        <family val="2"/>
      </rPr>
      <t>Ачигч 3.0м3 V 1.40</t>
    </r>
  </si>
  <si>
    <t>Ачигч 3.5м3 V 1.30</t>
  </si>
  <si>
    <t>Ус тн 1 11.5254</t>
  </si>
  <si>
    <t>Код: 17-07-05 Хэмжих нэгж: 100 м3</t>
  </si>
  <si>
    <r>
      <t xml:space="preserve">Нэр: </t>
    </r>
    <r>
      <rPr>
        <b/>
        <sz val="8"/>
        <color rgb="FF000000"/>
        <rFont val="Arial"/>
        <family val="2"/>
      </rPr>
      <t>Овоолсон ургамлын үндэстэй хөрс ачигчаар ачих</t>
    </r>
  </si>
  <si>
    <t>2. Ачигч анхны байрлалд ирэх</t>
  </si>
  <si>
    <t>Ачигч 1.25м3 V 1.450</t>
  </si>
  <si>
    <t>Ачигч 1.5м3 V 1.210</t>
  </si>
  <si>
    <t>Ачигч 2.0м3 V 0.920</t>
  </si>
  <si>
    <t>Ачигч 3.0м3 V 0.630</t>
  </si>
  <si>
    <t>Ачигч 3.5м3 V 0.540</t>
  </si>
  <si>
    <t>Код: 17-07-06 Хэмжих нэгж: 100 м2</t>
  </si>
  <si>
    <r>
      <t xml:space="preserve">Нэр: </t>
    </r>
    <r>
      <rPr>
        <b/>
        <sz val="8"/>
        <color rgb="FF000000"/>
        <rFont val="Arial"/>
        <family val="2"/>
      </rPr>
      <t>Ачигчаар ургамлын үндэс бүхий хар хөрс түрж тараах</t>
    </r>
  </si>
  <si>
    <t>Ургамлын үе бүхий хөрс (нөөцөлсөн) м3 1.4 150</t>
  </si>
  <si>
    <t>Үет болон буурцагт олон наст ургамлын хольц кг 0.001 5.5</t>
  </si>
  <si>
    <t>Бут, сөөг ш 0.001 50</t>
  </si>
  <si>
    <t>Азотын бордоо кг 0.001 15</t>
  </si>
  <si>
    <t>Ус м3 1 12.5</t>
  </si>
  <si>
    <t>Код: 17-07-07 Хэмжих нэгж: 100 м3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</si>
  <si>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машинд ачигчаар буталсан чулуу ачих</t>
    </r>
  </si>
  <si>
    <t>1. Буталсан чулууг машинд ачихаас өмнө тоосыг хийсгэх</t>
  </si>
  <si>
    <t>2. Ачигчаар материал хутгаж 30 м-т зөөж машинд ачих</t>
  </si>
  <si>
    <t>3. Анхны байдалд ирэх</t>
  </si>
  <si>
    <t>Ачигч 3.0м3 V 1.98</t>
  </si>
  <si>
    <t>Ачигч 3.5м3 V 1.80</t>
  </si>
  <si>
    <r>
      <t xml:space="preserve">Код: </t>
    </r>
    <r>
      <rPr>
        <b/>
        <sz val="8"/>
        <color rgb="FF000000"/>
        <rFont val="Arial"/>
        <family val="2"/>
      </rPr>
      <t>17-07-08 Хэмжих нэгж 1 тн</t>
    </r>
  </si>
  <si>
    <r>
      <t xml:space="preserve">Нэр: </t>
    </r>
    <r>
      <rPr>
        <b/>
        <sz val="8"/>
        <color rgb="FF000000"/>
        <rFont val="Arial"/>
        <family val="2"/>
      </rPr>
      <t>Хаягдал материалыг ачигчаар ачиж зайлуулах</t>
    </r>
  </si>
  <si>
    <t>1. Хаягдал материал цуглуулж бөөгнүүлэх</t>
  </si>
  <si>
    <t>2. Дараагийн бөөгнүүлсэн хэсэгт шилжих</t>
  </si>
  <si>
    <t>3. Хаягдал материал ачих</t>
  </si>
  <si>
    <r>
      <t>Замчин II 4 2</t>
    </r>
    <r>
      <rPr>
        <b/>
        <sz val="8"/>
        <color rgb="FF000000"/>
        <rFont val="Arial"/>
        <family val="2"/>
      </rPr>
      <t>Машин механизм ба тоног төхөөрөмж Хүчин чадал Зэрэг Машин цаг</t>
    </r>
  </si>
  <si>
    <t>Ачигч 3.0м3 VI 0.8</t>
  </si>
  <si>
    <t>Ачигч 3.5м3 V 0.60</t>
  </si>
  <si>
    <t>17-08-00 Усны машины ажил</t>
  </si>
  <si>
    <r>
      <t xml:space="preserve">Код: </t>
    </r>
    <r>
      <rPr>
        <b/>
        <sz val="8"/>
        <color rgb="FF000000"/>
        <rFont val="Arial"/>
        <family val="2"/>
      </rPr>
      <t>17-08-01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</si>
  <si>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Ул хөрс услах</t>
    </r>
  </si>
  <si>
    <t>1. Усны машин усаар дүүргэх.</t>
  </si>
  <si>
    <t>2. Материал услах.</t>
  </si>
  <si>
    <t>Тээврийн туслах ажилчин III 1 0.5</t>
  </si>
  <si>
    <t>Машин механизм ба тоног төхөөрөмж Хүчин чадал Зэрэг Машин цаг</t>
  </si>
  <si>
    <t>Усны машин 6тн C 1.140</t>
  </si>
  <si>
    <t>Усны машин 15тн C 0.9080</t>
  </si>
  <si>
    <t>Усны машин 20тн C 0.8260</t>
  </si>
  <si>
    <r>
      <t xml:space="preserve">Код: </t>
    </r>
    <r>
      <rPr>
        <b/>
        <sz val="8"/>
        <color rgb="FF000000"/>
        <rFont val="Arial"/>
        <family val="2"/>
      </rPr>
      <t>17-08-02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</si>
  <si>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Далан услах</t>
    </r>
  </si>
  <si>
    <t>Тээврийн туслах ажилчин III 1 0.998</t>
  </si>
  <si>
    <t>Машин механизм ба тоног төхөөрөмж Хүчин чадал Зэрэг Хүн цаг</t>
  </si>
  <si>
    <t>Усны машин 6тн C 1.050</t>
  </si>
  <si>
    <t>Усны машин 15тн C 0.831</t>
  </si>
  <si>
    <t>Усны машин 20тн C 0.765</t>
  </si>
  <si>
    <t>Код: 17-08-03 Хэмжих нэгж 100 м3</t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</si>
  <si>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 услах</t>
    </r>
  </si>
  <si>
    <t>Усны машин 6тн C 1.070</t>
  </si>
  <si>
    <t>Усны машин 15тн C 0.847</t>
  </si>
  <si>
    <t>Усны машин 20тн C 0.775</t>
  </si>
  <si>
    <t>Хөлдөлтөөс хамгаалах үеийн материал м3 1.76 100</t>
  </si>
  <si>
    <t>Код: 17-08-04 Хэмжих нэгж 100 м3</t>
  </si>
  <si>
    <r>
      <t xml:space="preserve">Нэр: </t>
    </r>
    <r>
      <rPr>
        <b/>
        <sz val="8"/>
        <color rgb="FF000000"/>
        <rFont val="Arial"/>
        <family val="2"/>
      </rPr>
      <t>Суурийн доод үе услах</t>
    </r>
  </si>
  <si>
    <r>
      <t>Хэсгийн бүрэлдэхүүн Зэрэг Too Хүн цаг</t>
    </r>
    <r>
      <rPr>
        <sz val="8"/>
        <color rgb="FF000000"/>
        <rFont val="Arial"/>
        <family val="2"/>
      </rPr>
      <t>Тээврийн туслах ажилчин III 1 1.247</t>
    </r>
  </si>
  <si>
    <t>Усны машин 6тн C 1.233</t>
  </si>
  <si>
    <t>Усны машин 15тн C 0.970</t>
  </si>
  <si>
    <t>Усны машин 20тн C 0.867</t>
  </si>
  <si>
    <t>Суурийн доод үеийн материал м3 1.76 100</t>
  </si>
  <si>
    <t>Ус тн 1 9.3444</t>
  </si>
  <si>
    <r>
      <t xml:space="preserve">Код: </t>
    </r>
    <r>
      <rPr>
        <b/>
        <sz val="8"/>
        <color rgb="FF000000"/>
        <rFont val="Arial"/>
        <family val="2"/>
      </rPr>
      <t>17-08-05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</si>
  <si>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Элс хайрган хольц услах</t>
    </r>
  </si>
  <si>
    <t>Тээврийн туслах ажилчин III 1 0.749</t>
  </si>
  <si>
    <r>
      <t xml:space="preserve">Код: </t>
    </r>
    <r>
      <rPr>
        <b/>
        <sz val="8"/>
        <color rgb="FF000000"/>
        <rFont val="Arial"/>
        <family val="2"/>
      </rPr>
      <t>17-08-06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</si>
  <si>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Шигтгэх аргаар хийх суурь тохиромжтой чийгт хүргэж услах</t>
    </r>
  </si>
  <si>
    <t>Тээврийн туслах ажилчин III 1 1.122</t>
  </si>
  <si>
    <t>Усны машин 6тн C 1.120</t>
  </si>
  <si>
    <t>Усны машин 15тн C 0.887</t>
  </si>
  <si>
    <t>Усны машин 20тн C 0.804</t>
  </si>
  <si>
    <r>
      <t xml:space="preserve">Код: </t>
    </r>
    <r>
      <rPr>
        <b/>
        <sz val="8"/>
        <color rgb="FF000000"/>
        <rFont val="Arial"/>
        <family val="2"/>
      </rPr>
      <t>17-08-07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</si>
  <si>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Элсэн үе услах</t>
    </r>
  </si>
  <si>
    <t>Тээврийн туслах ажилчин III 1 0.417</t>
  </si>
  <si>
    <t>Усны машин 6тн C 0.512</t>
  </si>
  <si>
    <t>Усны машин 15тн C 0.379</t>
  </si>
  <si>
    <t>Усны машин 20тн C 0.306</t>
  </si>
  <si>
    <r>
      <t xml:space="preserve">Код: </t>
    </r>
    <r>
      <rPr>
        <b/>
        <sz val="8"/>
        <color rgb="FF000000"/>
        <rFont val="Arial"/>
        <family val="2"/>
      </rPr>
      <t>17-08-08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</si>
  <si>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Элс - цементэн үе услах</t>
    </r>
  </si>
  <si>
    <t>Тээврийн туслах ажилчин III 1 0.376</t>
  </si>
  <si>
    <t>Усны машин 6тн C 0.475</t>
  </si>
  <si>
    <t>Усны машин 15тн C 0.342</t>
  </si>
  <si>
    <r>
      <t xml:space="preserve">Усны машин 20тн C 0.239Код: </t>
    </r>
    <r>
      <rPr>
        <b/>
        <sz val="8"/>
        <color rgb="FF000000"/>
        <rFont val="Arial"/>
        <family val="2"/>
      </rPr>
      <t>17-08-09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</si>
  <si>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Хөвөөний материал услах</t>
    </r>
  </si>
  <si>
    <t>Тээврийн туслах ажилчин III 1 1.060</t>
  </si>
  <si>
    <t>Усны машин 6тн C 0.964</t>
  </si>
  <si>
    <t>Усны машин 15тн C 0.780</t>
  </si>
  <si>
    <t>Усны машин 20тн C 0.710</t>
  </si>
  <si>
    <t>Код: 17-08-10 Хэмжих нэгж 100 м3</t>
  </si>
  <si>
    <r>
      <t xml:space="preserve">Нэр: </t>
    </r>
    <r>
      <rPr>
        <b/>
        <sz val="8"/>
        <color rgb="FF000000"/>
        <rFont val="Arial"/>
        <family val="2"/>
      </rPr>
      <t>Буталсан чулуун суурийн хольц услах</t>
    </r>
  </si>
  <si>
    <t>Тээврийн туслах ажилчин III 1 1.247</t>
  </si>
  <si>
    <t>Усны машин 6тн C 1.133</t>
  </si>
  <si>
    <t>Усны машин 15тн C 0.901</t>
  </si>
  <si>
    <t>Усны машин 20тн C 0.831</t>
  </si>
  <si>
    <t>Буталсан чулуун суурийн хольц м3 1.7 100</t>
  </si>
  <si>
    <t>Тросс d4 м 0.001 13.512</t>
  </si>
  <si>
    <t>Төмөр гадас (d13ммх500мм) ш 0.0005 14.0525</t>
  </si>
  <si>
    <t>Код: 17-08-11 Хэмжих нэгж 1000 м2</t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</si>
  <si>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хольцоор барих суурийн материал усан манан үүсгэж арчлах</t>
    </r>
  </si>
  <si>
    <t>Тээврийн туслах ажилчин III 2 1.600</t>
  </si>
  <si>
    <t>Усны машин 6тн C 0.850</t>
  </si>
  <si>
    <t>Усны машин 15тн C 0.730</t>
  </si>
  <si>
    <t>Усны машин 20тн C 0.630</t>
  </si>
  <si>
    <t>Тросс d4 м 0.001 27.024</t>
  </si>
  <si>
    <t>Төмөр гадас (d13ммх500мм) ш 0.0005 28.105</t>
  </si>
  <si>
    <t>Ус тн 1 24.163</t>
  </si>
  <si>
    <t>Цемент 32.5 тн 1 24.2</t>
  </si>
  <si>
    <r>
      <t xml:space="preserve">Код: </t>
    </r>
    <r>
      <rPr>
        <b/>
        <sz val="8"/>
        <color rgb="FF000000"/>
        <rFont val="Arial"/>
        <family val="2"/>
      </rPr>
      <t xml:space="preserve">17-08-12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</si>
  <si>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Индүү усаар цэнэглэх</t>
    </r>
  </si>
  <si>
    <t>2. Индүү усаар цэнэглэх.</t>
  </si>
  <si>
    <t>Туслах ажилчин III 1 0.135</t>
  </si>
  <si>
    <t>Усны машин 6тн C 0.123</t>
  </si>
  <si>
    <t>Усны машин 15тн C 0.098</t>
  </si>
  <si>
    <r>
      <t>Усны машин 20тн C 0.083</t>
    </r>
    <r>
      <rPr>
        <b/>
        <sz val="8"/>
        <color rgb="FF000000"/>
        <rFont val="Arial"/>
        <family val="2"/>
      </rPr>
      <t>Код: 17-08-13 Хэмжих нэгж 1 м3</t>
    </r>
  </si>
  <si>
    <r>
      <t xml:space="preserve">Нэр: </t>
    </r>
    <r>
      <rPr>
        <b/>
        <sz val="8"/>
        <color rgb="FF000000"/>
        <rFont val="Arial"/>
        <family val="2"/>
      </rPr>
      <t>Хөрс материал услах</t>
    </r>
  </si>
  <si>
    <t>НОРМ ХЭРЭГЛЭХ ЗААВАР</t>
  </si>
  <si>
    <t>Нормын энэ зүйл ангид хөрс, материал услах буюу 1 м3 ус цацах ажлыг нормчлов.</t>
  </si>
  <si>
    <t>2. Усны машин ажилд бэлтгэх</t>
  </si>
  <si>
    <t>3. Материал услах</t>
  </si>
  <si>
    <t>Туслах ажилчин III 1 0.131</t>
  </si>
  <si>
    <t>Усны машин 6тн C 0.119</t>
  </si>
  <si>
    <t>Усны машин 15тн C 0.090</t>
  </si>
  <si>
    <t>Усны машин 20тн C 0.082</t>
  </si>
  <si>
    <t>Код: 17-08-14 Хэмжих нэгж 1 м3</t>
  </si>
  <si>
    <r>
      <t xml:space="preserve">Нэр: </t>
    </r>
    <r>
      <rPr>
        <b/>
        <sz val="8"/>
        <color rgb="FF000000"/>
        <rFont val="Arial"/>
        <family val="2"/>
      </rPr>
      <t>Ундны болон ахуйн хэрэглээний усаар хангах</t>
    </r>
  </si>
  <si>
    <t>Нормын энэ зүйл ангид хэрэглээний 1 м3 ус авах ажлыг нормчлов.</t>
  </si>
  <si>
    <t>Усны машин 15тн C 0.100</t>
  </si>
  <si>
    <t>Усны машин 20тн C 0.091</t>
  </si>
  <si>
    <t>Ус тн 1 1</t>
  </si>
  <si>
    <t>Код: 17-08-15 Хэмжих нэгж 1 м3</t>
  </si>
  <si>
    <r>
      <t xml:space="preserve">Нэр: </t>
    </r>
    <r>
      <rPr>
        <b/>
        <sz val="8"/>
        <color rgb="FF000000"/>
        <rFont val="Arial"/>
        <family val="2"/>
      </rPr>
      <t>Слари сийлийн машиныг усаар цэнэглэх</t>
    </r>
  </si>
  <si>
    <t>Туслах ажилчин III 1 0.150</t>
  </si>
  <si>
    <t>Усны машин 6тн C 0.210</t>
  </si>
  <si>
    <t>Усны машин 15тн C 0.180</t>
  </si>
  <si>
    <t>Усны машин 20тн C 0.150</t>
  </si>
  <si>
    <t>Код: 17-08-16 Хэмжих нэгж: 1000 м2</t>
  </si>
  <si>
    <r>
      <t xml:space="preserve">Нэр: </t>
    </r>
    <r>
      <rPr>
        <b/>
        <sz val="8"/>
        <color rgb="FF000000"/>
        <rFont val="Arial"/>
        <family val="2"/>
      </rPr>
      <t>Түр замыг усны машинаар услах</t>
    </r>
  </si>
  <si>
    <t>Тээврийн туслах ажилчин III 1 0.2</t>
  </si>
  <si>
    <t>Усны машин 6тн C 0.21</t>
  </si>
  <si>
    <t>Усны машин 15тн C 0.16</t>
  </si>
  <si>
    <t>Усны машин 20тн C 0.15</t>
  </si>
  <si>
    <r>
      <t>Материалын нэр Хэмжих нэгж Нэгж хүнд Орц</t>
    </r>
    <r>
      <rPr>
        <sz val="8"/>
        <color rgb="FF000000"/>
        <rFont val="Arial"/>
        <family val="2"/>
      </rPr>
      <t>Ус м3 1 5</t>
    </r>
  </si>
  <si>
    <t>Код: 17-08-17 Хэмжих нэгж: 1000 м2</t>
  </si>
  <si>
    <r>
      <t xml:space="preserve">Нэр: </t>
    </r>
    <r>
      <rPr>
        <b/>
        <sz val="8"/>
        <color rgb="FF000000"/>
        <rFont val="Arial"/>
        <family val="2"/>
      </rPr>
      <t>Нөхөн сэргээлтийн талбай услах</t>
    </r>
  </si>
  <si>
    <t>2. Нөхөн сэргээлтийн талбай услах.</t>
  </si>
  <si>
    <t>Усны машин 6тн C 0.278</t>
  </si>
  <si>
    <t>Усны машин 15тн C 0.218</t>
  </si>
  <si>
    <t>Усны машин 20тн C 0.198</t>
  </si>
  <si>
    <t>17-09-00 Индүүний ажил</t>
  </si>
  <si>
    <r>
      <t xml:space="preserve">Код: </t>
    </r>
    <r>
      <rPr>
        <b/>
        <sz val="8"/>
        <color rgb="FF000000"/>
        <rFont val="Arial"/>
        <family val="2"/>
      </rPr>
      <t>17-09-01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</si>
  <si>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Ул хөрс доргиурт булт индүүгээр нягтруулах</t>
    </r>
  </si>
  <si>
    <t>1. Индүү ажлын байдалд бэлтгэх</t>
  </si>
  <si>
    <t>2. Индүүгээр материал нягтруулах</t>
  </si>
  <si>
    <t>3. Хэсгийн төгсгөлд индүү эргүүлж дараагийн мөрлүү шилжүүлэх</t>
  </si>
  <si>
    <t>Машин механизм ба тоног төхөөрөмж Хүчин чадал Явалтын тоо Нягтруулалт Нэмэгдэх 1</t>
  </si>
  <si>
    <t>явалт бүрт</t>
  </si>
  <si>
    <t>Доргиурт булт индүү 11-12тн 8-10 0.400 0.05</t>
  </si>
  <si>
    <t>Доргиурт булт индүү 13-16тн 6-8 0.300 0.05</t>
  </si>
  <si>
    <t>Доргиурт булт индүү 17-20тн 4-6 0.200 0.05</t>
  </si>
  <si>
    <t>Маркер ш 0.00005 0.02624</t>
  </si>
  <si>
    <t>Модон гадас (5х5х40см) ш 0.00065 1.06496</t>
  </si>
  <si>
    <t>Ус тн 1 1.05</t>
  </si>
  <si>
    <r>
      <t xml:space="preserve">Код: </t>
    </r>
    <r>
      <rPr>
        <b/>
        <sz val="8"/>
        <color rgb="FF000000"/>
        <rFont val="Arial"/>
        <family val="2"/>
      </rPr>
      <t>17-09-02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</si>
  <si>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Далан доргиурт булт индүүгээр нягтруулах</t>
    </r>
  </si>
  <si>
    <t>Доргиурт булт индүү 11-12тн 10-12 1.820 0.18</t>
  </si>
  <si>
    <t>Доргиурт булт индүү 13-16тн 8-10 1.460 0.18</t>
  </si>
  <si>
    <t>Доргиурт булт индүү 17-20тн 6-8 1.095 0.18</t>
  </si>
  <si>
    <r>
      <t xml:space="preserve">Код: </t>
    </r>
    <r>
      <rPr>
        <b/>
        <sz val="8"/>
        <color rgb="FF000000"/>
        <rFont val="Arial"/>
        <family val="2"/>
      </rPr>
      <t>17-09-03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</si>
  <si>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Буталсан чулуун суурь доргиурт булт индүүгээр нягтруулах</t>
    </r>
  </si>
  <si>
    <t>Доргиурт булт индүү 11-12тн 8-10 0.320 0.04</t>
  </si>
  <si>
    <t>Доргиурт булт индүү 13-16тн 6-8 0.240 0.04</t>
  </si>
  <si>
    <t>Доргиурт булт индүү 17-20тн 4-6 0.160 0.04</t>
  </si>
  <si>
    <t>Код: 17-09-04 Хэмжих нэгж: 100 м2</t>
  </si>
  <si>
    <r>
      <t xml:space="preserve">Нэр: </t>
    </r>
    <r>
      <rPr>
        <b/>
        <sz val="8"/>
        <color rgb="FF000000"/>
        <rFont val="Arial"/>
        <family val="2"/>
      </rPr>
      <t>Шигтгэх аргаар барьсан буталсан чулуун суурийн эхний шатны нягтруулалт гөлгөр булт индүүгээр хийх</t>
    </r>
    <r>
      <rPr>
        <sz val="8"/>
        <color rgb="FF000000"/>
        <rFont val="Arial"/>
        <family val="2"/>
      </rPr>
      <t>АЖЛЫН БҮРЭЛДЭХҮҮН</t>
    </r>
  </si>
  <si>
    <t>Гөлгөр булт хөнгөн индүү 1-3тн 8-10 0.480 0.06</t>
  </si>
  <si>
    <t>Гөлгөр булт хөнгөн индүү 4-8тн 6-8 0.363 0.06</t>
  </si>
  <si>
    <r>
      <t xml:space="preserve">Код: </t>
    </r>
    <r>
      <rPr>
        <b/>
        <sz val="8"/>
        <color rgb="FF000000"/>
        <rFont val="Arial"/>
        <family val="2"/>
      </rPr>
      <t>17-09-05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</si>
  <si>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Шигтгэх аргаар барьсан буталсан чулуун суурийн дунд шатны нягтруулалт доргиурт булт индүүгээр хийх</t>
    </r>
  </si>
  <si>
    <t>Доргиурт булт индүү 11-12тн 10-12 0.605 0.05</t>
  </si>
  <si>
    <t>Доргиурт булт индүү 13-16тн 8-10 0.504 0.05</t>
  </si>
  <si>
    <t>Доргиурт булт индүү 17-20тн 6-8 0.403 0.05</t>
  </si>
  <si>
    <r>
      <t xml:space="preserve">Код: </t>
    </r>
    <r>
      <rPr>
        <b/>
        <sz val="8"/>
        <color rgb="FF000000"/>
        <rFont val="Arial"/>
        <family val="2"/>
      </rPr>
      <t>17-09-06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</si>
  <si>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Шигтгэх аргаар барьсан буталсан чулуун суурийн эцсийн шатны нягтруулалт доргиурт булт индүүгээр хийх</t>
    </r>
  </si>
  <si>
    <t>Доргиурт булт индүү 11-12тн 10-12 0.353 0.03</t>
  </si>
  <si>
    <t>Доргиурт булт индүү 13-16тн 8-10 0.282 0.03</t>
  </si>
  <si>
    <t>Доргиурт булт индүү 17-20тн 6-8 0.212 0.03</t>
  </si>
  <si>
    <t>Код: 17-09-07 Хэмжих нэгж: 100 м2</t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</si>
  <si>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суурь доргиурт булт индүүгээр нягтруулах</t>
    </r>
  </si>
  <si>
    <t>Доргиурт булт индүү 11-12тн 10-12 0.363 0.03</t>
  </si>
  <si>
    <t>Доргиурт булт индүү 13-16тн 8-10 0.290 0.03</t>
  </si>
  <si>
    <t>Доргиурт булт индүү 17-20тн 6-8 0.218 0.03</t>
  </si>
  <si>
    <t>суурийн хольц м3 1.7 20</t>
  </si>
  <si>
    <t>Тросс d4 м 0.001 2.7024</t>
  </si>
  <si>
    <t>Төмөр гадас (d13ммх500мм) ш 0.0005 2.8105</t>
  </si>
  <si>
    <t>Ус тн 1 0.63</t>
  </si>
  <si>
    <r>
      <t xml:space="preserve">Код: </t>
    </r>
    <r>
      <rPr>
        <b/>
        <sz val="8"/>
        <color rgb="FF000000"/>
        <rFont val="Arial"/>
        <family val="2"/>
      </rPr>
      <t>17-09-08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</si>
  <si>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суурь хийн дугуйт индүүгээр нягтруулах</t>
    </r>
  </si>
  <si>
    <t>3. Индүү эргүүлж дараагийн мөрлүү шилжүүлэх</t>
  </si>
  <si>
    <t>I-р шат</t>
  </si>
  <si>
    <t>II-р шат</t>
  </si>
  <si>
    <t>III-р шат эцсийнМашин механизм ба тоног төхөөрөмж Хүчин чадал Явалтын тоо Нягтруулалт Нэмэгдэх 1</t>
  </si>
  <si>
    <t>Хийн дугуйт индүү 14-16тн 6-8 0.254 0.04</t>
  </si>
  <si>
    <t>Хийн дугуйт индүү 18-20тн 4-6 0.160 0.04</t>
  </si>
  <si>
    <t>Цементээр бэхжүүлсэн буталсан чулуун суурийн</t>
  </si>
  <si>
    <t>хольц</t>
  </si>
  <si>
    <t>м3 1.7 20</t>
  </si>
  <si>
    <r>
      <t xml:space="preserve">Код: </t>
    </r>
    <r>
      <rPr>
        <b/>
        <sz val="8"/>
        <color rgb="FF000000"/>
        <rFont val="Arial"/>
        <family val="2"/>
      </rPr>
      <t>17-09-09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</si>
  <si>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хучилтын урьдчилсан нягтруулалт гөлгөр булт индүүгээр хийх</t>
    </r>
  </si>
  <si>
    <t>2. Урагш шулуун явж, хэсгийн төгсгөлд эргэхгүй ухарна</t>
  </si>
  <si>
    <t>3. Нэг мөрөөр 2-4 явалт хийж нягтруулна</t>
  </si>
  <si>
    <t>4. Мөрөө 1/3-р дарж нягтруулалт хийнэ.</t>
  </si>
  <si>
    <t>Гөлгөр булт хөнгөн индүү 1-3тн 8-10 0.320 0.04</t>
  </si>
  <si>
    <t>Гөлгөр булт хөнгөн индүү 4-8тн 6-8 0.240 0.04</t>
  </si>
  <si>
    <t>Гөлгөр булт хөнгөн индүү 9-10тн 4-6 0.160 0.04</t>
  </si>
  <si>
    <t>Жижиг ширхэглэлтэй халуун асфальтбетон хольц тн 1 12</t>
  </si>
  <si>
    <t>Зүсэгчийн ир ш 0.0015 0.001145</t>
  </si>
  <si>
    <t>Тросс d4 м 0.001 2.857</t>
  </si>
  <si>
    <t>Төмөр гадас (d13ммх500мм) ш 0.0012 2.5</t>
  </si>
  <si>
    <t>Ус тн 1 0.170355</t>
  </si>
  <si>
    <t>Шингэн битум тн 1 0.12</t>
  </si>
  <si>
    <r>
      <t xml:space="preserve">Код: </t>
    </r>
    <r>
      <rPr>
        <b/>
        <sz val="8"/>
        <color rgb="FF000000"/>
        <rFont val="Arial"/>
        <family val="2"/>
      </rPr>
      <t>17-09-10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</si>
  <si>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хучилтын үндсэн нягтруулалт хийн дугуйт индүүгээр хийх</t>
    </r>
  </si>
  <si>
    <t>3. Нэг мөрөөр 8-12 явалт хийж нягтруулна</t>
  </si>
  <si>
    <t>Хийн дугуйт индүү 10-12тн 10-12 0.432 0.036</t>
  </si>
  <si>
    <t>Хийн дугуйт индүү 14-16тн 8-10 0.360 0.036</t>
  </si>
  <si>
    <t>Хийн дугуйт индүү 18-20тн 6-8 0.288 0.036</t>
  </si>
  <si>
    <r>
      <t xml:space="preserve">Код: </t>
    </r>
    <r>
      <rPr>
        <b/>
        <sz val="8"/>
        <color rgb="FF000000"/>
        <rFont val="Arial"/>
        <family val="2"/>
      </rPr>
      <t>17-09-11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</si>
  <si>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хучилтын эцсийн буюу мөр дарах нягтруулалт гөлгөр булт индүүгээр хийх</t>
    </r>
  </si>
  <si>
    <t>3. Нэг мөрөөр 4 явалт хийж нягтруулна</t>
  </si>
  <si>
    <t>Гөлгөр булт индүү 11-12тн 6-8 0.216 0.036</t>
  </si>
  <si>
    <t>Гөлгөр булт индүү 13-16тн 5-7 0.180 0.036</t>
  </si>
  <si>
    <t>Гөлгөр булт индүү 17-20тн 4-6 0.144 0.036</t>
  </si>
  <si>
    <r>
      <t xml:space="preserve">Код: </t>
    </r>
    <r>
      <rPr>
        <b/>
        <sz val="8"/>
        <color rgb="FF000000"/>
        <rFont val="Arial"/>
        <family val="2"/>
      </rPr>
      <t>17-09-12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</si>
  <si>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Элсэн дэвсгэр үеийн нягтруулалт доргиурт булт индүүгээр хийх</t>
    </r>
  </si>
  <si>
    <t>2. Индүүгээр хөрс нягтруулах</t>
  </si>
  <si>
    <r>
      <t>3. Индүү эргүүлж дараагийн мөрлүү шилжүүлэх</t>
    </r>
    <r>
      <rPr>
        <b/>
        <sz val="8"/>
        <color rgb="FF000000"/>
        <rFont val="Arial"/>
        <family val="2"/>
      </rPr>
      <t>Машин механизм ба тоног төхөөрөмж Хүчин чадал Явалтын тоо Нягтруулалт Нэмэгдэх 1</t>
    </r>
  </si>
  <si>
    <t>Доргиурт булт индүү 11-12тн 6-8 0.300 0.05</t>
  </si>
  <si>
    <t>Доргиурт булт индүү 13-16тн 5-7 0.250 0.05</t>
  </si>
  <si>
    <r>
      <t xml:space="preserve">Код: </t>
    </r>
    <r>
      <rPr>
        <b/>
        <sz val="8"/>
        <color rgb="FF000000"/>
        <rFont val="Arial"/>
        <family val="2"/>
      </rPr>
      <t>17-09-13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</si>
  <si>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Элс-хайрган хольц доргиурт булт индүүгээр нягтруулалт хийх</t>
    </r>
  </si>
  <si>
    <t>1. Урагш шулуун явж, хэсгийн төгсгөлд эргэхгүй ухарна</t>
  </si>
  <si>
    <t>2. Нэг мөрөөр 12-18 явалт хийж нягтруулна</t>
  </si>
  <si>
    <t>3. Мөрөө 1/3-р дарж нягтруулалт хийнэ.</t>
  </si>
  <si>
    <t>Доргиурт булт индүү 11-12тн 10-12 0.500 0.05</t>
  </si>
  <si>
    <t>Доргиурт булт индүү 13-16тн 8-10 0.400 0.05</t>
  </si>
  <si>
    <t>Доргиурт булт индүү 17-20тн 6-8 0.300 0.05</t>
  </si>
  <si>
    <r>
      <t xml:space="preserve">Код: </t>
    </r>
    <r>
      <rPr>
        <b/>
        <sz val="8"/>
        <color rgb="FF000000"/>
        <rFont val="Arial"/>
        <family val="2"/>
      </rPr>
      <t>17-09-14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</si>
  <si>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нягтруулалт гөлгөр булт хөнгөн индүүгээр хийх</t>
    </r>
  </si>
  <si>
    <t>3. Нэг мөрөөр 6 явалт хийж нягтруулна</t>
  </si>
  <si>
    <r>
      <t xml:space="preserve">Код: </t>
    </r>
    <r>
      <rPr>
        <b/>
        <sz val="8"/>
        <color rgb="FF000000"/>
        <rFont val="Arial"/>
        <family val="2"/>
      </rPr>
      <t>17-09-15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</si>
  <si>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нягтруулалт гөлгөр булт хүнд индүүгээр хийх</t>
    </r>
  </si>
  <si>
    <t>Гөлгөр булт индүү 11-12тн 8-10 0.500 0.05</t>
  </si>
  <si>
    <t>Гөлгөр булт индүү 13-16тн 6-8 0.400 0.05</t>
  </si>
  <si>
    <t>Код: 17-09-16 Хэмжих нэгж 100 м2</t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</si>
  <si>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3-р үеийн нягтруулалт гөлгөр булт индүүгээр хийх</t>
    </r>
  </si>
  <si>
    <t>Код: 17-09-17 Хэмжих нэгж 100 м2</t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</si>
  <si>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4-р үеийн нягтруулалт гөлгөр булт индүүгээр хийх</t>
    </r>
  </si>
  <si>
    <t>I-р үе</t>
  </si>
  <si>
    <t>II-р үе</t>
  </si>
  <si>
    <t>III-р үе</t>
  </si>
  <si>
    <t>IV-р үеМашин механизм ба тоног төхөөрөмж Хүчин чадал Явалтын тоо Нягтруулалт Нэмэгдэх 1</t>
  </si>
  <si>
    <t>Гөлгөр булт индүү 11-12тн 8-10 0.282 0.03</t>
  </si>
  <si>
    <t>Гөлгөр булт индүү 13-16тн 6-8 0.180 0.03</t>
  </si>
  <si>
    <t>Код: 17-09-18 Хэмжих нэгж 100 м2</t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</si>
  <si>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нягтруулалт гөлгөр булт индүүгээр хийх</t>
    </r>
  </si>
  <si>
    <t>3. Нэг мөрөөр 3 явалт хийж нягтруулна</t>
  </si>
  <si>
    <t>Гөлгөр булт индүү 11-12тн 4-6 0.220 0.055</t>
  </si>
  <si>
    <t>Гөлгөр булт индүү 13-16тн 3-5 0.165 0.055</t>
  </si>
  <si>
    <t>Код: 17-09-19 Хэмжих нэгж 100 м2</t>
  </si>
  <si>
    <r>
      <t xml:space="preserve">Нэр: </t>
    </r>
    <r>
      <rPr>
        <b/>
        <sz val="8"/>
        <color rgb="FF000000"/>
        <rFont val="Arial"/>
        <family val="2"/>
      </rPr>
      <t>Холих аргаар барих хучилтын нягтруулалт хийн дугуйт индүүгээр хийх</t>
    </r>
  </si>
  <si>
    <t>1. Индүүг ажлын байдалд бэлтгэх</t>
  </si>
  <si>
    <t>4. Мөрөө 1/3-р дарж нягтруулалтыг хийнэ.</t>
  </si>
  <si>
    <t>Хийн дугуйт индүү 14-16тн 6-8 0.232 0.04</t>
  </si>
  <si>
    <t>Код: 17-09-20 Хэмжих нэгж 100 м2</t>
  </si>
  <si>
    <t>17-09-20</t>
  </si>
  <si>
    <r>
      <t xml:space="preserve">Нэр: </t>
    </r>
    <r>
      <rPr>
        <b/>
        <sz val="8"/>
        <color rgb="FF000000"/>
        <rFont val="Arial"/>
        <family val="2"/>
      </rPr>
      <t>Дан гадаргуун боловсруулалтын нягтруулалт хийн дугуйт индүүгээр хийх</t>
    </r>
  </si>
  <si>
    <t>2. Нэг мөрөөр 8 явалт хийж нягтруулна</t>
  </si>
  <si>
    <t>Хийн дугуйт индүү 10-12тн 5-7 0.200 0.04</t>
  </si>
  <si>
    <t>Хийн дугуйт индүү 14-16тн 4-6 0.160 0.05</t>
  </si>
  <si>
    <t>Код: 17-09-21 Хэмжих нэгж 100 м2</t>
  </si>
  <si>
    <r>
      <t xml:space="preserve">Нэр: </t>
    </r>
    <r>
      <rPr>
        <b/>
        <sz val="8"/>
        <color rgb="FF000000"/>
        <rFont val="Arial"/>
        <family val="2"/>
      </rPr>
      <t>Слари сийл төрлийн боловсруулалтын нягтруулалт хийн дугуйт индүүгээр хийх</t>
    </r>
  </si>
  <si>
    <t>2. Нэг мөрөөр 3 явалт хийж нягтруулна</t>
  </si>
  <si>
    <t>3. Мөрөө 1/3-р дарж нягтруулалтыг хийнэ.</t>
  </si>
  <si>
    <t>Хийн дугуйт индүү 10-12тн 3-5 0.150 0.050</t>
  </si>
  <si>
    <t>Хийн дугуйт индүү 14-16тн 2-4 0.100 0.050</t>
  </si>
  <si>
    <t>Код: 17-09-22 Хэмжих нэгж 100 м2</t>
  </si>
  <si>
    <r>
      <t xml:space="preserve">Нэр: </t>
    </r>
    <r>
      <rPr>
        <b/>
        <sz val="8"/>
        <color rgb="FF000000"/>
        <rFont val="Arial"/>
        <family val="2"/>
      </rPr>
      <t>Гараар тараасан асфальтбетон хучилтын урьдчилсан нягтруулалт гөлгөр булт индүүгээр хийх</t>
    </r>
  </si>
  <si>
    <t>Гөлгөр булт хөнгөн индүү 1-3тн 10-12 0.756 0.063</t>
  </si>
  <si>
    <t>Гөлгөр булт хөнгөн индүү 4-8тн 8-10 0.630 0.063Гөлгөр булт хөнгөн индүү 9-10тн 6-8 0.504 0.063</t>
  </si>
  <si>
    <t>Зүсэгчийн ир ш 0.0015 0.001</t>
  </si>
  <si>
    <t>Төмөр гадас (d13ммх500мм) ш 0.0005 2.5</t>
  </si>
  <si>
    <t>Ус тн 1 0.00177</t>
  </si>
  <si>
    <t>Шингэрүүлсэн битум тн 1 0.12</t>
  </si>
  <si>
    <t>Код: 17-09-23 Хэмжих нэгж 100 м2</t>
  </si>
  <si>
    <r>
      <t xml:space="preserve">Нэр: </t>
    </r>
    <r>
      <rPr>
        <b/>
        <sz val="8"/>
        <color rgb="FF000000"/>
        <rFont val="Arial"/>
        <family val="2"/>
      </rPr>
      <t>Гараар тараасан асфальтбетон хучилтын үндсэн нягтруулалт хийн дугуйт индүүгээр хийх</t>
    </r>
  </si>
  <si>
    <t>Хийн дугуйт индүү 10-12тн 10-12 0.606 0.05</t>
  </si>
  <si>
    <t>Хийн дугуйт индүү 14-16тн 8-10 0.505 0.05</t>
  </si>
  <si>
    <t>Хийн дугуйт индүү 18-20тн 6-8 0.404 0.05</t>
  </si>
  <si>
    <r>
      <t xml:space="preserve">Код: </t>
    </r>
    <r>
      <rPr>
        <b/>
        <sz val="8"/>
        <color rgb="FF000000"/>
        <rFont val="Arial"/>
        <family val="2"/>
      </rPr>
      <t>17-09-24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</si>
  <si>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Гараар тараасан асфальтбетон хучилтын эцсийн нягтруулалт гөлгөр булт индүүгээр хийх</t>
    </r>
  </si>
  <si>
    <t>Гөлгөр булт индүү 11-12тн 4-6 0.216 0.036</t>
  </si>
  <si>
    <t>Гөлгөр булт индүү 13-16тн 3-5 0.180 0.036</t>
  </si>
  <si>
    <t>Гөлгөр булт индүү 17-20тн 2-4 0.144 0.036</t>
  </si>
  <si>
    <t>Код: 17-09-25 Хэмжих нэгж 100 м2</t>
  </si>
  <si>
    <r>
      <t xml:space="preserve">Нэр: </t>
    </r>
    <r>
      <rPr>
        <b/>
        <sz val="8"/>
        <color rgb="FF000000"/>
        <rFont val="Arial"/>
        <family val="2"/>
      </rPr>
      <t>Явган хүний замын хучилт хөнгөн гөлгөр булт индүүгээр нягтруулах</t>
    </r>
  </si>
  <si>
    <t>2. Нэг мөрөөр 6 явалт хийж нягтруулна</t>
  </si>
  <si>
    <t>Гөлгөр булт хөнгөн индүү 1-3тн 6-8 0.504 0.063</t>
  </si>
  <si>
    <t>Гөлгөр булт хөнгөн индүү 4-8тн 4-6 0.378 0.063</t>
  </si>
  <si>
    <t>Код: 17-09-26 Хэмжих нэгж 100 м2</t>
  </si>
  <si>
    <r>
      <t xml:space="preserve">Нэр: </t>
    </r>
    <r>
      <rPr>
        <b/>
        <sz val="8"/>
        <color rgb="FF000000"/>
        <rFont val="Arial"/>
        <family val="2"/>
      </rPr>
      <t>Хайрган хөвөө доргиурт булт индүүгээр нягтруулах</t>
    </r>
  </si>
  <si>
    <t>2. Нэг мөрөөр 4-8 явалт хийж нягтруулна</t>
  </si>
  <si>
    <t>Доргиурт булт индүү 11-12тн 8-10 0.240 0.03</t>
  </si>
  <si>
    <t>Доргиурт булт индүү 13-16тн 6-8 0.180 0.03</t>
  </si>
  <si>
    <t>Доргиурт булт индүү 17-20тн 4-6 0.120 0.03</t>
  </si>
  <si>
    <t>Код: 17-09-27 Хэмжих нэгж: 100 м3</t>
  </si>
  <si>
    <r>
      <t xml:space="preserve">Нэр: </t>
    </r>
    <r>
      <rPr>
        <b/>
        <sz val="8"/>
        <color rgb="FF000000"/>
        <rFont val="Arial"/>
        <family val="2"/>
      </rPr>
      <t>Хөлдөлтөөс хамгаалах үеийн нягтруулалт доргиурт булт индүүгээр хийх</t>
    </r>
  </si>
  <si>
    <t>2. Индүүгээр материал нягтруулах3. Хэсгийн төгсгөлд индүүг эргүүлж дараагийн мөрлүү шилжүүлэх</t>
  </si>
  <si>
    <t>Доргиурт булт индүү 11-12тн 10-12 2.200 0.20</t>
  </si>
  <si>
    <t>Доргиурт булт индүү 13-16тн 8-10 1.780 0.20</t>
  </si>
  <si>
    <t>Доргиурт булт индүү 17-20тн 6-8 1.252 0.20</t>
  </si>
  <si>
    <t>Код: 17-09-28 Хэмжих нэгж: 100 м3</t>
  </si>
  <si>
    <r>
      <t xml:space="preserve">Нэр: </t>
    </r>
    <r>
      <rPr>
        <b/>
        <sz val="8"/>
        <color rgb="FF000000"/>
        <rFont val="Arial"/>
        <family val="2"/>
      </rPr>
      <t>Суурийн доод үеийн нягтруулалт доргиурт булт индүүгээр хийх</t>
    </r>
  </si>
  <si>
    <t>Доргиурт булт индүү 11-12тн 10-12 2.000 0.200</t>
  </si>
  <si>
    <t>Доргиурт булт индүү 13-16тн 8-10 1.643 0.200</t>
  </si>
  <si>
    <t>Доргиурт булт индүү 17-20тн 6-8 1.278 0.200</t>
  </si>
  <si>
    <t>Код: 17-09-29 Хэмжих нэгж 100 м2</t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</si>
  <si>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хучилтын урьдчилсан нягтруулалт гөлгөр булт индүүгээр хийх</t>
    </r>
  </si>
  <si>
    <t>3. Нэг мөрөөр 3-6 явалт хийж нягтруулна</t>
  </si>
  <si>
    <t>Гөлгөр булт хөнгөн индүү 1-3тн 8-10 0.250 0.03</t>
  </si>
  <si>
    <t>Гөлгөр булт хөнгөн индүү 4-8тн 6-8 0.180 0.03</t>
  </si>
  <si>
    <t>Гөлгөр булт хөнгөн индүү 9-10тн 4-6 0.120 0.03</t>
  </si>
  <si>
    <t>Код: 17-09-30 Хэмжих нэгж 100 м2</t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</si>
  <si>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хучилтын үндсэн нягтруулалт хийн дугуйт индүүгээр хийх</t>
    </r>
  </si>
  <si>
    <t>Хийн дугуйт индүү 10-12тн 10-12 0.452 0.04</t>
  </si>
  <si>
    <t>Хийн дугуйт индүү 14-16тн 8-10 0.360 0.04</t>
  </si>
  <si>
    <t>Хийн дугуйт индүү 18-20тн 6-8 0.275 0.04</t>
  </si>
  <si>
    <r>
      <t xml:space="preserve">Код: </t>
    </r>
    <r>
      <rPr>
        <b/>
        <sz val="8"/>
        <color rgb="FF000000"/>
        <rFont val="Arial"/>
        <family val="2"/>
      </rPr>
      <t>17-09-31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</si>
  <si>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хучилтын эцсийн нягтруулалт гөлгөр булт индүүгээр хийх</t>
    </r>
  </si>
  <si>
    <t>3. Нэг мөрөөр 4-6 явалт хийж нягтруулна</t>
  </si>
  <si>
    <t>4. Мөрөө 1/3-р дарж нягтруулалт хийнэ</t>
  </si>
  <si>
    <t>Гөлгөр булт индүү 11-12тн 5-7 0.216 0.04</t>
  </si>
  <si>
    <t>Гөлгөр булт индүү 13-16тн 4-6 0.180 0.04</t>
  </si>
  <si>
    <t>Гөлгөр булт индүү 17-20тн 3-5 0.144 0.04</t>
  </si>
  <si>
    <t>Код: 17-09-32 Хэмжих нэгж 100 м2</t>
  </si>
  <si>
    <r>
      <t xml:space="preserve">Нэр: </t>
    </r>
    <r>
      <rPr>
        <b/>
        <sz val="8"/>
        <color rgb="FF000000"/>
        <rFont val="Arial"/>
        <family val="2"/>
      </rPr>
      <t>Элс-цементэн үе гөлгөр булт индүүгээр нягтруулах</t>
    </r>
  </si>
  <si>
    <t>1. Урагш шулуун явж, хэсгийн төгсгөлд эргэхгүй ухарна2. Нэг мөрөөр 6 явалт хийж нягтруулна</t>
  </si>
  <si>
    <t>Гөлгөр булт индүү 11-12тн 6-8 0.302 0.05</t>
  </si>
  <si>
    <t>Гөлгөр булт индүү 13-16тн 5-7 0.212 0.04</t>
  </si>
  <si>
    <r>
      <t xml:space="preserve">Код: </t>
    </r>
    <r>
      <rPr>
        <b/>
        <sz val="8"/>
        <color rgb="FF000000"/>
        <rFont val="Arial"/>
        <family val="2"/>
      </rPr>
      <t>17-09-33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</si>
  <si>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урьдчилсан нягтруулалт гөлгөр булт индүүгээр нягтруулах</t>
    </r>
  </si>
  <si>
    <t>2. Индүүгээр хөрсийг нягтруулах</t>
  </si>
  <si>
    <t>3. Хэсгийн төгсгөлд индүүг эргүүлж дараагийн мөрлүү шилжүүлэх</t>
  </si>
  <si>
    <t>Гөлгөр булт хөнгөн индүү 1-3тн 6-8 0.375 0.062</t>
  </si>
  <si>
    <t>Гөлгөр булт хөнгөн индүү 4-8тн 4-6 0.250 0.062</t>
  </si>
  <si>
    <t>Гөлгөр булт хөнгөн индүү 9-10тн 2-4 0.125 0.062</t>
  </si>
  <si>
    <r>
      <t xml:space="preserve">Код: </t>
    </r>
    <r>
      <rPr>
        <b/>
        <sz val="8"/>
        <color rgb="FF000000"/>
        <rFont val="Arial"/>
        <family val="2"/>
      </rPr>
      <t>17-09-34 Хэмжих нэгж 100 м2</t>
    </r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</si>
  <si>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үндсэн нягтруулалт хийн дугуйт индүүгээр хийх</t>
    </r>
  </si>
  <si>
    <t>Код: 17-09-35 Хэмжих нэгж 100 м2</t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</si>
  <si>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эцсийн буюу мөр дарах нягтруулалт гөлгөр булт индүүгээр хийх</t>
    </r>
  </si>
  <si>
    <t>4. Мөрөө 1/.3-р дарж нягтруулалт хийнэ.</t>
  </si>
  <si>
    <r>
      <t xml:space="preserve">Код: </t>
    </r>
    <r>
      <rPr>
        <b/>
        <sz val="8"/>
        <color rgb="FF000000"/>
        <rFont val="Arial"/>
        <family val="2"/>
      </rPr>
      <t>17-09-36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</si>
  <si>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Индүүддэг бетон суурь (RCCB - Roller Compacted Concrete Base ) хөнгөн гөлгөр булт индүүгээр нягтруулах</t>
    </r>
  </si>
  <si>
    <t>Гөлгөр булт хөнгөн индүү 4-8тн 6-8 0.417 0.069</t>
  </si>
  <si>
    <t>Гөлгөр булт хөнгөн индүү 9-10тн 4-6 0.278 0.069</t>
  </si>
  <si>
    <t>Код: 17-09-37 Хэмжих нэгж: 100 м2</t>
  </si>
  <si>
    <r>
      <t xml:space="preserve">Нэр: </t>
    </r>
    <r>
      <rPr>
        <b/>
        <sz val="8"/>
        <color rgb="FF000000"/>
        <rFont val="Arial"/>
        <family val="2"/>
      </rPr>
      <t>Индүүддэг бетон (RCCB - Roller Compacted Concrete Base ) суурь хийн дугуйт индүүгээр нягтруулах</t>
    </r>
  </si>
  <si>
    <t>2. Индүүгээр материал нягтруулах3. Индүү эргүүлж дараагийн мөрлүү шилжүүлэх</t>
  </si>
  <si>
    <t>Хийн дугуйт индүү 14-16тн 6-8 0.292 0.048</t>
  </si>
  <si>
    <t>Хийн дугуйт индүү 18-20тн 4-6 0.194 0.048</t>
  </si>
  <si>
    <r>
      <t xml:space="preserve">Код: </t>
    </r>
    <r>
      <rPr>
        <b/>
        <sz val="8"/>
        <color rgb="FF000000"/>
        <rFont val="Arial"/>
        <family val="2"/>
      </rPr>
      <t>17-09-38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</si>
  <si>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элс хайрган үеийн нягтруулалт доргиурт булт индүүгээр хийх</t>
    </r>
  </si>
  <si>
    <t>Ус тн 1 1.4625</t>
  </si>
  <si>
    <t>Зохист найрлага бүхий элс хайрган хольц м3 1.76 15</t>
  </si>
  <si>
    <r>
      <t xml:space="preserve">Код: </t>
    </r>
    <r>
      <rPr>
        <b/>
        <sz val="8"/>
        <color rgb="FF1A1818"/>
        <rFont val="Arial"/>
        <family val="2"/>
      </rPr>
      <t>17-09-39 хэмжих нэгж: 100 м2</t>
    </r>
  </si>
  <si>
    <r>
      <t xml:space="preserve">Нэр: </t>
    </r>
    <r>
      <rPr>
        <b/>
        <sz val="8"/>
        <color rgb="FF1A1818"/>
        <rFont val="Arial"/>
        <family val="2"/>
      </rPr>
      <t>Боржин чулуун зам хөнгөн гөлгөр булт индүүгээр нягтруулах</t>
    </r>
  </si>
  <si>
    <t>Нормд 0.1х0.1 м хэмжээтэй боржин шоо чулууг өрж</t>
  </si>
  <si>
    <t>суулгасны дараагаар нягтруулах ажлыг нормчлов.</t>
  </si>
  <si>
    <r>
      <t xml:space="preserve">1. </t>
    </r>
    <r>
      <rPr>
        <sz val="8"/>
        <color rgb="FF1A1818"/>
        <rFont val="Arial"/>
        <family val="2"/>
      </rPr>
      <t>Урагш шулуун явж хэсгийн төгсгөлд эргэхгүй ухарна.</t>
    </r>
  </si>
  <si>
    <r>
      <t xml:space="preserve">2. </t>
    </r>
    <r>
      <rPr>
        <sz val="8"/>
        <color rgb="FF1A1818"/>
        <rFont val="Arial"/>
        <family val="2"/>
      </rPr>
      <t>1 мөрөөр 8 удаа явалт хийж нягтруулна.</t>
    </r>
  </si>
  <si>
    <r>
      <t xml:space="preserve">3. </t>
    </r>
    <r>
      <rPr>
        <sz val="8"/>
        <color rgb="FF1A1818"/>
        <rFont val="Arial"/>
        <family val="2"/>
      </rPr>
      <t>Мөрөө 1/3-аар дарж нягтруулалт хийнэ.</t>
    </r>
  </si>
  <si>
    <r>
      <t xml:space="preserve">Гөлгөр булт хөнгөн индүү </t>
    </r>
    <r>
      <rPr>
        <sz val="8"/>
        <color rgb="FF000000"/>
        <rFont val="Arial"/>
        <family val="2"/>
      </rPr>
      <t xml:space="preserve">1-3тн </t>
    </r>
    <r>
      <rPr>
        <sz val="8"/>
        <color rgb="FF1A1818"/>
        <rFont val="Arial"/>
        <family val="2"/>
      </rPr>
      <t>10-12 0.800 0.08</t>
    </r>
  </si>
  <si>
    <r>
      <t xml:space="preserve">Гөлгөр булт хөнгөн индүү </t>
    </r>
    <r>
      <rPr>
        <sz val="8"/>
        <color rgb="FF000000"/>
        <rFont val="Arial"/>
        <family val="2"/>
      </rPr>
      <t xml:space="preserve">4-8тн </t>
    </r>
    <r>
      <rPr>
        <sz val="8"/>
        <color rgb="FF1A1818"/>
        <rFont val="Arial"/>
        <family val="2"/>
      </rPr>
      <t>8-10 0.640 0.08</t>
    </r>
  </si>
  <si>
    <r>
      <t xml:space="preserve">Код: </t>
    </r>
    <r>
      <rPr>
        <b/>
        <sz val="8"/>
        <color rgb="FF000000"/>
        <rFont val="Arial"/>
        <family val="2"/>
      </rPr>
      <t>17-09-40 Хэмжих нэгж: 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</si>
  <si>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буталсан чулуун суурь үеийн нягтруулалт доргиурт булт индүүгээр хийх</t>
    </r>
  </si>
  <si>
    <t>Доргиурт булт индүү 13-16тн 6-8 0.212 0.03</t>
  </si>
  <si>
    <t>Доргиурт булт индүү 17-20тн 4-6 0.141 0.03</t>
  </si>
  <si>
    <t>Ус тн 1 1.5</t>
  </si>
  <si>
    <t>Буталсан чулуун суурийн хольц м3 1.7 15</t>
  </si>
  <si>
    <t>Код: 17-09-41 Хэмжих нэгж 100 м2</t>
  </si>
  <si>
    <r>
      <t xml:space="preserve">Нэр: </t>
    </r>
    <r>
      <rPr>
        <b/>
        <sz val="8"/>
        <color rgb="FF000000"/>
        <rFont val="Arial"/>
        <family val="2"/>
      </rPr>
      <t>Давхар гадаргуун боловсруулалтын 2 дахь нягтруулалт хийн дугуйт индүүгээр хийх</t>
    </r>
  </si>
  <si>
    <r>
      <t>3. Мөрөө 1/3-р дарж нягтруулалт хийнэ.</t>
    </r>
    <r>
      <rPr>
        <b/>
        <sz val="8"/>
        <color rgb="FF000000"/>
        <rFont val="Arial"/>
        <family val="2"/>
      </rPr>
      <t>Машин механизм ба тоног төхөөрөмж Хүчин чадал Явалтын тоо Нягтруулалт Нэмэгдэх 1</t>
    </r>
  </si>
  <si>
    <t>Хийн дугуйт индүү 10-12тн 6-8 0.200 0.050 12.000</t>
  </si>
  <si>
    <t>Хийн дугуйт индүү 14-16тн 5-7 0.180 0.050 10.800</t>
  </si>
  <si>
    <r>
      <t xml:space="preserve">Код: </t>
    </r>
    <r>
      <rPr>
        <b/>
        <sz val="8"/>
        <color rgb="FF000000"/>
        <rFont val="Arial"/>
        <family val="2"/>
      </rPr>
      <t xml:space="preserve">17-09-42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</si>
  <si>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цементээр бэхжүүлсэн зохист найрлага бүхий элс хайрган суурийг доргиурт булт индүүгээр нягтруул</t>
    </r>
  </si>
  <si>
    <t>м3 1.7 15</t>
  </si>
  <si>
    <r>
      <t xml:space="preserve">Нэр: </t>
    </r>
    <r>
      <rPr>
        <b/>
        <sz val="8"/>
        <color rgb="FF000000"/>
        <rFont val="Arial"/>
        <family val="2"/>
      </rPr>
      <t>Түр замыг доргиурт булт индүүгээр нягтруулах</t>
    </r>
  </si>
  <si>
    <t>Доргиурт булт индүү 11-12тн 6-8 0.120 0.02</t>
  </si>
  <si>
    <t>Доргиурт булт индүү 13-16тн 4-6 0.080 0.02</t>
  </si>
  <si>
    <t>Доргиурт булт индүү 17-20тн 2-4 0.040 0.02</t>
  </si>
  <si>
    <t>17-10-00 Шүүрдэгч, цацагч машины ажил</t>
  </si>
  <si>
    <r>
      <t xml:space="preserve">Код: </t>
    </r>
    <r>
      <rPr>
        <b/>
        <sz val="8"/>
        <color rgb="FF000000"/>
        <rFont val="Arial"/>
        <family val="2"/>
      </rPr>
      <t>17-10-01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</si>
  <si>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Цацлага хийх талбай шүүрдэж цэвэрлэх</t>
    </r>
  </si>
  <si>
    <t>1 Суурь шүүрдэх</t>
  </si>
  <si>
    <t>2 Хэсгийн төгсгөлд очиж эргэх</t>
  </si>
  <si>
    <t>Замчин III 1 0.3</t>
  </si>
  <si>
    <t>Шүүрдэгч машин 3.5м VI 0.3</t>
  </si>
  <si>
    <r>
      <t xml:space="preserve">Код: </t>
    </r>
    <r>
      <rPr>
        <b/>
        <sz val="8"/>
        <color rgb="FF000000"/>
        <rFont val="Arial"/>
        <family val="2"/>
      </rPr>
      <t>17-10-02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</si>
  <si>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Чигжих материал механик шүүрээр тараах</t>
    </r>
    <r>
      <rPr>
        <sz val="8"/>
        <color rgb="FF000000"/>
        <rFont val="Arial"/>
        <family val="2"/>
      </rPr>
      <t>АЖЛЫН БҮРЭЛДЭХҮҮН :</t>
    </r>
  </si>
  <si>
    <t>1. Чигжих материал механик шүүрээр тараах</t>
  </si>
  <si>
    <t>Замчин III 2 0.058</t>
  </si>
  <si>
    <t>Шүүрдэгч машин 3.5м VI 0.058</t>
  </si>
  <si>
    <t>Код: 17-10-03 Хэмжих нэгж 1000 м2</t>
  </si>
  <si>
    <r>
      <t xml:space="preserve">Нэр: </t>
    </r>
    <r>
      <rPr>
        <b/>
        <sz val="8"/>
        <color rgb="FF000000"/>
        <rFont val="Arial"/>
        <family val="2"/>
      </rPr>
      <t>Хатуу хучилтын гадаргуу даралтат усаар шүршиж цэвэрлэх</t>
    </r>
  </si>
  <si>
    <t>1. Ус соруулах</t>
  </si>
  <si>
    <t>2. Даралтат усаар шүршиж гадаргуу цэвэрлэх</t>
  </si>
  <si>
    <t>3. Хэсгийн төгсгөлд очиж, эргэх</t>
  </si>
  <si>
    <t>Замчин II 2 0.108</t>
  </si>
  <si>
    <t>Усны машин 15тн C 0.054</t>
  </si>
  <si>
    <t>17-11-00 Битум цацлага хийх</t>
  </si>
  <si>
    <t>Код: 17-11-01 Хэмжих нэгж 1000 м2</t>
  </si>
  <si>
    <r>
      <t xml:space="preserve">Нэр: </t>
    </r>
    <r>
      <rPr>
        <b/>
        <sz val="8"/>
        <color rgb="FF000000"/>
        <rFont val="Arial"/>
        <family val="2"/>
      </rPr>
      <t>Шингэн цацлага хийх</t>
    </r>
  </si>
  <si>
    <t>Техникийн шаардлагад заасны дагуу шингэрүүлсэн</t>
  </si>
  <si>
    <t>битумыг 1.2 л.м2 нормоор ширхэглэлт гадаргуу дээр</t>
  </si>
  <si>
    <t>шингэн цацлага хийх ажлыг нормчлов.)</t>
  </si>
  <si>
    <t>1. Материал нөөцөлсөн газраас ачиж ажлын талбай руу явах</t>
  </si>
  <si>
    <t>2. Битум орцын нормын дагуу цацах</t>
  </si>
  <si>
    <t>3. Гараар өө сэвийг засах</t>
  </si>
  <si>
    <t>4. Материал нөөцөлсөн газар руу буцах</t>
  </si>
  <si>
    <t>Оператор IV 1 0.08</t>
  </si>
  <si>
    <t>Замчин IV 1 0.08</t>
  </si>
  <si>
    <t>Автогудорнатор 6000л C 0.08 4.8 мин</t>
  </si>
  <si>
    <t>Таар м2 0.0001 28.896</t>
  </si>
  <si>
    <t>Шингэрүүлсэн битум тн 1 1.2</t>
  </si>
  <si>
    <t>Код: 17-11-02 Хэмжих нэгж 1000 м2</t>
  </si>
  <si>
    <r>
      <t xml:space="preserve">Нэр: </t>
    </r>
    <r>
      <rPr>
        <b/>
        <sz val="8"/>
        <color rgb="FF000000"/>
        <rFont val="Arial"/>
        <family val="2"/>
      </rPr>
      <t>Шингэн түрхлэг хийх</t>
    </r>
  </si>
  <si>
    <t>битумыг 0.6 л.м2 нормоор хатуу болон хагас хатуу</t>
  </si>
  <si>
    <t>гадаргуу дээр шингэн түрхлэг хийх ажлыг нормчлов.)</t>
  </si>
  <si>
    <t>Оператор IV 1 0.05</t>
  </si>
  <si>
    <r>
      <t>Замчин IV 1 0.05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</si>
  <si>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Автогудорнатор 6000л C 0.05</t>
  </si>
  <si>
    <t>Шингэрүүлсэн битум тн 1 0.6</t>
  </si>
  <si>
    <r>
      <t xml:space="preserve">Код: </t>
    </r>
    <r>
      <rPr>
        <b/>
        <sz val="8"/>
        <color rgb="FF000000"/>
        <rFont val="Arial"/>
        <family val="2"/>
      </rPr>
      <t>17-11-03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</si>
  <si>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битумын 1 дэхь цацлага хийх</t>
    </r>
  </si>
  <si>
    <t>Оператор IV 1 0.054</t>
  </si>
  <si>
    <t>Замчин IV 1 0.054</t>
  </si>
  <si>
    <t>Автогудорнатор 6000л C 0.054</t>
  </si>
  <si>
    <r>
      <t xml:space="preserve">Код: </t>
    </r>
    <r>
      <rPr>
        <b/>
        <sz val="8"/>
        <color rgb="FF000000"/>
        <rFont val="Arial"/>
        <family val="2"/>
      </rPr>
      <t>17-11-04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</si>
  <si>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битумын 2 дахь цацлага хийх</t>
    </r>
  </si>
  <si>
    <t>Оператор IV 1 0.038</t>
  </si>
  <si>
    <t>Замчин IV 1 0.038</t>
  </si>
  <si>
    <t>Автогудорнатор 6000л C 0.038</t>
  </si>
  <si>
    <r>
      <t xml:space="preserve">Код: </t>
    </r>
    <r>
      <rPr>
        <b/>
        <sz val="8"/>
        <color rgb="FF000000"/>
        <rFont val="Arial"/>
        <family val="2"/>
      </rPr>
      <t>17-11-05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</si>
  <si>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битумын 3 дахь цацлага хийх</t>
    </r>
  </si>
  <si>
    <t>Код: 17-11-06 Хэмжих нэгж 1000 м2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</si>
  <si>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битум цацах</t>
    </r>
  </si>
  <si>
    <t>Оператор IV 1 0.019</t>
  </si>
  <si>
    <r>
      <t>Замчин IV 1 0.019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</si>
  <si>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Автогудорнатор 6000л C 0.019</t>
  </si>
  <si>
    <t>Код: 17-11-07 Хэмжих нэгж 1000 м2</t>
  </si>
  <si>
    <r>
      <t xml:space="preserve">Нэр: </t>
    </r>
    <r>
      <rPr>
        <b/>
        <sz val="8"/>
        <color rgb="FF000000"/>
        <rFont val="Arial"/>
        <family val="2"/>
      </rPr>
      <t>Газар дээр нь холих аргаар хийх хучилтын битум цацах</t>
    </r>
  </si>
  <si>
    <t>Оператор IV 1 0.48</t>
  </si>
  <si>
    <t>Замчин IV 1 0.48</t>
  </si>
  <si>
    <t>Автогудорнатор 6000л C 0.069</t>
  </si>
  <si>
    <r>
      <t xml:space="preserve">Код: </t>
    </r>
    <r>
      <rPr>
        <b/>
        <sz val="8"/>
        <color rgb="FF000000"/>
        <rFont val="Arial"/>
        <family val="2"/>
      </rPr>
      <t>17-11-08 Хэмжих нэгж 1 тн</t>
    </r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</si>
  <si>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боловсруулалтын машинд битумын эмульс автогудорнатороор цэнэглэх</t>
    </r>
  </si>
  <si>
    <t>1. Битумыг халаах</t>
  </si>
  <si>
    <t>2. Машиныг цэнэглэх</t>
  </si>
  <si>
    <t>Оператор IV 1 0.15</t>
  </si>
  <si>
    <t>Автогудорнатор 6000л C 0.15</t>
  </si>
  <si>
    <t>17-12-00 Компрессорын ажил</t>
  </si>
  <si>
    <r>
      <t xml:space="preserve">Код: </t>
    </r>
    <r>
      <rPr>
        <b/>
        <sz val="8"/>
        <color rgb="FF000000"/>
        <rFont val="Arial"/>
        <family val="2"/>
      </rPr>
      <t>17-12-01 Хэмжих нэгж 1000 м2</t>
    </r>
  </si>
  <si>
    <r>
      <t xml:space="preserve">Нэр: </t>
    </r>
    <r>
      <rPr>
        <b/>
        <sz val="8"/>
        <color rgb="FF000000"/>
        <rFont val="Arial"/>
        <family val="2"/>
      </rPr>
      <t>Компрессороор үлээлгэж цэвэрлэх</t>
    </r>
  </si>
  <si>
    <t>1. Компрессорыг ажилд бэлтгэх</t>
  </si>
  <si>
    <t>2. Цэвэрлэх талбай үлээлгэж цэвэрлэх</t>
  </si>
  <si>
    <t>3. Дараачийн хэсэг рүү шилжих</t>
  </si>
  <si>
    <t>Оператор IV 1 1.5</t>
  </si>
  <si>
    <t>Замчин III 1 1.5</t>
  </si>
  <si>
    <t>Зөөврийн компрессор 3м3/мин IV 1.5</t>
  </si>
  <si>
    <r>
      <t xml:space="preserve">Код: </t>
    </r>
    <r>
      <rPr>
        <b/>
        <sz val="8"/>
        <color rgb="FF000000"/>
        <rFont val="Arial"/>
        <family val="2"/>
      </rPr>
      <t>17-12-02 Хэмжих нэгж 1 м3</t>
    </r>
  </si>
  <si>
    <r>
      <t xml:space="preserve">Нэр: </t>
    </r>
    <r>
      <rPr>
        <b/>
        <sz val="8"/>
        <color rgb="FF000000"/>
        <rFont val="Arial"/>
        <family val="2"/>
      </rPr>
      <t>Шуудууг компрессор, гар молоток ашиглан ухах</t>
    </r>
  </si>
  <si>
    <t>1 Ажлын талбай руу аваачих</t>
  </si>
  <si>
    <t>2 Хадан хөрс компрессороор сийрүүлэх</t>
  </si>
  <si>
    <t>3 Хөрс 1 тал руу гаргаж хаях</t>
  </si>
  <si>
    <t>4 Шаблоны дагуу налуу болон ёроол засах</t>
  </si>
  <si>
    <t>5 Шланк залгах</t>
  </si>
  <si>
    <t>6 Хийн алханд үйлчилгээ хийх</t>
  </si>
  <si>
    <t>7 Шланг салгаж, хураах</t>
  </si>
  <si>
    <t>8 Хошуу солих</t>
  </si>
  <si>
    <t>9 Дараачийн хэсэг рүү шилжих</t>
  </si>
  <si>
    <t>Оператор IV 1 2.1</t>
  </si>
  <si>
    <r>
      <t>Замчин III 1 2.1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</si>
  <si>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Зөөврийн компрессор 10м3/мин IV 2.1</t>
  </si>
  <si>
    <t>Мяндсан утас м 0.0001 1.6667</t>
  </si>
  <si>
    <t>Төмөр гадас (d13ммх500мм) ш 0.0005 0.8667</t>
  </si>
  <si>
    <t>17-13-00 Дэвсэгч, тараагч машины ажил</t>
  </si>
  <si>
    <t>Код: 17-13-01 Хэмжих нэгж: 100 м3</t>
  </si>
  <si>
    <r>
      <t xml:space="preserve">Нэр: </t>
    </r>
    <r>
      <rPr>
        <b/>
        <sz val="8"/>
        <color rgb="FF000000"/>
        <rFont val="Arial"/>
        <family val="2"/>
      </rPr>
      <t>Цемент ба шохойгоор бэхжүүлсэн суурь дэвсэгчээр дэвсэх</t>
    </r>
  </si>
  <si>
    <t>1 Хольц автомашинаас хүлээн авах</t>
  </si>
  <si>
    <t>2 Дэвсэгчийн урд асгарсан хольц цэвэрлэх</t>
  </si>
  <si>
    <t>3 Дэвсэгчийн чиглүүлэгч хянах</t>
  </si>
  <si>
    <t>4 Хольц дэвсэх</t>
  </si>
  <si>
    <t>5 Дэвсэгчийн хүрэхгүй газарт хольц 10 м-т гараар зөөж, тараах</t>
  </si>
  <si>
    <t>6 Гараар өө сэв засах</t>
  </si>
  <si>
    <t>7 Дэвсэх үед хучилтын зузаан, тэгш байдал шалгах</t>
  </si>
  <si>
    <t>Замчин II 2 3</t>
  </si>
  <si>
    <t>Замчин III 2 3</t>
  </si>
  <si>
    <t>Замчин VI 1 1.5</t>
  </si>
  <si>
    <t>Суурийн материал дэвсэгч төхөөрөмж 3.5м-7.0м 3.2</t>
  </si>
  <si>
    <t>Суурийн материал дэвсэгч төхөөрөмж 9.0м 3.1</t>
  </si>
  <si>
    <t>Суурийн материал дэвсэгч төхөөрөмж 12.0м 3</t>
  </si>
  <si>
    <t>суурийн хольц м3 1.7 100</t>
  </si>
  <si>
    <t>Ус тн 1 3.15</t>
  </si>
  <si>
    <t>Код: 17-13-02 Хэмжих нэгж: 1000 м2</t>
  </si>
  <si>
    <r>
      <t xml:space="preserve">Нэр: </t>
    </r>
    <r>
      <rPr>
        <b/>
        <sz val="8"/>
        <color rgb="FF000000"/>
        <rFont val="Arial"/>
        <family val="2"/>
      </rPr>
      <t>Цемент орцын нормын дагуу талбай дээр цемент тараагчаар цацах</t>
    </r>
  </si>
  <si>
    <t>Нормын энэ зүйл ангид 20 см-ийн зузаантай суурь</t>
  </si>
  <si>
    <t>хийхээр бодож 5.5%-ийн орцоор цемент хийхээр</t>
  </si>
  <si>
    <t>тооцов. (3500 м2/өдөр цацна)</t>
  </si>
  <si>
    <t>1 Материал тарааж цацах</t>
  </si>
  <si>
    <t>2 Цацах үед орц хянах</t>
  </si>
  <si>
    <t>3 Гараар өө сэв засах</t>
  </si>
  <si>
    <t>4 Материалыг тарааж дуусгаад буцаж явах</t>
  </si>
  <si>
    <t>Замчин VI 2 4.572</t>
  </si>
  <si>
    <t>Цемент ба шохой тараагч 2.5м VI 2.286</t>
  </si>
  <si>
    <t>Зохист найрлага бүхий элс хайрган хольц м3 1.76 200</t>
  </si>
  <si>
    <r>
      <t xml:space="preserve">Код: </t>
    </r>
    <r>
      <rPr>
        <b/>
        <sz val="8"/>
        <color rgb="FF000000"/>
        <rFont val="Arial"/>
        <family val="2"/>
      </rPr>
      <t xml:space="preserve">17-13-03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1000 м2</t>
    </r>
  </si>
  <si>
    <r>
      <t xml:space="preserve">Нэр: </t>
    </r>
    <r>
      <rPr>
        <b/>
        <sz val="8"/>
        <color rgb="FF000000"/>
        <rFont val="Arial"/>
        <family val="2"/>
      </rPr>
      <t>Хөрс холигч механизмаар материал холих</t>
    </r>
  </si>
  <si>
    <t>НОРМ ХЭРЭГЛЭХ ЗААВАР :Нормын энэ зүйл ангид 2.5 м-н өргөнөөр 0.2 м хүртэл</t>
  </si>
  <si>
    <t>зузаантайгаар 3-н эгнээгээр явж холих ажлыг</t>
  </si>
  <si>
    <t>нормчлов. (7000 м2/өдөр бүтээлтэй ажиллахаар</t>
  </si>
  <si>
    <t>тооцов)</t>
  </si>
  <si>
    <t>1 Хөрс холигч машиныг ажлын байдалд бэлтгэх</t>
  </si>
  <si>
    <t>2 Материалыг холих</t>
  </si>
  <si>
    <t>Замчин VI 3 4.284</t>
  </si>
  <si>
    <t>Хөрс холигч механизм 2.5м VI 1.428</t>
  </si>
  <si>
    <t>Усны машин 6тн VI 1.728</t>
  </si>
  <si>
    <t>Усны машин 15тн VI 1.578</t>
  </si>
  <si>
    <t>Усны машин 20тн VI 1.428</t>
  </si>
  <si>
    <t>Код: 17-13-04 Хэмжих нэгж: 1000 м2</t>
  </si>
  <si>
    <r>
      <t xml:space="preserve">Нэр: </t>
    </r>
    <r>
      <rPr>
        <b/>
        <sz val="8"/>
        <color rgb="FF000000"/>
        <rFont val="Arial"/>
        <family val="2"/>
      </rPr>
      <t>Чип сийл төрлийн дан боловсруулалт хийх /Chip seal/</t>
    </r>
  </si>
  <si>
    <t>Нормын энэ зүйл ангид 1 см-ээс дээш зузаантай</t>
  </si>
  <si>
    <t>(захиалагчтай зөвшилцсөн зузааны дагуу) чип сийл</t>
  </si>
  <si>
    <t>төрлийн дан боловсруулалт хийх ажлыг нормчлов.</t>
  </si>
  <si>
    <t>1 Машин ажилд бэлтгэх, тосолгоо үйлчилгээ хийх</t>
  </si>
  <si>
    <t>2 Материал нөөцөлсөн газраас ачиж ажлын талбай руу явах</t>
  </si>
  <si>
    <t>3 Материалыг тараах</t>
  </si>
  <si>
    <t>4 Материал нөөцөлсөн талбай руу буцах</t>
  </si>
  <si>
    <t>Оператор V 2 2.180</t>
  </si>
  <si>
    <t>Чип сийлийн машин (Chip seal) 3.5м VI 1.090</t>
  </si>
  <si>
    <t>Материалын нэр Хэмжих нэгж Цэвэр жин Төрөл 1 (Chip</t>
  </si>
  <si>
    <t>seal)</t>
  </si>
  <si>
    <t>Төрөл 2 (Chip</t>
  </si>
  <si>
    <t>Төрөл 3 (Chip</t>
  </si>
  <si>
    <t>Буталсан чулуу 0-10 мм (Талбай дээр нөөцлөх) тн 1 9.8 11.9 13.6</t>
  </si>
  <si>
    <t>Битумын эмульс тн 1 1.54 1.81 2.08</t>
  </si>
  <si>
    <t>Төмөр гадас (d13ммх500мм) ш 0.00052 30 30 30</t>
  </si>
  <si>
    <t>Таар м2 0.0001 28 28 28</t>
  </si>
  <si>
    <t>Буталсан чулуу 0-10 мм (Нөөцөлсөн талбайгаас</t>
  </si>
  <si>
    <t>дахин тээвэрлэх, үнэ тооцохгүй) тн 1 9.8 11.9 13.6</t>
  </si>
  <si>
    <t>Код: 17-13-05 Хэмжих нэгж 100 м3</t>
  </si>
  <si>
    <r>
      <t xml:space="preserve">Нэр: </t>
    </r>
    <r>
      <rPr>
        <b/>
        <sz val="8"/>
        <color rgb="FF000000"/>
        <rFont val="Arial"/>
        <family val="2"/>
      </rPr>
      <t>Хүйтэн асфальтбетон хольц дэвсэгчээр дэвсэх</t>
    </r>
  </si>
  <si>
    <t>1 Дэвсэгч ажилд бэлтгэх</t>
  </si>
  <si>
    <t>2 Хольц автомашинаас хүлээн авах</t>
  </si>
  <si>
    <t>3 Дэвсэгчийн урд асгарсан хольц цэвэрлэх</t>
  </si>
  <si>
    <t>Асфальт бетончин VI 1 2.856</t>
  </si>
  <si>
    <r>
      <t>Асфальт бетончин III 8 22.84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</si>
  <si>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Асфальт дэвсэгч 3.5м-7.0м VI 2.856</t>
  </si>
  <si>
    <t>Асфальт дэвсэгч 9.0м VI 2.8</t>
  </si>
  <si>
    <t>Асфальт дэвсэгч 12.0м VI 2.7</t>
  </si>
  <si>
    <r>
      <t xml:space="preserve">Код: </t>
    </r>
    <r>
      <rPr>
        <b/>
        <sz val="8"/>
        <color rgb="FF000000"/>
        <rFont val="Arial"/>
        <family val="2"/>
      </rPr>
      <t xml:space="preserve">17-13-06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 м3</t>
    </r>
  </si>
  <si>
    <r>
      <t xml:space="preserve">Нэр: </t>
    </r>
    <r>
      <rPr>
        <b/>
        <sz val="8"/>
        <color rgb="FF000000"/>
        <rFont val="Arial"/>
        <family val="2"/>
      </rPr>
      <t>Бэлэн хольцыг бетон дэвсэгч тоноглолоор тарааж нягтруулах</t>
    </r>
  </si>
  <si>
    <t>3 Хольц автомашинаас хүлээн авах</t>
  </si>
  <si>
    <t>4 Дэвсэгчийн урд асгарсан хольц цэвэрлэх</t>
  </si>
  <si>
    <t>5 Бетон хольц 20 см-н зузаантай тарааж, дэвсэх</t>
  </si>
  <si>
    <t>6 Жижиг гэмтэл гарсан үед гараар засах</t>
  </si>
  <si>
    <t>Бетончин VI 2 5</t>
  </si>
  <si>
    <t>Бетончин IV 6 15</t>
  </si>
  <si>
    <t>Бетончин III 6 15</t>
  </si>
  <si>
    <t>Бетон дэвсэгч төхөөрөмж 3.5м VI 2.5</t>
  </si>
  <si>
    <t>Арматур тн 1 3.87</t>
  </si>
  <si>
    <t>Банз захалсан м3 0.65 0.208</t>
  </si>
  <si>
    <t>Бетон хольц В30 м3 2.4 101.5</t>
  </si>
  <si>
    <t>Зүсэгчийн ир ш 0.0015 0.3032</t>
  </si>
  <si>
    <t>Мастик кг 0.001 1.0029</t>
  </si>
  <si>
    <t>Таар м2 0.0001 3.612</t>
  </si>
  <si>
    <t>Төмөр гадас (d20ммх500мм) ш 0.0012 76.2154</t>
  </si>
  <si>
    <t>Ус тн 1 4.0036</t>
  </si>
  <si>
    <t>Хаягдал материал тн 1 0.1</t>
  </si>
  <si>
    <t>Эмульс тн 1 0.038</t>
  </si>
  <si>
    <t>Код: 17-13-07 Хэмжих нэгж 1000 м2</t>
  </si>
  <si>
    <r>
      <t xml:space="preserve">Нэр: </t>
    </r>
    <r>
      <rPr>
        <b/>
        <sz val="8"/>
        <color rgb="FF000000"/>
        <rFont val="Arial"/>
        <family val="2"/>
      </rPr>
      <t>Слари сийлийн машинаар боловсруулалт хийх</t>
    </r>
  </si>
  <si>
    <t>Нормын энэ зйүл ангид 1 см-ээс дээш зузаантай</t>
  </si>
  <si>
    <t>(захиалагчтай зөвшилцсөн зузааны дагуу) слари сийл</t>
  </si>
  <si>
    <t>төрлийн боловсруулалт хийх ажлыг нормчлов.</t>
  </si>
  <si>
    <t>Оператор V 2 2.460</t>
  </si>
  <si>
    <t>Слари сийлийн машин (slurry seal) 3.5м VI 1.23</t>
  </si>
  <si>
    <t>Буталсан чулуу 0-10 мм (Талбай дээр нөөцлөх) тн 1 9.928</t>
  </si>
  <si>
    <t>Битумын эмульс тн 1 3.264</t>
  </si>
  <si>
    <t>Төмөр гадас (d13ммх500мм) ш 0.000521365 30</t>
  </si>
  <si>
    <t>Таар м2 0.0001 40</t>
  </si>
  <si>
    <t>Ус м3 1 0.68</t>
  </si>
  <si>
    <t>Цацлаганы эмульс тн 1 0.5</t>
  </si>
  <si>
    <t>Цемент 42.5 тн 1 0.408</t>
  </si>
  <si>
    <t>дахин тээвэрлэх, үнэ тооцохгүй) тн 1 9.928</t>
  </si>
  <si>
    <r>
      <t xml:space="preserve">Код: </t>
    </r>
    <r>
      <rPr>
        <b/>
        <sz val="8"/>
        <color rgb="FF000000"/>
        <rFont val="Arial"/>
        <family val="2"/>
      </rPr>
      <t>17-13-08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</si>
  <si>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хийх хучилтын материал тараах</t>
    </r>
    <r>
      <rPr>
        <sz val="8"/>
        <color rgb="FF000000"/>
        <rFont val="Arial"/>
        <family val="2"/>
      </rPr>
      <t>АЖЛЫН БҮРЭЛДЭХҮҮН :</t>
    </r>
  </si>
  <si>
    <t>1 Дэвсэгч ажлын байдалд бэлтгэх</t>
  </si>
  <si>
    <t>2 Материал дэвсэх</t>
  </si>
  <si>
    <t>Замчин III 2 1</t>
  </si>
  <si>
    <t>Дайрга тараагч 7м VI 0.5</t>
  </si>
  <si>
    <t>Буталсан чулуу 40-70 мм м3 1.7 100.00</t>
  </si>
  <si>
    <t>Буталсан чулуу 20-40 мм м3 1.7 71.43</t>
  </si>
  <si>
    <t>Буталсан чулуу 10-20 мм м3 1.7 100.00</t>
  </si>
  <si>
    <t>Буталсан чулуу 5-10 мм м3 1.7 85.71</t>
  </si>
  <si>
    <t>Тросс d4 м 0.001 35.71</t>
  </si>
  <si>
    <t>Төмөр гадас (d20ммх500мм) ш 0.0012 1061.16</t>
  </si>
  <si>
    <t>Хаягдал материал тн 1 1.43</t>
  </si>
  <si>
    <t>Шингэн битум тн 1 20.00</t>
  </si>
  <si>
    <r>
      <t xml:space="preserve">Код: </t>
    </r>
    <r>
      <rPr>
        <b/>
        <sz val="8"/>
        <color rgb="FF000000"/>
        <rFont val="Arial"/>
        <family val="2"/>
      </rPr>
      <t>17-13-09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</si>
  <si>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Буталсан чулуун суурийн материал дэвсэгчээр дэвсэх</t>
    </r>
  </si>
  <si>
    <t>2 Хольц дэвсэх</t>
  </si>
  <si>
    <t>Замчин II 2 2.9</t>
  </si>
  <si>
    <t>Замчин III 2 2.9</t>
  </si>
  <si>
    <t>Замчин VI 1 1.45</t>
  </si>
  <si>
    <t>Суурийн материал дэвсэгч төхөөрөмж 3.5м-7.0м VI 3.2</t>
  </si>
  <si>
    <t>Суурийн материал дэвсэгч төхөөрөмж 9.0м VI 3.1</t>
  </si>
  <si>
    <t>Суурийн материал дэвсэгч төхөөрөмж 12.0м VI 3</t>
  </si>
  <si>
    <r>
      <t xml:space="preserve">Код: </t>
    </r>
    <r>
      <rPr>
        <b/>
        <sz val="8"/>
        <color rgb="FF000000"/>
        <rFont val="Arial"/>
        <family val="2"/>
      </rPr>
      <t>17-13-10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</si>
  <si>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хольцоор өнгө хучилт дэвсэх</t>
    </r>
  </si>
  <si>
    <t>Асфальт бетончин VI 1 3.733</t>
  </si>
  <si>
    <t>Асфальт бетончин III 8 30.4</t>
  </si>
  <si>
    <t>Асфальт дэвсэгч 3.5м-7.0м VI 2.75</t>
  </si>
  <si>
    <t>Асфальт дэвсэгч 9.0м VI 2.64</t>
  </si>
  <si>
    <r>
      <t>Асфальт дэвсэгч 12.0м VI 2.618</t>
    </r>
    <r>
      <rPr>
        <b/>
        <sz val="8"/>
        <color rgb="FF000000"/>
        <rFont val="Arial"/>
        <family val="2"/>
      </rPr>
      <t>Материалын нэр Хэмжих нэгж Нэгж хүнд Орц</t>
    </r>
  </si>
  <si>
    <t>Жижиг ширхэглэлтэй халуун асфальтбетон хольц тн 1 240</t>
  </si>
  <si>
    <t>Зүсэгчийн ир ш 0.0015 0.0229</t>
  </si>
  <si>
    <t>Тросс d4 м 0.001 57.14</t>
  </si>
  <si>
    <t>Төмөр гадас (d20ммх500мм) ш 0.0012 59.4256</t>
  </si>
  <si>
    <t>Ус тн 1 3.4071</t>
  </si>
  <si>
    <t>Шингэн битум тн 1 0.0006</t>
  </si>
  <si>
    <r>
      <t xml:space="preserve">Код: </t>
    </r>
    <r>
      <rPr>
        <b/>
        <sz val="8"/>
        <color rgb="FF000000"/>
        <rFont val="Arial"/>
        <family val="2"/>
      </rPr>
      <t>17-13-11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</si>
  <si>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Давхар гадаргуун боловсруулалтын 2-р үеийн дайргыг тараах</t>
    </r>
  </si>
  <si>
    <t>1 Тараагч ажлын байдалд бэлтгэх</t>
  </si>
  <si>
    <t>2 Дайрга тараах</t>
  </si>
  <si>
    <t>Асфальт бетончин VI 3 1.029</t>
  </si>
  <si>
    <t>Дайрга тараагч 7м VI 0.343</t>
  </si>
  <si>
    <r>
      <t xml:space="preserve">Код: </t>
    </r>
    <r>
      <rPr>
        <b/>
        <sz val="8"/>
        <color rgb="FF000000"/>
        <rFont val="Arial"/>
        <family val="2"/>
      </rPr>
      <t>17-13-12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</si>
  <si>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Бэлэн хольцыг бүрэн автомат бетон дэвсэгч машинаар дэвсэх</t>
    </r>
  </si>
  <si>
    <t>2 Автомашинаас хольц хүлээн авах</t>
  </si>
  <si>
    <t>3 Бетон хольц 20 см-н зузаантай тарааж, дэвсэх</t>
  </si>
  <si>
    <t>4 Жижиг гэмтэл гарсан үед гараар засах</t>
  </si>
  <si>
    <t>Бетончин VI 2 6</t>
  </si>
  <si>
    <t>Бетончин IV 4 12</t>
  </si>
  <si>
    <t>Бетончин III 4 12</t>
  </si>
  <si>
    <t>Бетон дэвсэгч бүрэн автомат машин 7.0м VI 3</t>
  </si>
  <si>
    <t>Хар тос шингээсэн нарсан банз м3 0.65 0.208</t>
  </si>
  <si>
    <t>Бетон хольц В30 м3 2.4 100</t>
  </si>
  <si>
    <t>Тросс d4 м 0.001 14.284</t>
  </si>
  <si>
    <t>Битум тн 1 0.0468</t>
  </si>
  <si>
    <t>PVC хоолой 40мм м 0.0005 137.75</t>
  </si>
  <si>
    <t>Хальсан материал м2 0.0001 166.6666667</t>
  </si>
  <si>
    <t>Код: 17-13-13 Хэмжих нэгж 100 м3</t>
  </si>
  <si>
    <r>
      <t xml:space="preserve">Нэр: </t>
    </r>
    <r>
      <rPr>
        <b/>
        <sz val="8"/>
        <color rgb="FF000000"/>
        <rFont val="Arial"/>
        <family val="2"/>
      </rPr>
      <t>Халуун асфальтбетон хольцоор суурь хучилт дэвсэх</t>
    </r>
  </si>
  <si>
    <t>Асфальт бетончин VI 1 2.8</t>
  </si>
  <si>
    <t>Асфальт бетончин III 8 22.8</t>
  </si>
  <si>
    <t>Асфальт дэвсэгч 3.5м-7.0м VI 2.5</t>
  </si>
  <si>
    <t>Асфальт дэвсэгч 9.0м VI 2.4Асфальт дэвсэгч 12.0м VI 2.38</t>
  </si>
  <si>
    <t>Дунд ширхэглэлтэй халуун асфальтбетон хольц тн 1 240</t>
  </si>
  <si>
    <t>Ус тн 1 2.0624</t>
  </si>
  <si>
    <r>
      <t xml:space="preserve">Код: </t>
    </r>
    <r>
      <rPr>
        <b/>
        <sz val="8"/>
        <color rgb="FF000000"/>
        <rFont val="Arial"/>
        <family val="2"/>
      </rPr>
      <t>17-13-14 Хэмжих нэгж: 100 м3</t>
    </r>
  </si>
  <si>
    <r>
      <t xml:space="preserve">Нэр: </t>
    </r>
    <r>
      <rPr>
        <b/>
        <sz val="8"/>
        <color rgb="FF000000"/>
        <rFont val="Arial"/>
        <family val="2"/>
      </rPr>
      <t>Цементээр бэхжүүлсэн буталсан чулуун суурийн хольц дэвсэгчээр дэвсэх</t>
    </r>
  </si>
  <si>
    <t>Суурийн материал дэвсэгч төхөөрөмж 3.5м-7.0м 1.55</t>
  </si>
  <si>
    <t>Суурийн материал дэвсэгч төхөөрөмж 9.0м 1.45</t>
  </si>
  <si>
    <t>Суурийн материал дэвсэгч төхөөрөмж 12.0м 1.4</t>
  </si>
  <si>
    <t>Код: 17-13-15 Хэмжих нэгж: 1000 м2</t>
  </si>
  <si>
    <r>
      <t xml:space="preserve">Нэр: </t>
    </r>
    <r>
      <rPr>
        <b/>
        <sz val="8"/>
        <color rgb="FF000000"/>
        <rFont val="Arial"/>
        <family val="2"/>
      </rPr>
      <t>Шохойг орцын нормын дагуу материал дээр цемент тараагчаар цацах</t>
    </r>
  </si>
  <si>
    <t>1 Гараар өө сэв засах</t>
  </si>
  <si>
    <t>3 Материал тарааж цацах</t>
  </si>
  <si>
    <t>Шатаасан нунтаг шохой тн 1 24.2</t>
  </si>
  <si>
    <r>
      <t xml:space="preserve">Код: </t>
    </r>
    <r>
      <rPr>
        <b/>
        <sz val="8"/>
        <color rgb="FF000000"/>
        <rFont val="Arial"/>
        <family val="2"/>
      </rPr>
      <t>17-13-16 Хэмжих нэгж 100 м3</t>
    </r>
  </si>
  <si>
    <r>
      <t xml:space="preserve">Нэр: </t>
    </r>
    <r>
      <rPr>
        <b/>
        <sz val="8"/>
        <color rgb="FF000000"/>
        <rFont val="Arial"/>
        <family val="2"/>
      </rPr>
      <t>Харлуулсан дайрган суурийн материал дэвсэх</t>
    </r>
  </si>
  <si>
    <r>
      <t>зэрэг Машин цаг</t>
    </r>
    <r>
      <rPr>
        <sz val="8"/>
        <color rgb="FF000000"/>
        <rFont val="Arial"/>
        <family val="2"/>
      </rPr>
      <t>Асфальт дэвсэгч 3.5м-7.0м VI 2.5</t>
    </r>
  </si>
  <si>
    <t>Асфальт дэвсэгч 9.0м VI 2.4</t>
  </si>
  <si>
    <t>Асфальт дэвсэгч 12.0м VI 2.38</t>
  </si>
  <si>
    <t>Төмөр гадас (d13ммх200мм) ш 0.0012 14.0525</t>
  </si>
  <si>
    <t>Харлуулсан дайрган хольц тн 1 238</t>
  </si>
  <si>
    <t>Ус м3 1 2</t>
  </si>
  <si>
    <r>
      <t xml:space="preserve">Код: </t>
    </r>
    <r>
      <rPr>
        <b/>
        <sz val="8"/>
        <color rgb="FF000000"/>
        <rFont val="Arial"/>
        <family val="2"/>
      </rPr>
      <t>17-13-17 Хэмжих нэгж: 1000 м2</t>
    </r>
  </si>
  <si>
    <r>
      <t xml:space="preserve">Нэр: </t>
    </r>
    <r>
      <rPr>
        <b/>
        <sz val="8"/>
        <color rgb="FF000000"/>
        <rFont val="Arial"/>
        <family val="2"/>
      </rPr>
      <t>Чип сийл төрлийн 2 дахь боловсруулалт хийх /Chip seal/</t>
    </r>
  </si>
  <si>
    <t>1 см-ээс дээш зузаантай (захиалагчтай зөвшилцсөн</t>
  </si>
  <si>
    <t>зузааны дагуу) чип сийл төрлийн 2 дахь</t>
  </si>
  <si>
    <t>боловсруулалт хийх ажлыг нормчлов.</t>
  </si>
  <si>
    <t>Оператор V 2 1.650</t>
  </si>
  <si>
    <t>Чип сийлийн машин (Chip seal) 3.5м VI 0.904</t>
  </si>
  <si>
    <t>Буталсан чулуу 0-10 мм (Талбай дээр нөөцлөх) тн 1 19.6 23.8 27.2</t>
  </si>
  <si>
    <t>Битумын эмульс тн 1 3.08 3.62 4.16</t>
  </si>
  <si>
    <t>дахин тээвэрлэх, үнэ тооцохгүй) тн 1 19.6 23.8 27.2</t>
  </si>
  <si>
    <t>Нормын энэ зүйл ангид хальсан үе үүсгэгчийг 0.25 л.м2 орцоор 7 м өргөнд цацах ажлыг нормчлов.</t>
  </si>
  <si>
    <t>1 Хальсан материал бэлтгэх</t>
  </si>
  <si>
    <t>2 ЦБС ба бүх төрлийн бетон гадаргууд хальсан материал цацах</t>
  </si>
  <si>
    <t>3 Дутуу цацагдсан хэсэгт гар аргаар цацаж, засвар хийх</t>
  </si>
  <si>
    <t>4 Дараагийн хэсэгт шилжих</t>
  </si>
  <si>
    <t>Өнгөлгөөчин III 1 0.25</t>
  </si>
  <si>
    <t>Хальсан материал цацагч 7м V 0.25</t>
  </si>
  <si>
    <t>1 Хэв, зам төмөр оосорлох</t>
  </si>
  <si>
    <t>2 Хэв, зам төмөр автомашинаас буулгах</t>
  </si>
  <si>
    <t>3 Оосрыг салгах</t>
  </si>
  <si>
    <t>Кран 25тн VI 1.85</t>
  </si>
  <si>
    <t>Кран 16тн VI 1.9</t>
  </si>
  <si>
    <t>Кран 10тн VI 1.95</t>
  </si>
  <si>
    <t>1. Хэв, зам төмөр оосорлох</t>
  </si>
  <si>
    <t>2. Хэв, зам төмөр автомашинаас буулгах</t>
  </si>
  <si>
    <t>3. Оосрыг салгах</t>
  </si>
  <si>
    <t>Оосорлогч III 2 1</t>
  </si>
  <si>
    <t>Кран 25тн VI 0.42</t>
  </si>
  <si>
    <t>Кран 16тн VI 0.45</t>
  </si>
  <si>
    <t>Кран 10тн VI 0.48</t>
  </si>
  <si>
    <r>
      <t xml:space="preserve">Нэр: </t>
    </r>
    <r>
      <rPr>
        <b/>
        <sz val="8"/>
        <color rgb="FF000000"/>
        <rFont val="Arial"/>
        <family val="2"/>
      </rPr>
      <t>Гадаслагааны дагуу зам төмөр хэвийг суурьлуулж бэхлэх</t>
    </r>
  </si>
  <si>
    <t>2. Гадаслагааны дагуу хэв суулгаж, бэхлэх</t>
  </si>
  <si>
    <t>4. Хэв, зам төмрийн түвшин шалгах</t>
  </si>
  <si>
    <t>5. Дараагийн хэсэг рүү шилжих</t>
  </si>
  <si>
    <t>Рейкчин IV 2 3</t>
  </si>
  <si>
    <t>Геодезийн туслах ажилчин III 4 6</t>
  </si>
  <si>
    <t>Кран 25тн VI 1.42</t>
  </si>
  <si>
    <t>Кран 16тн VI 1.45</t>
  </si>
  <si>
    <t>Кран 10тн VI 1.48</t>
  </si>
  <si>
    <r>
      <t xml:space="preserve">Нэр: </t>
    </r>
    <r>
      <rPr>
        <b/>
        <sz val="8"/>
        <color rgb="FF000000"/>
        <rFont val="Arial"/>
        <family val="2"/>
      </rPr>
      <t>Хэвээ задлаж авах</t>
    </r>
  </si>
  <si>
    <t>1. Хэв задлах</t>
  </si>
  <si>
    <t>2. Хэв оосорлох</t>
  </si>
  <si>
    <t>3. 10 м зайд өргөж хураах</t>
  </si>
  <si>
    <t>4. Оосорыг салгах</t>
  </si>
  <si>
    <t>Оосорлогч III 2 0.4</t>
  </si>
  <si>
    <t>Кран 25тн VI 0.21</t>
  </si>
  <si>
    <t>Кран 16тн VI 0.25</t>
  </si>
  <si>
    <t>Кран 10тн VI 0.29</t>
  </si>
  <si>
    <r>
      <t xml:space="preserve">Нэр: </t>
    </r>
    <r>
      <rPr>
        <b/>
        <sz val="8"/>
        <color rgb="FF000000"/>
        <rFont val="Arial"/>
        <family val="2"/>
      </rPr>
      <t>Хавтангуудыг хөвөөн дээр кранаар буулгах</t>
    </r>
  </si>
  <si>
    <t>1. Хавтан оосорлох</t>
  </si>
  <si>
    <t>2. Хавтан автомашинаас буулгах</t>
  </si>
  <si>
    <r>
      <t>Оосорлогч III 2 0.9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</si>
  <si>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Кран 25тн VI 0.48</t>
  </si>
  <si>
    <t>Кран 16тн VI 0.49</t>
  </si>
  <si>
    <t>Кран 10тн VI 0.5</t>
  </si>
  <si>
    <r>
      <t xml:space="preserve">Нэр: </t>
    </r>
    <r>
      <rPr>
        <b/>
        <sz val="8"/>
        <color rgb="FF000000"/>
        <rFont val="Arial"/>
        <family val="2"/>
      </rPr>
      <t>Хавтангуудыг кранаар өргөж, угсрах талбайд байрлуулах</t>
    </r>
  </si>
  <si>
    <t>Нормын энэ зүйл ангид 0.2 м-н зузаантай 3.5 м*3 м-ийн хэмжээтэй хавтангаар хучилт хийх ажлыг нормчлов.</t>
  </si>
  <si>
    <t>1 Хавтан оосорлох</t>
  </si>
  <si>
    <t>2 Гадаслагааны дагуу хавтан суулгах</t>
  </si>
  <si>
    <t>4 Хавтангийн түвшин шалгах</t>
  </si>
  <si>
    <t>5 Дараагийн хэсэг рүү шилжих</t>
  </si>
  <si>
    <t>Рейкчин IV 1 0.96</t>
  </si>
  <si>
    <t>Оосорлогч III 2 1.92</t>
  </si>
  <si>
    <t>Кран 25тн VI 0.8</t>
  </si>
  <si>
    <t>Кран 16тн VI 0.85</t>
  </si>
  <si>
    <t>Кран 10тн VI 0.9</t>
  </si>
  <si>
    <t>Замын бетон хавтан м2 0.48 100</t>
  </si>
  <si>
    <t>Мастик кг 0.001 0.48219</t>
  </si>
  <si>
    <t>Төмөр гадас (d20ммх500мм) ш 0.0012 3</t>
  </si>
  <si>
    <t>Элс м3 1.6 5</t>
  </si>
  <si>
    <t>Хаягдал материал тн 1 0.005</t>
  </si>
  <si>
    <r>
      <t xml:space="preserve">Нэр: </t>
    </r>
    <r>
      <rPr>
        <b/>
        <sz val="8"/>
        <color rgb="FF000000"/>
        <rFont val="Arial"/>
        <family val="2"/>
      </rPr>
      <t>Төмөр хашилтны хөндлөвч кранаар өргөж, угсрах</t>
    </r>
  </si>
  <si>
    <t>1. Кран ажлын байдалд бэлтгэх</t>
  </si>
  <si>
    <t>2. Хөндлөвч оосорлох</t>
  </si>
  <si>
    <t>3. Хөндлөвч өргөж угсрах</t>
  </si>
  <si>
    <t>4. Оосрыг салгах</t>
  </si>
  <si>
    <t>5. Хөндлөвч шонд бэхлэх</t>
  </si>
  <si>
    <t>Рейкчин IV 1 3.2</t>
  </si>
  <si>
    <t>Замчин IV 2 6.4</t>
  </si>
  <si>
    <t>Кран 25тн VI 3.22</t>
  </si>
  <si>
    <t>Кран 16тн VI 3.26</t>
  </si>
  <si>
    <t>Кран 10тн VI 3.3</t>
  </si>
  <si>
    <r>
      <t xml:space="preserve">Нэр: </t>
    </r>
    <r>
      <rPr>
        <b/>
        <sz val="8"/>
        <color rgb="FF000000"/>
        <rFont val="Arial"/>
        <family val="2"/>
      </rPr>
      <t>Ажилтнуудын зөөврийн сууц ачих, буулгах, байрлуулах</t>
    </r>
  </si>
  <si>
    <t>1. Сууц байрлуулах суурь тэгшлэх</t>
  </si>
  <si>
    <t>2. Сууцыг оосорлох</t>
  </si>
  <si>
    <t>3. Сууцыг өргөж байрлуулах</t>
  </si>
  <si>
    <t>Оосорлогч III 2 4</t>
  </si>
  <si>
    <t>Кран 25тн VI 1.85Кран 16тн VI 1.9</t>
  </si>
  <si>
    <t>Модон материал м3 0.65 0.08</t>
  </si>
  <si>
    <t>Цахилгааны утас м 0.001 20</t>
  </si>
  <si>
    <t>Түр барилгын нэр Хүчин чадал Тоо</t>
  </si>
  <si>
    <t>Ажилтнуудын сууц 3мх6м 1</t>
  </si>
  <si>
    <r>
      <t xml:space="preserve">Нэр: </t>
    </r>
    <r>
      <rPr>
        <b/>
        <sz val="8"/>
        <color rgb="FF000000"/>
        <rFont val="Arial"/>
        <family val="2"/>
      </rPr>
      <t>Усны нөөцийн сав болон контейнер тээврийн хэрэгсэлд ачих, буулгах</t>
    </r>
  </si>
  <si>
    <t>1. Оосорлох</t>
  </si>
  <si>
    <t>2. Тээврийн хэрэгсэлд ачих, буулгах</t>
  </si>
  <si>
    <t>Оосорлогч III 2 1.8</t>
  </si>
  <si>
    <t>Кран 25тн VI 1.2</t>
  </si>
  <si>
    <t>Кран 16тн VI 1.3</t>
  </si>
  <si>
    <t>Кран 10тн VI 1.4</t>
  </si>
  <si>
    <t>1. Контейнер байрлуулах суурийг тэгшлэх</t>
  </si>
  <si>
    <t>2. Контейнерийг оосорлох</t>
  </si>
  <si>
    <t>3. Контейнерийг байрлуулах</t>
  </si>
  <si>
    <t>Кран 25тн VI 0.13</t>
  </si>
  <si>
    <t>Кран 16тн VI 0.15</t>
  </si>
  <si>
    <t>Кран 10тн VI 0.17</t>
  </si>
  <si>
    <t>Контейнер 40 тн 1</t>
  </si>
  <si>
    <r>
      <t xml:space="preserve">Нэр: </t>
    </r>
    <r>
      <rPr>
        <b/>
        <sz val="8"/>
        <color rgb="FF000000"/>
        <rFont val="Arial"/>
        <family val="2"/>
      </rPr>
      <t>Усны нөөцийн сав байрлуулах</t>
    </r>
  </si>
  <si>
    <t>1. Ёмкость байрлуулах суурь тэгшлэх</t>
  </si>
  <si>
    <t>2. Ёмкост оосорлох</t>
  </si>
  <si>
    <t>3. Ёмкост байрлуулах</t>
  </si>
  <si>
    <t>5. Савыг хоолой, насосонд холбох</t>
  </si>
  <si>
    <t>Оосорлогч III 2 1.44</t>
  </si>
  <si>
    <t>Кран 25тн VI 0.2</t>
  </si>
  <si>
    <t>Кран 16тн VI 0.23</t>
  </si>
  <si>
    <t>Кран 10тн VI 0.25</t>
  </si>
  <si>
    <t>Банз захалсан м3 0.65 1.5</t>
  </si>
  <si>
    <t>Брус м3 0.65 0.5Хадаас кг 0.001 3.5</t>
  </si>
  <si>
    <r>
      <t xml:space="preserve">Нэр: </t>
    </r>
    <r>
      <rPr>
        <b/>
        <sz val="8"/>
        <color rgb="FF000000"/>
        <rFont val="Arial"/>
        <family val="2"/>
      </rPr>
      <t>Дизель станцыг байрлуулах</t>
    </r>
  </si>
  <si>
    <t>1. Дизель станц оосорлох</t>
  </si>
  <si>
    <t>2. Дизель станц байрлуулах</t>
  </si>
  <si>
    <t>Оосорлогч III 2 0.76</t>
  </si>
  <si>
    <t>Кран 25тн VI 0.38</t>
  </si>
  <si>
    <t>Кран 16тн VI 0.4</t>
  </si>
  <si>
    <t>Кран 10тн VI 0.42</t>
  </si>
  <si>
    <r>
      <t xml:space="preserve">Нэр: </t>
    </r>
    <r>
      <rPr>
        <b/>
        <sz val="8"/>
        <color rgb="FF000000"/>
        <rFont val="Arial"/>
        <family val="2"/>
      </rPr>
      <t>Шатахууны агуулах сав тээврийн хэрэгсэлд ачих, буулгах</t>
    </r>
  </si>
  <si>
    <t>1. Шатахууны агуулах сав оосорлох</t>
  </si>
  <si>
    <t>Оосорлогч III 2 0.74</t>
  </si>
  <si>
    <t>Кран 25тн VI 0.37</t>
  </si>
  <si>
    <t>Кран 16тн VI 0.38</t>
  </si>
  <si>
    <t>Кран 10тн VI 0.39</t>
  </si>
  <si>
    <r>
      <t xml:space="preserve">Нэр: </t>
    </r>
    <r>
      <rPr>
        <b/>
        <sz val="8"/>
        <color rgb="FF000000"/>
        <rFont val="Arial"/>
        <family val="2"/>
      </rPr>
      <t>Шатахууны агуулах сав байрлуулах</t>
    </r>
  </si>
  <si>
    <t>2. Шатахууны агуулах сав байрлуулах</t>
  </si>
  <si>
    <t>4. Хоолой хэмжих төхөөрөмж холбож</t>
  </si>
  <si>
    <t>Оосорлогч III 2 2</t>
  </si>
  <si>
    <t>Хэвний фанер м2 0.0065 3.2</t>
  </si>
  <si>
    <t>Бетон хольц В15 м3 2.4 9.6</t>
  </si>
  <si>
    <t>Шатахууны агуулах сав 50 тн 1</t>
  </si>
  <si>
    <r>
      <t xml:space="preserve">Нэр: </t>
    </r>
    <r>
      <rPr>
        <b/>
        <sz val="8"/>
        <color rgb="FF000000"/>
        <rFont val="Arial"/>
        <family val="2"/>
      </rPr>
      <t>Обьектын мэдээллийн самбар байрлуулах</t>
    </r>
  </si>
  <si>
    <t>1. Мэдээллийн самбар оосорлох</t>
  </si>
  <si>
    <t>2. Мэдээллийн самбар угсарч, бэхлэх</t>
  </si>
  <si>
    <r>
      <t>Оосорлогч III 2 1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</si>
  <si>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Кран 25тн VI 0.45</t>
  </si>
  <si>
    <t>Кран 16тн VI 0.5</t>
  </si>
  <si>
    <t>Кран 10тн VI 0.55</t>
  </si>
  <si>
    <r>
      <t xml:space="preserve">Нэр: </t>
    </r>
    <r>
      <rPr>
        <b/>
        <sz val="8"/>
        <color rgb="FF000000"/>
        <rFont val="Arial"/>
        <family val="2"/>
      </rPr>
      <t>Авто замын мэдээллийн самбар байрлуулах</t>
    </r>
  </si>
  <si>
    <t>Оосорлогч III 2 2.4</t>
  </si>
  <si>
    <t>Угсрагч IV 1 1.2</t>
  </si>
  <si>
    <t>Кран 16тн VI 1.25</t>
  </si>
  <si>
    <t>Кран 10тн VI 1.3</t>
  </si>
  <si>
    <t>Бетон хольц В15 м3 2.4 0.4</t>
  </si>
  <si>
    <t>Тосон будаг кг 0.001 2</t>
  </si>
  <si>
    <t>Замын мэдээллийн самбар (3мх4м) ш 0.5 1</t>
  </si>
  <si>
    <r>
      <t xml:space="preserve">Нэр: </t>
    </r>
    <r>
      <rPr>
        <b/>
        <sz val="8"/>
        <color rgb="FF000000"/>
        <rFont val="Arial"/>
        <family val="2"/>
      </rPr>
      <t>Хучилтын бэхжсэн хавтан зөөж хураах</t>
    </r>
  </si>
  <si>
    <t>Нормын энэ зйүл ангид 3.5 м*3 м хэмжээтэй 0.2 м-н зузаантай хавтан зөөж хураах ажлыг нормчлов.</t>
  </si>
  <si>
    <t>2. Хавтан өргөж хураах</t>
  </si>
  <si>
    <t>Оосорлогч III 2 0.28</t>
  </si>
  <si>
    <t>Кран 25тн VI 0.12</t>
  </si>
  <si>
    <t>Кран 16тн VI 0.14</t>
  </si>
  <si>
    <t>Кран 10тн VI 0.16</t>
  </si>
  <si>
    <r>
      <t xml:space="preserve">Нэр: </t>
    </r>
    <r>
      <rPr>
        <b/>
        <sz val="8"/>
        <color rgb="FF000000"/>
        <rFont val="Arial"/>
        <family val="2"/>
      </rPr>
      <t>Асфальтбетон завод ачих буулгах, угсрах хураах</t>
    </r>
  </si>
  <si>
    <t>1. Асфальтбетон заводыг машинд ачих</t>
  </si>
  <si>
    <t>2. Асфальтбетон заводыг машинаас өргөж буулгах</t>
  </si>
  <si>
    <t>3. Асфальтбетон завод угсрах, буулгах</t>
  </si>
  <si>
    <t>Оператор IV 2 160</t>
  </si>
  <si>
    <t>Оосорлогч III 2 160</t>
  </si>
  <si>
    <t>Замчин III 6 480</t>
  </si>
  <si>
    <t>Кран 25тн VI 72</t>
  </si>
  <si>
    <t>Кран 16тн VI 76</t>
  </si>
  <si>
    <t>Кран 10тн VI 80</t>
  </si>
  <si>
    <t>Асфальт завод /ком/ 60тн/цаг</t>
  </si>
  <si>
    <t>Асфальт завод /ком/ 100тн/цаг</t>
  </si>
  <si>
    <t>Асфальт завод /ком/ 160тн/цаг</t>
  </si>
  <si>
    <t>Асфальт завод /ком/ 200тн/цаг</t>
  </si>
  <si>
    <r>
      <t>Материалын нэр Хэмжих нэгж Нэгж хүнд Орц</t>
    </r>
    <r>
      <rPr>
        <sz val="8"/>
        <color rgb="FF000000"/>
        <rFont val="Arial"/>
        <family val="2"/>
      </rPr>
      <t>Бетон хольц В20 м3 2.4 183.7</t>
    </r>
  </si>
  <si>
    <t>Арматур тн 1 0.52</t>
  </si>
  <si>
    <t>Ган бүтээц (20мм) м2 0.156 10.6</t>
  </si>
  <si>
    <t>Электрод кг 0.001 5.6</t>
  </si>
  <si>
    <t>Кислород баллон 0.01 2</t>
  </si>
  <si>
    <t>СО2 баллон 0.01 2</t>
  </si>
  <si>
    <r>
      <t xml:space="preserve">Нэр: </t>
    </r>
    <r>
      <rPr>
        <b/>
        <sz val="8"/>
        <color rgb="FF000000"/>
        <rFont val="Arial"/>
        <family val="2"/>
      </rPr>
      <t>ЦБС-ийн холих үйлдвэр ачих буулгах, угсрах хураах</t>
    </r>
  </si>
  <si>
    <t>1. ЦБС-ийн холих үйлдвэрийг машинд ачих</t>
  </si>
  <si>
    <t>2. ЦБС-ийн холих үйлдвэрийг машинаас өргөж буулгах</t>
  </si>
  <si>
    <t>3. ЦБС-ийн холих үйлдвэр угсрах, буулгах</t>
  </si>
  <si>
    <t>Оператор IV 2 100</t>
  </si>
  <si>
    <t>Оосорлогч III 2 100</t>
  </si>
  <si>
    <t>Замчин III 6 160</t>
  </si>
  <si>
    <t>ЦБС-ийн материал холих төхөөрөмж 300тн/цаг</t>
  </si>
  <si>
    <t>ЦБС-ийн материал холих төхөөрөмж 400тн/цаг</t>
  </si>
  <si>
    <t>ЦБС-ийн материал холих төхөөрөмж 600тн/цаг</t>
  </si>
  <si>
    <t>Бетон хольц В20 м3 2.4 8.5</t>
  </si>
  <si>
    <t>Арматур тн 1 0.145</t>
  </si>
  <si>
    <t>Ган бүтээц (20мм) м2 0.156 3.28</t>
  </si>
  <si>
    <t>Электрод кг 0.001 10.5</t>
  </si>
  <si>
    <t>Кислород баллон 0.01 1</t>
  </si>
  <si>
    <t>СО2 баллон 0.01 1</t>
  </si>
  <si>
    <r>
      <t xml:space="preserve">Нэр: </t>
    </r>
    <r>
      <rPr>
        <b/>
        <sz val="8"/>
        <color rgb="FF000000"/>
        <rFont val="Arial"/>
        <family val="2"/>
      </rPr>
      <t>Чулуу бутлан ангилах үйлдвэр ачих буулгах, угсрах хураах</t>
    </r>
  </si>
  <si>
    <t>3. Асфальтбетон угсрах, буулгах</t>
  </si>
  <si>
    <t>Бутлан ангилах төхөөрөмж /ком/ 20тн/цаг</t>
  </si>
  <si>
    <t>Бутлан ангилах төхөөрөмж /ком/ 50тн/цаг</t>
  </si>
  <si>
    <t>Бутлан ангилах төхөөрөмж /ком/ 100тн/цаг</t>
  </si>
  <si>
    <t>Бутлан ангилах төхөөрөмж /ком/ 200тн/цаг</t>
  </si>
  <si>
    <t>Бетон хольц В20 м3 2.4 11.3</t>
  </si>
  <si>
    <t>Арматур тн 1 0.2</t>
  </si>
  <si>
    <t>Ган бүтээц (20мм) м2 0.156 3.8</t>
  </si>
  <si>
    <t>Электрод кг 0.001 11</t>
  </si>
  <si>
    <r>
      <t xml:space="preserve">Нэр: </t>
    </r>
    <r>
      <rPr>
        <b/>
        <sz val="8"/>
        <color rgb="FF000000"/>
        <rFont val="Arial"/>
        <family val="2"/>
      </rPr>
      <t>Цементбетон хольцын үйлдвэр автомашинд ачиж буулгах, угсрах, хураах ажил</t>
    </r>
  </si>
  <si>
    <t>3. Үйлдвэрийг угсрах, буулгах</t>
  </si>
  <si>
    <t>Оператор IV 2 120</t>
  </si>
  <si>
    <t>Оосорлогч III 2 120</t>
  </si>
  <si>
    <t>Замчин III 6 240</t>
  </si>
  <si>
    <t>Цементбетон хольцын үйлдвэр 300тн/цаг</t>
  </si>
  <si>
    <t>Цементбетон хольцын үйлдвэр 400тн/цаг</t>
  </si>
  <si>
    <t>Цементбетон хольцын үйлдвэр 600тн/цаг</t>
  </si>
  <si>
    <r>
      <t xml:space="preserve">Нэр: </t>
    </r>
    <r>
      <rPr>
        <b/>
        <sz val="8"/>
        <color rgb="FF000000"/>
        <rFont val="Arial"/>
        <family val="2"/>
      </rPr>
      <t>Зөөврийн гал тогооны байр ачих, буулгах, байрлуулах</t>
    </r>
  </si>
  <si>
    <t>1. Гал тогооны зөөврийн байр кранаар өргөж машинд ачих</t>
  </si>
  <si>
    <t>2. Гал тогооны зөөврийн байр байрлуулах суурийг тэгшлэх</t>
  </si>
  <si>
    <t>3. Гал тогооны зөөврийн байр кранаар өргөж буулгах, байрлуулах</t>
  </si>
  <si>
    <t>Оосорлогч III 2 6</t>
  </si>
  <si>
    <t>Кран 25тн VI 2.3</t>
  </si>
  <si>
    <t>Кран 16тн VI 2.4</t>
  </si>
  <si>
    <t>Кран 10тн VI 2.5</t>
  </si>
  <si>
    <t>Зөөврийн гал тогооны байр 3.5мх12м 1</t>
  </si>
  <si>
    <r>
      <t xml:space="preserve">Нэр: </t>
    </r>
    <r>
      <rPr>
        <b/>
        <sz val="8"/>
        <color rgb="FF000000"/>
        <rFont val="Arial"/>
        <family val="2"/>
      </rPr>
      <t>Дизель станцын зөөврийн байр ачих, буулгах, байрлуулах</t>
    </r>
  </si>
  <si>
    <t>1. Дизель станцын зөөврийн байр байрлуулах суурийг тэгшлэх</t>
  </si>
  <si>
    <t>2. Дизель станцын зөөврийн байр оосорлох</t>
  </si>
  <si>
    <t>3. Дизель станцын зөөврийн байр кранаар өргөж байрлуулах</t>
  </si>
  <si>
    <t>Кран 25тн VI 1.45</t>
  </si>
  <si>
    <t>Кран 16тн VI 1.50</t>
  </si>
  <si>
    <t>Кран 10тн VI 1.55</t>
  </si>
  <si>
    <t>Цахилгааны утас м 0.001 120</t>
  </si>
  <si>
    <t>Бетон хольц В15 м3 2.4 3.75</t>
  </si>
  <si>
    <r>
      <t>Түр барилгын нэр Хүчин чадал Тоо</t>
    </r>
    <r>
      <rPr>
        <sz val="8"/>
        <color rgb="FF000000"/>
        <rFont val="Arial"/>
        <family val="2"/>
      </rPr>
      <t>Дизель станцын зөөврийн байр 5х5х3м 1</t>
    </r>
  </si>
  <si>
    <t>Дизель станц 200 квт 1</t>
  </si>
  <si>
    <r>
      <t xml:space="preserve">Нэр: </t>
    </r>
    <r>
      <rPr>
        <b/>
        <sz val="8"/>
        <color rgb="FF000000"/>
        <rFont val="Arial"/>
        <family val="2"/>
      </rPr>
      <t>Зөөврийн халуун усны байр ачих, буулгах, байрлуулах</t>
    </r>
  </si>
  <si>
    <t>1. Халуун усны зөөврийн байр байрлуулах суурийг тэгшлэх</t>
  </si>
  <si>
    <t>2. Халуун усны зөөврийн байр оосорлох</t>
  </si>
  <si>
    <t>3. Халуун усны зөөврийн байр кранаар өргөж байрлуулах</t>
  </si>
  <si>
    <t>Оосорлогч III 2 5.2</t>
  </si>
  <si>
    <t>Кран 25тн VI 2.40</t>
  </si>
  <si>
    <t>Кран 16тн VI 2.50</t>
  </si>
  <si>
    <t>Кран 10тн VI 2.60</t>
  </si>
  <si>
    <t>Зөөврийн халуун усны байр 6мх3.5м 1</t>
  </si>
  <si>
    <r>
      <t xml:space="preserve">Нэр: </t>
    </r>
    <r>
      <rPr>
        <b/>
        <sz val="8"/>
        <color rgb="FF000000"/>
        <rFont val="Arial"/>
        <family val="2"/>
      </rPr>
      <t>Зөөврийн оффисын байр ачих, буулгах, байрлуулах</t>
    </r>
  </si>
  <si>
    <t>1. Оффисын зөөврийн байр байрлуулах суурийг тэгшлэх</t>
  </si>
  <si>
    <t>2. Оффисын зөөврийн байр оосорлох</t>
  </si>
  <si>
    <t>3. Оффисын зөөврийн байр кранаар өргөж байрлуулах</t>
  </si>
  <si>
    <t>Оосорлогч III 2 5.5</t>
  </si>
  <si>
    <t>Кран 25тн VI 2.45</t>
  </si>
  <si>
    <t>Кран 16тн VI 2.55</t>
  </si>
  <si>
    <t>Кран 10тн VI 2.65</t>
  </si>
  <si>
    <t>Зөөврийн оффисын байр 3.5мх12м 1</t>
  </si>
  <si>
    <r>
      <t xml:space="preserve">Нэр: </t>
    </r>
    <r>
      <rPr>
        <b/>
        <sz val="8"/>
        <color rgb="FF000000"/>
        <rFont val="Arial"/>
        <family val="2"/>
      </rPr>
      <t>Зөөврийн харуулын байр ачих, буулгах, байрлуулах</t>
    </r>
  </si>
  <si>
    <t>1. Зөөврийн харуулын байр байрлуулах суурийг тэгшлэх</t>
  </si>
  <si>
    <t>2. Зөөврийн харуулын байр оосорлох</t>
  </si>
  <si>
    <t>3. Зөөврийн харуулын байр кранаар өргөж байрлуулах</t>
  </si>
  <si>
    <t>Оосорлогч III 2 3</t>
  </si>
  <si>
    <t>Модон материал м3 0.65 0.025Цахилгааны утас м 0.001 20</t>
  </si>
  <si>
    <t>Зөөврийн харуулын байр 3мх2м 1</t>
  </si>
  <si>
    <r>
      <t xml:space="preserve">Нэр: </t>
    </r>
    <r>
      <rPr>
        <b/>
        <sz val="8"/>
        <color rgb="FF000000"/>
        <rFont val="Arial"/>
        <family val="2"/>
      </rPr>
      <t>Дурсгалын самбар байрлуулах</t>
    </r>
  </si>
  <si>
    <t>3х4 м хэмжээтэй дурсгалын самбар байрлуулах ажлыг нормчлов.</t>
  </si>
  <si>
    <t>1. Самбарыг оосорлох</t>
  </si>
  <si>
    <t>2. Самбарыг угсарч, бэхлэх</t>
  </si>
  <si>
    <t>Оосорлогч III 1 5.5</t>
  </si>
  <si>
    <t>Угсрагч IV 2 12</t>
  </si>
  <si>
    <t>Кран 25тн VI 5.50</t>
  </si>
  <si>
    <t>Кран 16тн VI 5.80</t>
  </si>
  <si>
    <t>Кран 10тн VI 6.10</t>
  </si>
  <si>
    <t>Бетон хольц В15 м3 2.4 0.58</t>
  </si>
  <si>
    <t>Дурсгалын самбар (иж бүрэн) ш 0.24 1</t>
  </si>
  <si>
    <r>
      <t xml:space="preserve">Нэр: </t>
    </r>
    <r>
      <rPr>
        <b/>
        <sz val="8"/>
        <color rgb="FF000000"/>
        <rFont val="Arial"/>
        <family val="2"/>
      </rPr>
      <t>Машин механизм, тоног төхөөрөмжийн засвар, үйлчилгээний талбай байгуулах</t>
    </r>
  </si>
  <si>
    <t>1. Талбай засч тэгшлэх</t>
  </si>
  <si>
    <t>2. Засварын нүх ухах</t>
  </si>
  <si>
    <t>3. Бетон зуурмаг гараар бэлтгэх</t>
  </si>
  <si>
    <t>4. Засварын нүхний хана цутгах</t>
  </si>
  <si>
    <t>5. Бетон цутгаж талбай байгуулах</t>
  </si>
  <si>
    <t>6. Бетон нягтруулж өнгөлөх</t>
  </si>
  <si>
    <t>Замчин III 4 31.2</t>
  </si>
  <si>
    <t>Бетончин V 4 13.6</t>
  </si>
  <si>
    <t>Гүний доргиулагч d50 1.2</t>
  </si>
  <si>
    <t>Бетон хольц В20 м3 2.4 10</t>
  </si>
  <si>
    <t>Хэвний фанер м2 0.0065 12</t>
  </si>
  <si>
    <t>Хаягдал материал тн 1 0.01</t>
  </si>
  <si>
    <r>
      <t xml:space="preserve">Нэр: </t>
    </r>
    <r>
      <rPr>
        <b/>
        <sz val="8"/>
        <color rgb="FF000000"/>
        <rFont val="Arial"/>
        <family val="2"/>
      </rPr>
      <t>Өндөр хүчдэлийн дэд станцын суурь тавцан байгуулах</t>
    </r>
  </si>
  <si>
    <t>Угсрагч III 2 0.7</t>
  </si>
  <si>
    <t>Мужаан IV 3 10.8</t>
  </si>
  <si>
    <t>Цахилгаан гагнуурчин IV 1 4</t>
  </si>
  <si>
    <t>Цахилгаан гагнуурын төхөөрөмж 500А V 4</t>
  </si>
  <si>
    <t>Кран 10тн VI 1.6</t>
  </si>
  <si>
    <t>Кран 16тн VI 1.55</t>
  </si>
  <si>
    <t>Кран 25тн VI 1.5</t>
  </si>
  <si>
    <t>2. Дэд станц байрлуулах</t>
  </si>
  <si>
    <t>3. Дэд станц шугамд холбох</t>
  </si>
  <si>
    <t>Цахилгаанчин VI 1 8</t>
  </si>
  <si>
    <t>Угсрагч III 2 1.94</t>
  </si>
  <si>
    <t>Кран 16тн VI 1.2</t>
  </si>
  <si>
    <t>Кран 25тн VI 1.1</t>
  </si>
  <si>
    <t>Банз захалсан м3 0.65 0.35</t>
  </si>
  <si>
    <t>Брус м3 0.65 0.12</t>
  </si>
  <si>
    <t>Хадаас кг 0.001 3.00</t>
  </si>
  <si>
    <t>Хаягдал материал тн 1 0.10</t>
  </si>
  <si>
    <t>Цахилгааны утас м 0.001 51.00</t>
  </si>
  <si>
    <t>Электрод кг 0.001 20.00</t>
  </si>
  <si>
    <r>
      <t xml:space="preserve">Нэр: </t>
    </r>
    <r>
      <rPr>
        <b/>
        <sz val="8"/>
        <color rgb="FF000000"/>
        <rFont val="Arial"/>
        <family val="2"/>
      </rPr>
      <t>Өндөр хүчдэлийн хамгаалалтын хайс хашаа барих</t>
    </r>
  </si>
  <si>
    <t>1. Модон материал тээврийн хэрэгсэлээс буулгах</t>
  </si>
  <si>
    <t>2. Модон материалаар хайс хашаа бэлтгэх</t>
  </si>
  <si>
    <t>3. Хайс хашаа байгуулах</t>
  </si>
  <si>
    <t>Мужаан IV 2 10.7</t>
  </si>
  <si>
    <t>Код: 17-15-32 Хэмжих нэгж: 100 у.м</t>
  </si>
  <si>
    <r>
      <t xml:space="preserve">Нэр: </t>
    </r>
    <r>
      <rPr>
        <b/>
        <sz val="8"/>
        <color rgb="FF000000"/>
        <rFont val="Arial"/>
        <family val="2"/>
      </rPr>
      <t>Цахилгааны шугам татаж, холболт хийх</t>
    </r>
  </si>
  <si>
    <t>1. Суваг шуудуу гараар ухах</t>
  </si>
  <si>
    <t>2. Цахилгааны кабель утас сувагт байрлуулан удирдлагын щитэнд холбох</t>
  </si>
  <si>
    <t>3. Суваг шуудуу гараар булах</t>
  </si>
  <si>
    <t>Угсрагч III 4 20.88</t>
  </si>
  <si>
    <t>Цахилгаанчин VI 1 4</t>
  </si>
  <si>
    <r>
      <t xml:space="preserve">Нэр: </t>
    </r>
    <r>
      <rPr>
        <b/>
        <sz val="8"/>
        <color rgb="FF000000"/>
        <rFont val="Arial"/>
        <family val="2"/>
      </rPr>
      <t>Таслагч суурь машин суурьлуулах</t>
    </r>
  </si>
  <si>
    <t>1. Таслагч суурь машин суурилуулах</t>
  </si>
  <si>
    <t>2. Суурь бетон зуурмаг бэлтгэх</t>
  </si>
  <si>
    <t>3. Суурь бетондох</t>
  </si>
  <si>
    <t>4. Цахилгааны холболт хийх</t>
  </si>
  <si>
    <t>Угсрагч IV 2 1.3</t>
  </si>
  <si>
    <t>Бетончин III 2 2.84</t>
  </si>
  <si>
    <t>Цахилгаанчин V 1 0.55</t>
  </si>
  <si>
    <t>Кран 25тн VI 0.4</t>
  </si>
  <si>
    <r>
      <t xml:space="preserve">Нэр: </t>
    </r>
    <r>
      <rPr>
        <b/>
        <sz val="8"/>
        <color rgb="FF000000"/>
        <rFont val="Arial"/>
        <family val="2"/>
      </rPr>
      <t>Матагч суурь машин суурьлуулах</t>
    </r>
  </si>
  <si>
    <t>1. Матагч суурь машин суурилуулах</t>
  </si>
  <si>
    <r>
      <t xml:space="preserve">Нэр: </t>
    </r>
    <r>
      <rPr>
        <b/>
        <sz val="8"/>
        <color rgb="FF000000"/>
        <rFont val="Arial"/>
        <family val="2"/>
      </rPr>
      <t>Өрмийн суурь машин суурьлуулах</t>
    </r>
  </si>
  <si>
    <t>1. Өрмийн суурь машин суурилуулах</t>
  </si>
  <si>
    <t>2. Суурийн бетон зуурмаг бэлтгэх</t>
  </si>
  <si>
    <t>3. Суурийн бетон цутгаж нягтруулах</t>
  </si>
  <si>
    <t>Бетон хольц В20 м3 2.4 1.5</t>
  </si>
  <si>
    <t>Боолт, гайк кг 0.001 3.5</t>
  </si>
  <si>
    <t>Цахилгааны утас м 0.001 30</t>
  </si>
  <si>
    <r>
      <t xml:space="preserve">Нэр: </t>
    </r>
    <r>
      <rPr>
        <b/>
        <sz val="8"/>
        <color rgb="FF000000"/>
        <rFont val="Arial"/>
        <family val="2"/>
      </rPr>
      <t>Автокранаар дэвсэх төхөөрөмж угсрах, салгах</t>
    </r>
  </si>
  <si>
    <t>Оосорлогч III 1 1.5</t>
  </si>
  <si>
    <t>Кран 25тн VI 1.3</t>
  </si>
  <si>
    <t>Кран 16тн VI 1.4</t>
  </si>
  <si>
    <t>Кран 10тн VI 1.5</t>
  </si>
  <si>
    <t>Ачааны автомашин 10тн С 0.8</t>
  </si>
  <si>
    <r>
      <t xml:space="preserve">Нэр: </t>
    </r>
    <r>
      <rPr>
        <b/>
        <sz val="8"/>
        <color rgb="FF000000"/>
        <rFont val="Arial"/>
        <family val="2"/>
      </rPr>
      <t>Троссон татлагыг цахилгаан лебедокоор татаж чангалах</t>
    </r>
  </si>
  <si>
    <t>1. Троссыг анкерт сүвлэж анкерийг суулгах</t>
  </si>
  <si>
    <t>2. Цахилгаан лебедокт тросс сүвлэх, байрлуулах</t>
  </si>
  <si>
    <t>3. Цахилгаан лебедокыг холбох</t>
  </si>
  <si>
    <t>4. Троссыг дарааллын дагуу татах</t>
  </si>
  <si>
    <t>5. Татах үед хэмжилт хийх</t>
  </si>
  <si>
    <t>6. Цахилгаан лебедокийг буцааж султгах, салгах</t>
  </si>
  <si>
    <t>7. Троссыг тасдагчаар тайрах</t>
  </si>
  <si>
    <t>Оператор IV 1 1.2</t>
  </si>
  <si>
    <t>Угсрагч IV 4 1.2</t>
  </si>
  <si>
    <t>Металл таслагч d120мм VI 1</t>
  </si>
  <si>
    <t>Цахилгаан лебедок 10квт VI 2</t>
  </si>
  <si>
    <t>Бетон хольц В15 м3 2.4 2.5375</t>
  </si>
  <si>
    <t>Төмөр гадас (d13ммх500мм) ш 0.00065 10.4</t>
  </si>
  <si>
    <t>Хамгаалалтын уян троссон хашилт у/м 0.035 100</t>
  </si>
  <si>
    <r>
      <t xml:space="preserve">Нэр: </t>
    </r>
    <r>
      <rPr>
        <b/>
        <sz val="8"/>
        <color rgb="FF000000"/>
        <rFont val="Arial"/>
        <family val="2"/>
      </rPr>
      <t>Эмульсийн үйлдвэрийг авто машинд ачиж буулгах, угсрах, хураах ажил</t>
    </r>
  </si>
  <si>
    <t>1. Эмульсийн үйлдвэрийг машинд ачих</t>
  </si>
  <si>
    <t>2. Эмульсийн үйлдвэрийг машинаас өргөж буулгах</t>
  </si>
  <si>
    <t>3. Эмульсийн үйлдвэрийг угсрах,буулгах</t>
  </si>
  <si>
    <t>Замчин III 6 180</t>
  </si>
  <si>
    <t>Эмульсийн үйлдвэр 1тн/цаг</t>
  </si>
  <si>
    <t>Эмульсийн үйлдвэр 5тн/цаг</t>
  </si>
  <si>
    <t>Эмульсийн үйлдвэр 10тн/цаг</t>
  </si>
  <si>
    <t>Код: 17-15-39 Хэмжих нэгж 1 ш</t>
  </si>
  <si>
    <r>
      <t xml:space="preserve">Нэр: </t>
    </r>
    <r>
      <rPr>
        <b/>
        <sz val="8"/>
        <color rgb="FF000000"/>
        <rFont val="Arial"/>
        <family val="2"/>
      </rPr>
      <t>Дугуйтай зөөврийн сууц байрлуулах</t>
    </r>
  </si>
  <si>
    <t>1. Зөөврийн сууц байрлуулах</t>
  </si>
  <si>
    <t>Замчин III 1 2</t>
  </si>
  <si>
    <t>Цахилгааны утас м 0.001 10</t>
  </si>
  <si>
    <t>Дугуйтай зөөврийн сууц 3мх6м 1</t>
  </si>
  <si>
    <r>
      <t xml:space="preserve">Нэр: </t>
    </r>
    <r>
      <rPr>
        <b/>
        <sz val="8"/>
        <color rgb="FF000000"/>
        <rFont val="Arial"/>
        <family val="2"/>
      </rPr>
      <t>Чулуун өрлөгийн чулууг 10м-т зөөж авчрах</t>
    </r>
  </si>
  <si>
    <t>1. Өрлөгийн чулууг зөөж авчрах</t>
  </si>
  <si>
    <t>Замчин II 2 1</t>
  </si>
  <si>
    <r>
      <t xml:space="preserve">Нэр: </t>
    </r>
    <r>
      <rPr>
        <b/>
        <sz val="8"/>
        <color rgb="FF000000"/>
        <rFont val="Arial"/>
        <family val="2"/>
      </rPr>
      <t>Чулуу өрж бэхэлгээ хийх</t>
    </r>
  </si>
  <si>
    <t>1. Налууг гараар засах</t>
  </si>
  <si>
    <t>2. Бэхэлгээний чулууг өрж, бэхлэх</t>
  </si>
  <si>
    <t>Замчин III 4 20</t>
  </si>
  <si>
    <r>
      <t xml:space="preserve">Нэр: </t>
    </r>
    <r>
      <rPr>
        <b/>
        <sz val="8"/>
        <color rgb="FF000000"/>
        <rFont val="Arial"/>
        <family val="2"/>
      </rPr>
      <t>Толь байрлуулах</t>
    </r>
  </si>
  <si>
    <r>
      <t xml:space="preserve">1 </t>
    </r>
    <r>
      <rPr>
        <sz val="8"/>
        <color rgb="FF1A1818"/>
        <rFont val="Arial"/>
        <family val="2"/>
      </rPr>
      <t>Толь машинаас буулгах</t>
    </r>
  </si>
  <si>
    <r>
      <t xml:space="preserve">2 </t>
    </r>
    <r>
      <rPr>
        <sz val="8"/>
        <color rgb="FF1A1818"/>
        <rFont val="Arial"/>
        <family val="2"/>
      </rPr>
      <t>Толь шонд бэхлэх</t>
    </r>
  </si>
  <si>
    <r>
      <t xml:space="preserve">Замчин III 2 </t>
    </r>
    <r>
      <rPr>
        <sz val="8"/>
        <color rgb="FF000000"/>
        <rFont val="Arial"/>
        <family val="2"/>
      </rPr>
      <t>0.2</t>
    </r>
  </si>
  <si>
    <r>
      <t xml:space="preserve">Замчин IV 2 </t>
    </r>
    <r>
      <rPr>
        <sz val="8"/>
        <color rgb="FF000000"/>
        <rFont val="Arial"/>
        <family val="2"/>
      </rPr>
      <t>2.4</t>
    </r>
  </si>
  <si>
    <t>Замын эргэлтийн дугуй толь (шонгийн хамт) ш 0.05 1Модон гадас (5х5х40см) ш 0.00065 1</t>
  </si>
  <si>
    <t>Бетон хольц В15 м3 2.4 0.072</t>
  </si>
  <si>
    <t>Хаягдал материал тн 1 0.122</t>
  </si>
  <si>
    <r>
      <t xml:space="preserve">Нэр: </t>
    </r>
    <r>
      <rPr>
        <b/>
        <sz val="8"/>
        <color rgb="FF000000"/>
        <rFont val="Arial"/>
        <family val="2"/>
      </rPr>
      <t>Битум цацах хэсгийн эхэнд гялгар цаас буюу таарыг дэвсэх</t>
    </r>
  </si>
  <si>
    <t>1. Өмнө хийсэн цацалтын төгсгөл болон цацалт дуусах төгсгөл дээр гялгар цаас ба таар дэвсэх</t>
  </si>
  <si>
    <t>2. Дэвссэн материалыг буцааж хурааж авах</t>
  </si>
  <si>
    <t>Асфальт бетончин III 2 0.033</t>
  </si>
  <si>
    <r>
      <t xml:space="preserve">Нэр: </t>
    </r>
    <r>
      <rPr>
        <b/>
        <sz val="8"/>
        <color rgb="FF000000"/>
        <rFont val="Arial"/>
        <family val="2"/>
      </rPr>
      <t>Хучилтын хөрөөдсөн ирмэг битумээр тослох</t>
    </r>
  </si>
  <si>
    <t>1. Халааж бэлтгэсэн битум 10 м-ээс зөөж авчрах</t>
  </si>
  <si>
    <t>2. Ирмэг тослох</t>
  </si>
  <si>
    <t>Асфальт бетончин III 2 0.25</t>
  </si>
  <si>
    <r>
      <t xml:space="preserve">Нэр: </t>
    </r>
    <r>
      <rPr>
        <b/>
        <sz val="8"/>
        <color rgb="FF000000"/>
        <rFont val="Arial"/>
        <family val="2"/>
      </rPr>
      <t>Техникийн шаардлагад тохирохгүй том хэмжээтэй чулуу түүж зайлуулах</t>
    </r>
  </si>
  <si>
    <t>1. Материал тараах явцад ТШ-д тохирохгүй чулуу түүж замаас гадагш хаях</t>
  </si>
  <si>
    <t>2. Чулуу бөөгнүүлж, овоолох</t>
  </si>
  <si>
    <t>Замчин II 4 3.2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</si>
  <si>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 хийх үед шаардлагатай хэсэгт материалыг гараар цацаж нүх сүвийг засварлах</t>
    </r>
  </si>
  <si>
    <t>1. Цацагчаар тараахад үлдсэн жижиг талбайд материал зөөж гараар цацах, тараах</t>
  </si>
  <si>
    <t>Замчин III 6 0.996</t>
  </si>
  <si>
    <r>
      <t xml:space="preserve">Нэр: </t>
    </r>
    <r>
      <rPr>
        <b/>
        <sz val="8"/>
        <color rgb="FF000000"/>
        <rFont val="Arial"/>
        <family val="2"/>
      </rPr>
      <t>Гадаргуун боловсруулалтаас суларсан чулуу шүүрдэж зайлуулах</t>
    </r>
  </si>
  <si>
    <t>1. Илүү гарсан сул чулуу гараар шүүрдэж, 10 м-т зайлуулж хаях</t>
  </si>
  <si>
    <t>Замчин III 2 0.5</t>
  </si>
  <si>
    <r>
      <t xml:space="preserve">Нэр: </t>
    </r>
    <r>
      <rPr>
        <b/>
        <sz val="8"/>
        <color rgb="FF000000"/>
        <rFont val="Arial"/>
        <family val="2"/>
      </rPr>
      <t>Бэлтгэгдсэн суурин дээр элс гараар тарааж, тэгшилгээний үе хийх</t>
    </r>
  </si>
  <si>
    <t>1. Бэлтгэгдсэн суурин дээр 10 м зайнаас элс зөөж авчрах</t>
  </si>
  <si>
    <t>2. Элс 5 см зузаантай гараар тарааж, тэгшилгээний үе хийх</t>
  </si>
  <si>
    <t>Бетончин III 6 1.47</t>
  </si>
  <si>
    <r>
      <t xml:space="preserve">Нэр: </t>
    </r>
    <r>
      <rPr>
        <b/>
        <sz val="8"/>
        <color rgb="FF000000"/>
        <rFont val="Arial"/>
        <family val="2"/>
      </rPr>
      <t>Тэлэлтийн заадасны модон шаблон суулгах</t>
    </r>
  </si>
  <si>
    <t>1. Заадсанд хийх банз 10м-с зөөж авчрах</t>
  </si>
  <si>
    <t>4. Шаблоны түвшин шалгах</t>
  </si>
  <si>
    <t>Рейкчин IV 2 1.5</t>
  </si>
  <si>
    <t>Геодезийн туслах ажилчин III 2 1.5</t>
  </si>
  <si>
    <t>Угсрагч IV 4 3</t>
  </si>
  <si>
    <r>
      <t xml:space="preserve">Нэр: </t>
    </r>
    <r>
      <rPr>
        <b/>
        <sz val="8"/>
        <color rgb="FF000000"/>
        <rFont val="Arial"/>
        <family val="2"/>
      </rPr>
      <t>Урт төмөр нийвийгээр нарийн засал хийх</t>
    </r>
  </si>
  <si>
    <t>1. Бетоны гадаргууд гарсан жижиг гэмтэл өнгөлж, засах</t>
  </si>
  <si>
    <t>Өнгөлгөөчин IV 2 5</t>
  </si>
  <si>
    <r>
      <t xml:space="preserve">Нэр: </t>
    </r>
    <r>
      <rPr>
        <b/>
        <sz val="8"/>
        <color rgb="FF000000"/>
        <rFont val="Arial"/>
        <family val="2"/>
      </rPr>
      <t>Чийгтэй тааран материал чирч тэгшилгээ хийх</t>
    </r>
  </si>
  <si>
    <t>1. Чийгтэй тааран материал чирч гадаргуу тэгшлэх</t>
  </si>
  <si>
    <t>Өнгөлгөөчин III 2 2.4</t>
  </si>
  <si>
    <r>
      <t xml:space="preserve">Нэр: </t>
    </r>
    <r>
      <rPr>
        <b/>
        <sz val="8"/>
        <color rgb="FF000000"/>
        <rFont val="Arial"/>
        <family val="2"/>
      </rPr>
      <t>Хялгасан шүүрээр бетоны усыг дээш татаж арчилгаа хийх</t>
    </r>
  </si>
  <si>
    <t>1. Хялгасан шүүрээр бетоны усыг дээш татаж арчилгаа хийх</t>
  </si>
  <si>
    <t>Өнгөлгөөчин III 2 4.2</t>
  </si>
  <si>
    <r>
      <t xml:space="preserve">Нэр: </t>
    </r>
    <r>
      <rPr>
        <b/>
        <sz val="8"/>
        <color rgb="FF000000"/>
        <rFont val="Arial"/>
        <family val="2"/>
      </rPr>
      <t>Эхлэл, төгсгөл, голын залгаас засаж янзлах</t>
    </r>
  </si>
  <si>
    <t>1. Эхлэл, төгсгөлийн зах, мөн дараагийн зурвас дэвссэний дараа голын залгаас засах</t>
  </si>
  <si>
    <t>Замчин III 3 0.99</t>
  </si>
  <si>
    <r>
      <t xml:space="preserve">Нэр: </t>
    </r>
    <r>
      <rPr>
        <b/>
        <sz val="8"/>
        <color rgb="FF000000"/>
        <rFont val="Arial"/>
        <family val="2"/>
      </rPr>
      <t>Нүх хайрцаглаж ухах</t>
    </r>
  </si>
  <si>
    <t>1. Суурийн нүх ухаж шороо гаргаж хаях</t>
  </si>
  <si>
    <t>2. Нүхний хана, ёроол засах</t>
  </si>
  <si>
    <t>Замчин III 2 2</t>
  </si>
  <si>
    <r>
      <t xml:space="preserve">Нэр: </t>
    </r>
    <r>
      <rPr>
        <b/>
        <sz val="8"/>
        <color rgb="FF000000"/>
        <rFont val="Arial"/>
        <family val="2"/>
      </rPr>
      <t>Бэлэн бетон хольцоор суурь хийх</t>
    </r>
  </si>
  <si>
    <t>1. Бэлэн хольц хүлээн авч 10м-т зөөж авчрах</t>
  </si>
  <si>
    <t>2. Хольц тараах</t>
  </si>
  <si>
    <t>3. Тараасан хольцыг гүний доргиулагчаар нягтруулах</t>
  </si>
  <si>
    <t>Оператор IV 1 1</t>
  </si>
  <si>
    <t>Бетончин III 2 2</t>
  </si>
  <si>
    <t>Гүний доргиулагч d50 IV 1</t>
  </si>
  <si>
    <r>
      <t xml:space="preserve">Нэр: </t>
    </r>
    <r>
      <rPr>
        <b/>
        <sz val="8"/>
        <color rgb="FF000000"/>
        <rFont val="Arial"/>
        <family val="2"/>
      </rPr>
      <t>Бэхэлгээний зурвасын бетон хавтан байрлуулах</t>
    </r>
    <r>
      <rPr>
        <sz val="8"/>
        <color rgb="FF000000"/>
        <rFont val="Arial"/>
        <family val="2"/>
      </rPr>
      <t>АЖЛЫН БҮРЭЛДЭХҮҮН :</t>
    </r>
  </si>
  <si>
    <t>1. Хавтан 10 м-т зөөж авчрах</t>
  </si>
  <si>
    <t>2. Бетон суурин дээр элс цементэн зуурмаг тарааж, тэгшлэх</t>
  </si>
  <si>
    <t>3. Элс цементэн зуурмаг дээр хавтан байрлуулах</t>
  </si>
  <si>
    <t>Бетончин II 2 3.6</t>
  </si>
  <si>
    <t>Бетончин III 2 3.6</t>
  </si>
  <si>
    <t>Элс цементэн зуурмаг м3 2.2 5</t>
  </si>
  <si>
    <t>Бетон хавтан м3 2.5 6</t>
  </si>
  <si>
    <t>Мастик кг 0.001 1.013</t>
  </si>
  <si>
    <t>Мяндсан утас м 0.001 416</t>
  </si>
  <si>
    <t>Төмөр гадас (d20ммх500мм) ш 0.0012 42</t>
  </si>
  <si>
    <t>Хаягдал материал тн 1 0.25</t>
  </si>
  <si>
    <r>
      <t xml:space="preserve">Нэр: </t>
    </r>
    <r>
      <rPr>
        <b/>
        <sz val="8"/>
        <color rgb="FF000000"/>
        <rFont val="Arial"/>
        <family val="2"/>
      </rPr>
      <t>Суурийг гараар цэвэрлэх</t>
    </r>
  </si>
  <si>
    <t>1. Гадаргуу дээрх хог шүүрдэж бөөгнүүлэх</t>
  </si>
  <si>
    <t>2. Бөөгнүүлсэн хог хамж 10 м-т зөөж асгах</t>
  </si>
  <si>
    <t>Замчин II 4 1.64</t>
  </si>
  <si>
    <r>
      <t xml:space="preserve">Нэр: </t>
    </r>
    <r>
      <rPr>
        <b/>
        <sz val="8"/>
        <color rgb="FF000000"/>
        <rFont val="Arial"/>
        <family val="2"/>
      </rPr>
      <t>Битумыг гараар цацах</t>
    </r>
  </si>
  <si>
    <t>1. Зөөврийн битумын тогоо байрлуулж, цацалт хийхэд бэлтгэх</t>
  </si>
  <si>
    <t>2. Битум орц нормын дагуу цацах</t>
  </si>
  <si>
    <t>Оператор IV 1 0.25</t>
  </si>
  <si>
    <t>Замчин III 1 0.25</t>
  </si>
  <si>
    <t>Гар гудорнатор 200л IV 0.25</t>
  </si>
  <si>
    <r>
      <t xml:space="preserve">Нэр: </t>
    </r>
    <r>
      <rPr>
        <b/>
        <sz val="8"/>
        <color rgb="FF000000"/>
        <rFont val="Arial"/>
        <family val="2"/>
      </rPr>
      <t>Асфальтбетон хольц гараар зөөж тараах</t>
    </r>
  </si>
  <si>
    <t>1. Хольц автомашинаас хүлээн авах</t>
  </si>
  <si>
    <t>2. Хольц 10 м-т зөөх</t>
  </si>
  <si>
    <t>3. Хольц гараар тарааж, тэгшлэх</t>
  </si>
  <si>
    <t>4. Дэвсэх үед хучилтын зузаан, тэгш байдал шалгах</t>
  </si>
  <si>
    <t>Асфальт бетончин VI 1 0.333</t>
  </si>
  <si>
    <t>Асфальт бетончин V 1 0.333</t>
  </si>
  <si>
    <t>Асфальт бетончин IV 1 0.333</t>
  </si>
  <si>
    <t>Асфальт бетончин III 5 1.665</t>
  </si>
  <si>
    <t>Ус тн 1 0.16833</t>
  </si>
  <si>
    <r>
      <t xml:space="preserve">Нэр: </t>
    </r>
    <r>
      <rPr>
        <b/>
        <sz val="8"/>
        <color rgb="FF000000"/>
        <rFont val="Arial"/>
        <family val="2"/>
      </rPr>
      <t>Хажуу налуу гараар тэгшлэх</t>
    </r>
  </si>
  <si>
    <t>1. Ажлын багаж хэрэгсэл бэлтгэх</t>
  </si>
  <si>
    <t>2. Налуу тэгшлэх, шороо зайлуулах</t>
  </si>
  <si>
    <t>3. Дараагийн байрлалд багаж, хэрэгсэл шилжүүлэх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</si>
  <si>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III 1 98</t>
    </r>
  </si>
  <si>
    <r>
      <t xml:space="preserve">Нэр: </t>
    </r>
    <r>
      <rPr>
        <b/>
        <sz val="8"/>
        <color rgb="FF000000"/>
        <rFont val="Arial"/>
        <family val="2"/>
      </rPr>
      <t>Шуудууны сулласан хөрс ухаж гаргах</t>
    </r>
  </si>
  <si>
    <t>Шуудууны ёроолын өргөн 0.4 м, гүн 0.4 м, хажуу</t>
  </si>
  <si>
    <t>налуу 1:1.5 хэмжээтэйгээр 2.5 м урт шуудуу ухах</t>
  </si>
  <si>
    <t>ажлыг нормчлов.</t>
  </si>
  <si>
    <t>1. Сулласан хөрс гадагш гаргаж хаях</t>
  </si>
  <si>
    <t>2. Шуудууны ёроол болон хажуу налуу засаж тэгшлэх</t>
  </si>
  <si>
    <t>Замчин II 4 0.4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</si>
  <si>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 автомашинд ачих, буулгах</t>
    </r>
  </si>
  <si>
    <t>0.5*0.08*0.2 м хэмжээтэй явган хүний замын хашлага автомашинд ачих, буулгах ажлыг нормчлов.</t>
  </si>
  <si>
    <t>1. Хашлага 10 м-т зөөж автомашинд ачих</t>
  </si>
  <si>
    <t>2. Буулгаж хураах</t>
  </si>
  <si>
    <t>Замчин II 4 2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</si>
  <si>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хашлаганы суурийн нүх ухах</t>
    </r>
  </si>
  <si>
    <t>Хашлаганы суурийн нүхийг 0.15 м өргөнтэй 0.2 м гүнтэй хайрцаглаж ухах ажлыг нормчлов.</t>
  </si>
  <si>
    <t>Замчин III 2 3.6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</si>
  <si>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 3 м-ээс зөөж тавих</t>
    </r>
  </si>
  <si>
    <t>1. Хураасан хашлага 3 м-ээс зөөж ойртуулах</t>
  </si>
  <si>
    <t>Замчин II 2 0.35</t>
  </si>
  <si>
    <r>
      <t xml:space="preserve">Нэр: </t>
    </r>
    <r>
      <rPr>
        <b/>
        <sz val="8"/>
        <color rgb="FF000000"/>
        <rFont val="Arial"/>
        <family val="2"/>
      </rPr>
      <t>Бусад материал 10 м-ээс зөөж авчрах</t>
    </r>
  </si>
  <si>
    <t>1. Бетон хольц болон бусад материал тэргэнцэрээр зөөх</t>
  </si>
  <si>
    <t>Замчин II 2 0.2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</si>
  <si>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 шигтгэж суулгах</t>
    </r>
  </si>
  <si>
    <t>Хашлага 0.5*0.08*0.2 м хэмжээтэй хашлага тавих ажлыг нормчлов.</t>
  </si>
  <si>
    <t>1. Бэлэн бетон сууринд хашлага шигтгэж суулгах</t>
  </si>
  <si>
    <r>
      <t xml:space="preserve">Нэр: </t>
    </r>
    <r>
      <rPr>
        <b/>
        <sz val="8"/>
        <color rgb="FF000000"/>
        <rFont val="Arial"/>
        <family val="2"/>
      </rPr>
      <t>Замын хашлага автомашинд ачих, буулгах</t>
    </r>
  </si>
  <si>
    <t>Авто замын хашлага 10 м-т зөөж ачиж, буулгах (4 хүн- 0.01 цаг*100 ш=1 цаг)</t>
  </si>
  <si>
    <t>Замчин II 4 4</t>
  </si>
  <si>
    <r>
      <t xml:space="preserve">Нэр: </t>
    </r>
    <r>
      <rPr>
        <b/>
        <sz val="8"/>
        <color rgb="FF000000"/>
        <rFont val="Arial"/>
        <family val="2"/>
      </rPr>
      <t>Замын хашлаганы суурийн нүх гараар ухах</t>
    </r>
  </si>
  <si>
    <t>Замчин III 2 7.5</t>
  </si>
  <si>
    <r>
      <t xml:space="preserve">Нэр: </t>
    </r>
    <r>
      <rPr>
        <b/>
        <sz val="8"/>
        <color rgb="FF000000"/>
        <rFont val="Arial"/>
        <family val="2"/>
      </rPr>
      <t>Хашлага 3 м-ээс зөөж тавих</t>
    </r>
  </si>
  <si>
    <t>Замчин II 2 0.8</t>
  </si>
  <si>
    <r>
      <t xml:space="preserve">Нэр: </t>
    </r>
    <r>
      <rPr>
        <b/>
        <sz val="8"/>
        <color rgb="FF000000"/>
        <rFont val="Arial"/>
        <family val="2"/>
      </rPr>
      <t>Замын хашлага байрлуулах (1х0.3х0.15м)</t>
    </r>
  </si>
  <si>
    <t>1. Бэлэн бетон сууринд хашлага суулгах</t>
  </si>
  <si>
    <t>Замчин V 2 4.98</t>
  </si>
  <si>
    <t>Бетон хольц В15 м3 2.4 5.5</t>
  </si>
  <si>
    <t>Замын бетон хашлага (1.0x0.3x0.15м) у.м 0.102 100</t>
  </si>
  <si>
    <t>Төмөр гадас (d13ммх500мм) ш 0.0005 20.8</t>
  </si>
  <si>
    <t>Хаягдал материал тн 1 0.2</t>
  </si>
  <si>
    <t>Элс цементэн зуурмаг м3 2.2 0.3914</t>
  </si>
  <si>
    <t>Брус 5х10см м3 0.65 0.1</t>
  </si>
  <si>
    <r>
      <t xml:space="preserve">Нэр: </t>
    </r>
    <r>
      <rPr>
        <b/>
        <sz val="8"/>
        <color rgb="FF000000"/>
        <rFont val="Arial"/>
        <family val="2"/>
      </rPr>
      <t>Замын хашлаганы суурийн бетоны хэв угсарч байрлуулах, буцааж авах</t>
    </r>
  </si>
  <si>
    <r>
      <t xml:space="preserve">1. </t>
    </r>
    <r>
      <rPr>
        <sz val="8"/>
        <color rgb="FF1A1818"/>
        <rFont val="Arial"/>
        <family val="2"/>
      </rPr>
      <t>Гадаслагааны дагуу хэв угсрах</t>
    </r>
  </si>
  <si>
    <r>
      <t xml:space="preserve">2. </t>
    </r>
    <r>
      <rPr>
        <sz val="8"/>
        <color rgb="FF1A1818"/>
        <rFont val="Arial"/>
        <family val="2"/>
      </rPr>
      <t>Хэвний түвшин шалгах</t>
    </r>
  </si>
  <si>
    <r>
      <t xml:space="preserve">3. </t>
    </r>
    <r>
      <rPr>
        <sz val="8"/>
        <color rgb="FF1A1818"/>
        <rFont val="Arial"/>
        <family val="2"/>
      </rPr>
      <t>Бэхэжсэний дараа хэв салгаж авах</t>
    </r>
  </si>
  <si>
    <r>
      <t xml:space="preserve">Замчин II 2 </t>
    </r>
    <r>
      <rPr>
        <sz val="8"/>
        <color rgb="FF000000"/>
        <rFont val="Arial"/>
        <family val="2"/>
      </rPr>
      <t>1.507</t>
    </r>
  </si>
  <si>
    <r>
      <t xml:space="preserve">Рейкчин IV 1 </t>
    </r>
    <r>
      <rPr>
        <sz val="8"/>
        <color rgb="FF000000"/>
        <rFont val="Arial"/>
        <family val="2"/>
      </rPr>
      <t>0.942</t>
    </r>
  </si>
  <si>
    <r>
      <t xml:space="preserve">Геодезийн туслах ажилчин III 1 </t>
    </r>
    <r>
      <rPr>
        <sz val="8"/>
        <color rgb="FF000000"/>
        <rFont val="Arial"/>
        <family val="2"/>
      </rPr>
      <t>0.942</t>
    </r>
  </si>
  <si>
    <t>Бетон хольц В15 м3 2.4 6</t>
  </si>
  <si>
    <t>Тусгаарлах бетон хашлага (6.0х1.2х0.5) м3 2.5 33.4</t>
  </si>
  <si>
    <t>Хадаас кг 0.001 0.5</t>
  </si>
  <si>
    <t>Хаягдал материал тн 1 5.1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</si>
  <si>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хавтан гараар угсарч суулгах</t>
    </r>
  </si>
  <si>
    <t>2. Хвтан байрлуулан шахаж угсрах, резин алхаар нүдэж суулгах</t>
  </si>
  <si>
    <t>3. Хавтан хоорондын заадсыг элсээр чигжиж дүүргэх</t>
  </si>
  <si>
    <t>Замчин V 2 9</t>
  </si>
  <si>
    <t>Замчин III 2 9</t>
  </si>
  <si>
    <r>
      <t xml:space="preserve">Нэр: </t>
    </r>
    <r>
      <rPr>
        <b/>
        <sz val="8"/>
        <color rgb="FF000000"/>
        <rFont val="Arial"/>
        <family val="2"/>
      </rPr>
      <t>Хөвөөний материал гараар тарааж, тэгшлэх</t>
    </r>
  </si>
  <si>
    <t>1. Материал 10 м-т зөөж авчрах</t>
  </si>
  <si>
    <t>2. Материал тарааж, тэгшилгээ хийх</t>
  </si>
  <si>
    <t>3. Илүүдэл материал замаас гаргаж зайлуулах</t>
  </si>
  <si>
    <t>Замчин IV 4 32</t>
  </si>
  <si>
    <r>
      <t xml:space="preserve">Нэр: </t>
    </r>
    <r>
      <rPr>
        <b/>
        <sz val="8"/>
        <color rgb="FF000000"/>
        <rFont val="Arial"/>
        <family val="2"/>
      </rPr>
      <t>Шуудуу гараар тэгшлэх</t>
    </r>
  </si>
  <si>
    <t>1. Шуудууны ёроол болон хажуу налуу гараар тэгшлэх</t>
  </si>
  <si>
    <t>Замчин III 2 5</t>
  </si>
  <si>
    <t>Бетон хольц В20 м3 2.4 144.23</t>
  </si>
  <si>
    <t>Мяндсан утас у/м 0.0001 416.25</t>
  </si>
  <si>
    <r>
      <t xml:space="preserve">Нэр: </t>
    </r>
    <r>
      <rPr>
        <b/>
        <sz val="8"/>
        <color rgb="FF000000"/>
        <rFont val="Arial"/>
        <family val="2"/>
      </rPr>
      <t>Км-ийн болон тэмдгийн шон будах</t>
    </r>
  </si>
  <si>
    <t>1. Тэмдэгний төмөрбетон шон 2 давхарлаж будах</t>
  </si>
  <si>
    <t>Замчин III 2 0.506</t>
  </si>
  <si>
    <r>
      <t xml:space="preserve">Нэр: </t>
    </r>
    <r>
      <rPr>
        <b/>
        <sz val="8"/>
        <color rgb="FF000000"/>
        <rFont val="Arial"/>
        <family val="2"/>
      </rPr>
      <t>Км-ийн тэмдэг болон тэмдгийн шон машинаас буулгах</t>
    </r>
  </si>
  <si>
    <t>1. Шон болон тэмдэг 10 м-т зөөж ачих, буулгах</t>
  </si>
  <si>
    <t>Замчин II 2 0.02</t>
  </si>
  <si>
    <t>Замын тэмдэг (шонгийн хамт) ш 0.03 1</t>
  </si>
  <si>
    <t>Бетон хольц В15 м3 2.4 0.0508</t>
  </si>
  <si>
    <t>Модон гадас (5х5х40см) ш 0.00065 1.04</t>
  </si>
  <si>
    <t>Хаягдал материал тн 1 0.085</t>
  </si>
  <si>
    <r>
      <t xml:space="preserve">Нэр: </t>
    </r>
    <r>
      <rPr>
        <b/>
        <sz val="8"/>
        <color rgb="FF000000"/>
        <rFont val="Arial"/>
        <family val="2"/>
      </rPr>
      <t>Тэмдэгний шонгийн нүхийг ухах</t>
    </r>
  </si>
  <si>
    <t>Шонгийн нүхийг 0.25*0.25*0.8 м хэмжээтэй ухах ажлыг нормчлов.</t>
  </si>
  <si>
    <t>1. Нүхийг ухаж шороо гаргаж хаях</t>
  </si>
  <si>
    <r>
      <t xml:space="preserve">Нэр: </t>
    </r>
    <r>
      <rPr>
        <b/>
        <sz val="8"/>
        <color rgb="FF000000"/>
        <rFont val="Arial"/>
        <family val="2"/>
      </rPr>
      <t>Км-ийн тэмдэг шонд бэхлэх</t>
    </r>
  </si>
  <si>
    <t>1. Самбар 10м-т зөөж авчрах</t>
  </si>
  <si>
    <t>2. Шонд угсарч, бэхлэх</t>
  </si>
  <si>
    <t>Замчин III 2 0.332</t>
  </si>
  <si>
    <r>
      <t xml:space="preserve">Нэр: </t>
    </r>
    <r>
      <rPr>
        <b/>
        <sz val="8"/>
        <color rgb="FF000000"/>
        <rFont val="Arial"/>
        <family val="2"/>
      </rPr>
      <t>Дохионы шон будах</t>
    </r>
  </si>
  <si>
    <t>1. Дохионы төмөрбетон шон давхарлаж будах</t>
  </si>
  <si>
    <r>
      <t xml:space="preserve">Нэр: </t>
    </r>
    <r>
      <rPr>
        <b/>
        <sz val="8"/>
        <color rgb="FF000000"/>
        <rFont val="Arial"/>
        <family val="2"/>
      </rPr>
      <t>Дохионы шонгийн нүх ухах</t>
    </r>
  </si>
  <si>
    <t>Нормын энэ зйүл ангид 0.3 м диаметртэй 0.8 м гүнтэй нүх ухах ажлыг нормчлов.</t>
  </si>
  <si>
    <t>1. Нүх ухаж шороо гаргаж хаях</t>
  </si>
  <si>
    <t>Замчин III 2 1.5</t>
  </si>
  <si>
    <t>Дохионы төмөрбетон шон ш 0.0875 1</t>
  </si>
  <si>
    <t>Тосон будаг кг 0.001 0.6309</t>
  </si>
  <si>
    <t>Гэрэл ойлгогч м2 0.0005 0.1</t>
  </si>
  <si>
    <r>
      <t xml:space="preserve">Нэр: </t>
    </r>
    <r>
      <rPr>
        <b/>
        <sz val="8"/>
        <color rgb="FF000000"/>
        <rFont val="Arial"/>
        <family val="2"/>
      </rPr>
      <t>Хашилтны шонгийн нүх ухах</t>
    </r>
  </si>
  <si>
    <t>Хашилтны шонгийн 0.25 м*0.25 м*1.1 м хэмжээтэй нүхийг ухах ажлыг нормчлов.</t>
  </si>
  <si>
    <t>Замчин III 2 1.128</t>
  </si>
  <si>
    <r>
      <t xml:space="preserve">Нэр: </t>
    </r>
    <r>
      <rPr>
        <b/>
        <sz val="8"/>
        <color rgb="FF000000"/>
        <rFont val="Arial"/>
        <family val="2"/>
      </rPr>
      <t>Хучилтын хавтангийн хэв хашмал угсрах, тослох, задлах</t>
    </r>
  </si>
  <si>
    <t>3.5*3 м хэмжээтэй, 25 см-н өндөртэй хэв угсарч, тослох, задлах ажлыг нормчлов.</t>
  </si>
  <si>
    <t>1. Хэв угсарч, бэхлэх</t>
  </si>
  <si>
    <t>2. Хэв тослох</t>
  </si>
  <si>
    <t>3. Хэв задлах</t>
  </si>
  <si>
    <t>Бетончин II 2 0.7</t>
  </si>
  <si>
    <r>
      <t xml:space="preserve">Нэр: </t>
    </r>
    <r>
      <rPr>
        <b/>
        <sz val="8"/>
        <color rgb="FF000000"/>
        <rFont val="Arial"/>
        <family val="2"/>
      </rPr>
      <t>Дохионы шонгийн хэв угсарч тослох, задлах</t>
    </r>
  </si>
  <si>
    <t>Бетончин II 2 0.6</t>
  </si>
  <si>
    <r>
      <t xml:space="preserve">Нэр: </t>
    </r>
    <r>
      <rPr>
        <b/>
        <sz val="8"/>
        <color rgb="FF000000"/>
        <rFont val="Arial"/>
        <family val="2"/>
      </rPr>
      <t>Тэмдэгний төмөрбетон шонгийн хэв угсарч тослох, задлах</t>
    </r>
  </si>
  <si>
    <t>Нэг удаад 10-15 ш шон цутгах 1 иж бүрдэл хэв угсрах, задлах ажлыг нормчлов.</t>
  </si>
  <si>
    <t>Бетончин II 2 0.8</t>
  </si>
  <si>
    <r>
      <t xml:space="preserve">Нэр: </t>
    </r>
    <r>
      <rPr>
        <b/>
        <sz val="8"/>
        <color rgb="FF000000"/>
        <rFont val="Arial"/>
        <family val="2"/>
      </rPr>
      <t>Авто замын хашлаганы хэв угсарч тослох, задлах</t>
    </r>
  </si>
  <si>
    <t>Нэг удаад 15-20 ш хашлага цутгах 1 иж бүрдэл хэв угсрах, задлах ажлыг нормчлов.</t>
  </si>
  <si>
    <t>Бетончин II 4 1.6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</si>
  <si>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хашлаганы хэвийг угсарч тослох, задлах</t>
    </r>
  </si>
  <si>
    <t>Бетончин II 2 0.52</t>
  </si>
  <si>
    <r>
      <t xml:space="preserve">Нэр: </t>
    </r>
    <r>
      <rPr>
        <b/>
        <sz val="8"/>
        <color rgb="FF000000"/>
        <rFont val="Arial"/>
        <family val="2"/>
      </rPr>
      <t>Дохионы шонгийн арматур зангидаж хэвэнд байрлуулах</t>
    </r>
  </si>
  <si>
    <t>Дохионы шонгийн арматур байрлуулах ажлыг нормчлов.</t>
  </si>
  <si>
    <t>1. Дохионы шонгийн арматур зангидах</t>
  </si>
  <si>
    <t>2. Хэвэнд байрлуулах</t>
  </si>
  <si>
    <t>Бетончин III 2 0.8</t>
  </si>
  <si>
    <r>
      <t xml:space="preserve">Нэр: </t>
    </r>
    <r>
      <rPr>
        <b/>
        <sz val="8"/>
        <color rgb="FF000000"/>
        <rFont val="Arial"/>
        <family val="2"/>
      </rPr>
      <t>Бетон, төмөр бетон хийц зөөж хураах</t>
    </r>
  </si>
  <si>
    <t>1. Материалыг 10 м-т зөөж авчрах</t>
  </si>
  <si>
    <t>2. Хураах</t>
  </si>
  <si>
    <t>3. Буцаж очих</t>
  </si>
  <si>
    <t>Бетончин II 2 0.2</t>
  </si>
  <si>
    <r>
      <t xml:space="preserve">Нэр: </t>
    </r>
    <r>
      <rPr>
        <b/>
        <sz val="8"/>
        <color rgb="FF000000"/>
        <rFont val="Arial"/>
        <family val="2"/>
      </rPr>
      <t>Уулнаас чулуу буулгах</t>
    </r>
  </si>
  <si>
    <t>1. Уулнаас чулуу гараар нурааж, буулгах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</si>
  <si>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II 2 1</t>
    </r>
  </si>
  <si>
    <r>
      <t xml:space="preserve">Нэр: </t>
    </r>
    <r>
      <rPr>
        <b/>
        <sz val="8"/>
        <color rgb="FF000000"/>
        <rFont val="Arial"/>
        <family val="2"/>
      </rPr>
      <t>Буулгасан чулуу ялгаж, кублэх</t>
    </r>
  </si>
  <si>
    <t>1. Чулуу ялгаж кублэх</t>
  </si>
  <si>
    <t>2. Автосамосвалд ачих</t>
  </si>
  <si>
    <t>Замчин II 2 0.5</t>
  </si>
  <si>
    <t>Бэхэлгээний чулуу м3 1.7 1</t>
  </si>
  <si>
    <r>
      <t xml:space="preserve">Нэр: </t>
    </r>
    <r>
      <rPr>
        <b/>
        <sz val="8"/>
        <color rgb="FF000000"/>
        <rFont val="Arial"/>
        <family val="2"/>
      </rPr>
      <t>Кублэсэн чулуу ачих</t>
    </r>
  </si>
  <si>
    <t>1 Ачигчаар материал хутгаж зөөх, асгах</t>
  </si>
  <si>
    <t>Замчин II 2 0.75</t>
  </si>
  <si>
    <t>Ачигч 1.25м3 V 0.022</t>
  </si>
  <si>
    <t>Ачигч 1.5м3 V 0.019</t>
  </si>
  <si>
    <t>Ачигч 2.0м3 V 0.017</t>
  </si>
  <si>
    <t>Ачигч 3.0м3 V 0.014</t>
  </si>
  <si>
    <t>Ачигч 3.5м3 V 0.011</t>
  </si>
  <si>
    <r>
      <t xml:space="preserve">Нэр: </t>
    </r>
    <r>
      <rPr>
        <b/>
        <sz val="8"/>
        <color rgb="FF000000"/>
        <rFont val="Arial"/>
        <family val="2"/>
      </rPr>
      <t>Шаблон байрлуулж, замын тэмдэглэгээ хийх</t>
    </r>
  </si>
  <si>
    <t>1. Талбай цэвэрлэх</t>
  </si>
  <si>
    <t>2. Чиг татсан утсанд шаблон тулгаж байрлуулах</t>
  </si>
  <si>
    <t>3. Гар шүршигчээр будаж, цацруулагч цацах</t>
  </si>
  <si>
    <t>4 Дараагийн байр руу шилжих</t>
  </si>
  <si>
    <t>Замчин V 3 0.4135</t>
  </si>
  <si>
    <t>Зөөврийн компрессор 3м3/мин VI 0.03</t>
  </si>
  <si>
    <t>Ачааны автомашин 2тн VI 0.04</t>
  </si>
  <si>
    <t>Будгийн шүршүүр 0.5л VI 0.1668</t>
  </si>
  <si>
    <t>Замын зориулалтын будаг кг 0.001 0.65</t>
  </si>
  <si>
    <t>Хаягдал материал тн 1 0.001</t>
  </si>
  <si>
    <r>
      <t xml:space="preserve">Нэр: </t>
    </r>
    <r>
      <rPr>
        <b/>
        <sz val="8"/>
        <color rgb="FF000000"/>
        <rFont val="Arial"/>
        <family val="2"/>
      </rPr>
      <t>Тэмдэглэгээний машинаар замын тэмдэглэгээ хийх /Термопластикаар хийх/</t>
    </r>
  </si>
  <si>
    <t>1 Компрессороор үлээлгэж цэвэрлэх</t>
  </si>
  <si>
    <t>2 Будагч машин ажилд бэлтгэж, будгийг бэлдэх</t>
  </si>
  <si>
    <t>3 Цацалт хийж, будаг цэнэглэх</t>
  </si>
  <si>
    <t>4 Гэрэл ойгогч цацах</t>
  </si>
  <si>
    <t>Замчин V 3 0.112</t>
  </si>
  <si>
    <t>Замчин II 2 0.036</t>
  </si>
  <si>
    <t>Замын тэмдэглэгээний төхөөрөмж 0.3м VI 0.08Будгийн халаагч тогоо 200С VI 0.08</t>
  </si>
  <si>
    <t>Ачааны автомашин 10тн VI 0.04</t>
  </si>
  <si>
    <t>Нунтаг шохой кг 0.001 0.342</t>
  </si>
  <si>
    <t>Термопластик будаг кг 0.001 5</t>
  </si>
  <si>
    <t>Термопластик будгийн ойлгогч кг 0.001 0.5</t>
  </si>
  <si>
    <t>Термопластик будгийн цавуу кг 0.001 0.222</t>
  </si>
  <si>
    <t>Хадаас кг 0.001 0.006</t>
  </si>
  <si>
    <t>Хаягдал материал тн 1 0.007</t>
  </si>
  <si>
    <t>Шатдаг хий /газ/ м3 0.002 0.015</t>
  </si>
  <si>
    <r>
      <t xml:space="preserve">Нэр: </t>
    </r>
    <r>
      <rPr>
        <b/>
        <sz val="8"/>
        <color rgb="FF000000"/>
        <rFont val="Arial"/>
        <family val="2"/>
      </rPr>
      <t>Эко хавтан гараар угсарч суулгах</t>
    </r>
  </si>
  <si>
    <t>1. Суурь тэгшлүүрээр тэгшлэх</t>
  </si>
  <si>
    <t>2. Хавтанг байрлуулан шахаж суулгах</t>
  </si>
  <si>
    <t>3. Хавтан хоорондын нүх, заадсыг чигжиж дүүргэх</t>
  </si>
  <si>
    <t>Замчин V 2 6</t>
  </si>
  <si>
    <t>Замчин III 2 6</t>
  </si>
  <si>
    <t>Эко хавтан м2 0.08757 100</t>
  </si>
  <si>
    <t>Элс м3 1.6 10</t>
  </si>
  <si>
    <t>Ус тн 1 0.112</t>
  </si>
  <si>
    <r>
      <t xml:space="preserve">Нэр: </t>
    </r>
    <r>
      <rPr>
        <b/>
        <sz val="8"/>
        <color rgb="FF000000"/>
        <rFont val="Arial"/>
        <family val="2"/>
      </rPr>
      <t>Хайрган хөвөөний шаардлагатай хэсгүүдэд гараар засал хийх</t>
    </r>
  </si>
  <si>
    <t>1. Материалыг 10м-с зөөж авчрах</t>
  </si>
  <si>
    <t>2. Шаардлагатай хэсгүүдэд гараар засал хийх</t>
  </si>
  <si>
    <t>3. Илүүдэл материалыг замаас гаргаж зайлуулах</t>
  </si>
  <si>
    <r>
      <t xml:space="preserve">Нэр: </t>
    </r>
    <r>
      <rPr>
        <b/>
        <sz val="8"/>
        <color rgb="FF000000"/>
        <rFont val="Arial"/>
        <family val="2"/>
      </rPr>
      <t>Гэр тээврийн хэрэгсэлд ачих, буулгах</t>
    </r>
  </si>
  <si>
    <t>5-н ханатай гэрийн шал, мод, давхарга тээврийн хэрэгсэлд ачих, буулгах ажлыг нормчлов.</t>
  </si>
  <si>
    <t>1 Гэрийн шал, мод, давхарга ачих</t>
  </si>
  <si>
    <t>2 Буулгах</t>
  </si>
  <si>
    <t>Замчин III 3 1.5</t>
  </si>
  <si>
    <r>
      <t xml:space="preserve">Нэр: </t>
    </r>
    <r>
      <rPr>
        <b/>
        <sz val="8"/>
        <color rgb="FF000000"/>
        <rFont val="Arial"/>
        <family val="2"/>
      </rPr>
      <t>Гэрийн шалны буйр засч тэгшлэх</t>
    </r>
  </si>
  <si>
    <t>5-н ханатай гэрийн буурь засах ажлыг оруулав.</t>
  </si>
  <si>
    <t>1 Буйрны шороо 10м-т зөөж авчрах</t>
  </si>
  <si>
    <t>2 Буйранд шороо асгаж тэгшлэх</t>
  </si>
  <si>
    <t>Замчин III 3 1.2</t>
  </si>
  <si>
    <r>
      <t xml:space="preserve">Нэр: </t>
    </r>
    <r>
      <rPr>
        <b/>
        <sz val="8"/>
        <color rgb="FF000000"/>
        <rFont val="Arial"/>
        <family val="2"/>
      </rPr>
      <t>Гэрийн шал байрлуулах</t>
    </r>
  </si>
  <si>
    <t>5-н ханатай гэрийн шал байрлуулах ажлыг оруулав.</t>
  </si>
  <si>
    <t>Замчин III 3 3</t>
  </si>
  <si>
    <r>
      <t xml:space="preserve">Нэр: </t>
    </r>
    <r>
      <rPr>
        <b/>
        <sz val="8"/>
        <color rgb="FF000000"/>
        <rFont val="Arial"/>
        <family val="2"/>
      </rPr>
      <t>Гэр барих</t>
    </r>
  </si>
  <si>
    <t>1 Бусад хэрэгсэлийг 10м-т зөөж авчрах</t>
  </si>
  <si>
    <t>2 Гэр барих</t>
  </si>
  <si>
    <t>Элс хайрган хольц м3 1.6 3</t>
  </si>
  <si>
    <t>Гэрийн гадуур цагаан бүрээс ш 0.005 1</t>
  </si>
  <si>
    <t>Түр барилгын нэр Хүчин чадал Too</t>
  </si>
  <si>
    <t>Гэр 5 ханатай 1</t>
  </si>
  <si>
    <r>
      <t xml:space="preserve">Нэр: </t>
    </r>
    <r>
      <rPr>
        <b/>
        <sz val="8"/>
        <color rgb="FF000000"/>
        <rFont val="Arial"/>
        <family val="2"/>
      </rPr>
      <t>Цахилгааны холболт хийх</t>
    </r>
  </si>
  <si>
    <t>1 Цахилгааны монтаж хийх</t>
  </si>
  <si>
    <t>Цахилгаанчин IV 1 0.5</t>
  </si>
  <si>
    <r>
      <t xml:space="preserve">Нэр: </t>
    </r>
    <r>
      <rPr>
        <b/>
        <sz val="8"/>
        <color rgb="FF000000"/>
        <rFont val="Arial"/>
        <family val="2"/>
      </rPr>
      <t>Балкаар агуулахын рам зангидах</t>
    </r>
  </si>
  <si>
    <t>1 Балк 10м-т зөөж авчрах</t>
  </si>
  <si>
    <t>2 Балк байрлуулж рам зангидах</t>
  </si>
  <si>
    <t>Мужаан IV 3 9.9</t>
  </si>
  <si>
    <r>
      <t xml:space="preserve">Нэр: </t>
    </r>
    <r>
      <rPr>
        <b/>
        <sz val="8"/>
        <color rgb="FF000000"/>
        <rFont val="Arial"/>
        <family val="2"/>
      </rPr>
      <t>Банзаар хана байгуулах</t>
    </r>
  </si>
  <si>
    <t>1 Банз 10м-т зөөж авчрах</t>
  </si>
  <si>
    <t>2 Банз байрлуулж хана барих</t>
  </si>
  <si>
    <t>Мужаан IV 2 4.5</t>
  </si>
  <si>
    <r>
      <t xml:space="preserve">Нэр: </t>
    </r>
    <r>
      <rPr>
        <b/>
        <sz val="8"/>
        <color rgb="FF000000"/>
        <rFont val="Arial"/>
        <family val="2"/>
      </rPr>
      <t>Дээвэр хийх</t>
    </r>
  </si>
  <si>
    <t>1 Банз болон бусад материал 10м-т зөөж авчрах</t>
  </si>
  <si>
    <t>2 Банз байрлуулж дээвэр хийх</t>
  </si>
  <si>
    <t>3 Дээвэр төмөрлөх</t>
  </si>
  <si>
    <t>Мужаан IV 2 9.06</t>
  </si>
  <si>
    <r>
      <t xml:space="preserve">Нэр: </t>
    </r>
    <r>
      <rPr>
        <b/>
        <sz val="8"/>
        <color rgb="FF000000"/>
        <rFont val="Arial"/>
        <family val="2"/>
      </rPr>
      <t>Хаалга байрлуулах</t>
    </r>
  </si>
  <si>
    <t>1 Хаалга байрлуулах хэсгийг тохируулж засах</t>
  </si>
  <si>
    <t>2 Хаалгыг байрлуулах</t>
  </si>
  <si>
    <t>Мужаан IV 2 4</t>
  </si>
  <si>
    <r>
      <t xml:space="preserve">Нэр: </t>
    </r>
    <r>
      <rPr>
        <b/>
        <sz val="8"/>
        <color rgb="FF000000"/>
        <rFont val="Arial"/>
        <family val="2"/>
      </rPr>
      <t>Брүсээр түр байрны рам зангидах</t>
    </r>
    <r>
      <rPr>
        <sz val="8"/>
        <color rgb="FF000000"/>
        <rFont val="Arial"/>
        <family val="2"/>
      </rPr>
      <t>АЖЛЫН БҮРЭЛДЭХҮҮН :</t>
    </r>
  </si>
  <si>
    <t>1 Брүс 10 м-т зөөж авчрах</t>
  </si>
  <si>
    <t>2 Брүс байрлуулж рам зангидах</t>
  </si>
  <si>
    <t>Мужаан IV 2 6</t>
  </si>
  <si>
    <r>
      <t xml:space="preserve">Нэр: </t>
    </r>
    <r>
      <rPr>
        <b/>
        <sz val="8"/>
        <color rgb="FF000000"/>
        <rFont val="Arial"/>
        <family val="2"/>
      </rPr>
      <t>Цонх байрлуулах</t>
    </r>
  </si>
  <si>
    <t>1 Цонх 10м-т зөөж авчрах</t>
  </si>
  <si>
    <t>2 Цонх байрлуулах хэсгийг тохируулж засах</t>
  </si>
  <si>
    <t>3 Цонх байрлуулах</t>
  </si>
  <si>
    <r>
      <t xml:space="preserve">Нэр: </t>
    </r>
    <r>
      <rPr>
        <b/>
        <sz val="8"/>
        <color rgb="FF000000"/>
        <rFont val="Arial"/>
        <family val="2"/>
      </rPr>
      <t>Нүхтэй блокоор хана байгуулж өнгөлөх</t>
    </r>
  </si>
  <si>
    <t>1 Блок 10м-т зөөж авчрах</t>
  </si>
  <si>
    <t>2 Блок байрлуулж хана босгох</t>
  </si>
  <si>
    <t>3 Блок өнгөлөх</t>
  </si>
  <si>
    <t>Бетончин IV 3 15</t>
  </si>
  <si>
    <r>
      <t xml:space="preserve">Нэр: </t>
    </r>
    <r>
      <rPr>
        <b/>
        <sz val="8"/>
        <color rgb="FF000000"/>
        <rFont val="Arial"/>
        <family val="2"/>
      </rPr>
      <t>Хамгаалалтын банзан хашаа барих</t>
    </r>
  </si>
  <si>
    <t>Нормын энэ зүйл ангид 2 м өндөртэй банзан хашаа барих ажлыг нормчлов. 2 м*10 у.м=20 м2*0.04=0.8 м3</t>
  </si>
  <si>
    <t>1 Модон материал 10м-т зөөж авчрах</t>
  </si>
  <si>
    <t>2 Хамгаалалтын банзан хашаа хийх</t>
  </si>
  <si>
    <t>Банз захалсан м3 0.65 0.6</t>
  </si>
  <si>
    <t>Брус м3 0.65 0.0083</t>
  </si>
  <si>
    <t>Шонгийн мод м3 0.8 0.0624</t>
  </si>
  <si>
    <t>Хадаас кг 0.001 0.505</t>
  </si>
  <si>
    <r>
      <t xml:space="preserve">Нэр: </t>
    </r>
    <r>
      <rPr>
        <b/>
        <sz val="8"/>
        <color rgb="FF000000"/>
        <rFont val="Arial"/>
        <family val="2"/>
      </rPr>
      <t>Зургийн дагуу бие засах байрны хэсэглэл бэлтгэх, угсрах</t>
    </r>
  </si>
  <si>
    <t>Нормын энэ зүйл ангид 2х1х2 м хэмжээтэй бие засах байрны хэсэглэл бэлтгэх ажлыг нормчлов.</t>
  </si>
  <si>
    <t>1 Модон материал 10 м-т зөөж авчрах</t>
  </si>
  <si>
    <t>2 Хэсэглэл угсарч бэлтгэх</t>
  </si>
  <si>
    <t>Мужаан IV 2 8</t>
  </si>
  <si>
    <r>
      <t xml:space="preserve">Нэр: </t>
    </r>
    <r>
      <rPr>
        <b/>
        <sz val="8"/>
        <color rgb="FF000000"/>
        <rFont val="Arial"/>
        <family val="2"/>
      </rPr>
      <t>Тэмдэгний шонгийн арматурыг зангидаж хэвэнд байрлуулах</t>
    </r>
  </si>
  <si>
    <t>Нормын энэ зүйл ангид 3.5 м-н урттай тэмдэгний шонгийн арматур байрлуулах ажлыг нормчлов.</t>
  </si>
  <si>
    <t>1. Тэмдэгний шонгийн арматур зангидах</t>
  </si>
  <si>
    <t>2. Хэвэнд суулгаж байрлуулах</t>
  </si>
  <si>
    <r>
      <t xml:space="preserve">Нэр: </t>
    </r>
    <r>
      <rPr>
        <b/>
        <sz val="8"/>
        <color rgb="FF000000"/>
        <rFont val="Arial"/>
        <family val="2"/>
      </rPr>
      <t>Км-ийн тэмдэгний төмөрбетон шонгийн хэв угсарч тослох, задлах</t>
    </r>
  </si>
  <si>
    <t>Нормын энэ зүйл ангид 1 удаад 10-15 ш шон цутгах 1 иж бүрдэл хэвийг угсрах, задлах ажлыг нормчлов.</t>
  </si>
  <si>
    <t>1. Хэвийг угсарч, бэхлэх</t>
  </si>
  <si>
    <t>2. Хэвийг тослох</t>
  </si>
  <si>
    <t>3. Хэвийг задлах</t>
  </si>
  <si>
    <r>
      <t xml:space="preserve">Нэр: </t>
    </r>
    <r>
      <rPr>
        <b/>
        <sz val="8"/>
        <color rgb="FF000000"/>
        <rFont val="Arial"/>
        <family val="2"/>
      </rPr>
      <t>Км-ийн тэмдэгний шонгийн арматур зангидаж хэвэнд байрлуулах</t>
    </r>
  </si>
  <si>
    <t>Нормын энэ зүйл ангид 3.5 м-н урттай км-ийн тэмдэгний шонгийн арматур байрлуулах ажлыг нормчлов.</t>
  </si>
  <si>
    <r>
      <t xml:space="preserve">Нэр: </t>
    </r>
    <r>
      <rPr>
        <b/>
        <sz val="8"/>
        <color rgb="FF000000"/>
        <rFont val="Arial"/>
        <family val="2"/>
      </rPr>
      <t>Хашааны шонгийн нүх ухах</t>
    </r>
  </si>
  <si>
    <t>Нормын энэ зүйл ангид шонгийн нүх 0.2*0.2 хэмжээтэй 0.6 м гүнтэй ухах ажлыг нормчлов.</t>
  </si>
  <si>
    <r>
      <t xml:space="preserve">Нэр: </t>
    </r>
    <r>
      <rPr>
        <b/>
        <sz val="8"/>
        <color rgb="FF000000"/>
        <rFont val="Arial"/>
        <family val="2"/>
      </rPr>
      <t>Мэдээллийн самбарын шон суулгаж, бетондох</t>
    </r>
  </si>
  <si>
    <t>Нормын энэ зүйл ангид 100 мм-н диаметртэй 4.5 у.м 2 ш төмөр хоолой зоож, бетондох ажлыг нормчлов.</t>
  </si>
  <si>
    <t>1 Шон суулгаж чигжих</t>
  </si>
  <si>
    <t>2 Суурийн бетон тарааж, тэгшлэх</t>
  </si>
  <si>
    <r>
      <t xml:space="preserve">Нэр: </t>
    </r>
    <r>
      <rPr>
        <b/>
        <sz val="8"/>
        <color rgb="FF000000"/>
        <rFont val="Arial"/>
        <family val="2"/>
      </rPr>
      <t>Мэдээллийн самбарын шон будах</t>
    </r>
  </si>
  <si>
    <t>1. Мэдээллийн самбарын шон давхарлаж будах</t>
  </si>
  <si>
    <t>Бетон хольц В15 м3 2.4 0.5</t>
  </si>
  <si>
    <t>Объектын мэдээллийн самбар (2мх1.5м) ш 0.06 1</t>
  </si>
  <si>
    <t>1. Багаж зөөж авчрах</t>
  </si>
  <si>
    <t>2. Хучилтаас дээж өрөмдөх авах3. Үр дүн боловсруулах</t>
  </si>
  <si>
    <t>4. Багаж хураах, дараагийн байрлалд шилжих</t>
  </si>
  <si>
    <t>Пикап 4хүн В 0.75</t>
  </si>
  <si>
    <t>Хучилтаас дээж авагч өрмийн машин (Кор) D100мм IV 0.5</t>
  </si>
  <si>
    <r>
      <t xml:space="preserve">Нэр: </t>
    </r>
    <r>
      <rPr>
        <b/>
        <sz val="8"/>
        <color rgb="FF000000"/>
        <rFont val="Arial"/>
        <family val="2"/>
      </rPr>
      <t>Усны нөөцийн савны тавцан бэлтгэх</t>
    </r>
  </si>
  <si>
    <t>1 Усны нөөцийн савны тавцангийн материал бэлтгэх</t>
  </si>
  <si>
    <t>2 Усны нөөцийн савны тавцан бэлтгэх</t>
  </si>
  <si>
    <t>Замчин III 4 5</t>
  </si>
  <si>
    <t>Код: 17-16-79 Хэмжих нэгж: 1 м2</t>
  </si>
  <si>
    <r>
      <t xml:space="preserve">Нэр: </t>
    </r>
    <r>
      <rPr>
        <b/>
        <sz val="8"/>
        <color rgb="FF000000"/>
        <rFont val="Arial"/>
        <family val="2"/>
      </rPr>
      <t>Хар цаасаар доторлогоо хийх</t>
    </r>
  </si>
  <si>
    <t>1. Хар цаас 10м-т зөөж авчрах</t>
  </si>
  <si>
    <t>2. Хар цаас тохируулж тайрах</t>
  </si>
  <si>
    <t>3. Доторлогоо хийх</t>
  </si>
  <si>
    <t>Замчин III 2 0.08</t>
  </si>
  <si>
    <r>
      <t xml:space="preserve">Нэр: </t>
    </r>
    <r>
      <rPr>
        <b/>
        <sz val="8"/>
        <color rgb="FF000000"/>
        <rFont val="Arial"/>
        <family val="2"/>
      </rPr>
      <t>Шуудуунаас гарсан шороо гараар тарааж тэгшлэх</t>
    </r>
  </si>
  <si>
    <t>1. Грейдерээр шуудуу татсан дараа шороо гараар тарааж тэгшлэх</t>
  </si>
  <si>
    <t>2. Грейдерээр татах боломгүй хэсэгт гараар ухах</t>
  </si>
  <si>
    <r>
      <t xml:space="preserve">Нэр: </t>
    </r>
    <r>
      <rPr>
        <b/>
        <sz val="8"/>
        <color rgb="FF000000"/>
        <rFont val="Arial"/>
        <family val="2"/>
      </rPr>
      <t>Халуун усны бойлуур байрлуулж ёмкосттой холбох</t>
    </r>
  </si>
  <si>
    <t>1. Бойлуур байрлуулах хэсгийг бэлтгэх</t>
  </si>
  <si>
    <t>2. Бойлуур байрлуулж, ёмкосттой холбох</t>
  </si>
  <si>
    <t>Угсрагч IV 2 2.5</t>
  </si>
  <si>
    <r>
      <t xml:space="preserve">Нэр: </t>
    </r>
    <r>
      <rPr>
        <b/>
        <sz val="8"/>
        <color rgb="FF000000"/>
        <rFont val="Arial"/>
        <family val="2"/>
      </rPr>
      <t>Гүн нэвтэлгээний аргаар хучилт байгуулах үед гарсан гэмтэл засварлах</t>
    </r>
  </si>
  <si>
    <t>2. Гэмтэл, согог гарсан хэсгийг засварлах</t>
  </si>
  <si>
    <t>Замчин III 3 1.8</t>
  </si>
  <si>
    <r>
      <t xml:space="preserve">Нэр: </t>
    </r>
    <r>
      <rPr>
        <b/>
        <sz val="8"/>
        <color rgb="FF000000"/>
        <rFont val="Arial"/>
        <family val="2"/>
      </rPr>
      <t>Хашааны шон суулгаж чигжих</t>
    </r>
  </si>
  <si>
    <t>1. Шон суулгаж чигжих</t>
  </si>
  <si>
    <t>Замчин II 1 0.25</t>
  </si>
  <si>
    <t>1. Хаягдал хольц бөөгнүүлэх</t>
  </si>
  <si>
    <t>2. Бөөгнүүлсэн хог автомашинд ачиж, зайлуулах</t>
  </si>
  <si>
    <t>Замчин II 2 2.284</t>
  </si>
  <si>
    <t>Ачигч 1.25м3 V 1.502</t>
  </si>
  <si>
    <t>Ачигч 1.5м3 V 1.292</t>
  </si>
  <si>
    <t>Ачигч 2.0м3 V 1.138</t>
  </si>
  <si>
    <t>Ачигч 3.0м3 V 0.917</t>
  </si>
  <si>
    <t>Ачигч 3.5м3 V 0.769</t>
  </si>
  <si>
    <t>Хаягдал материал тн 1 0.5</t>
  </si>
  <si>
    <r>
      <t xml:space="preserve">Нэр: </t>
    </r>
    <r>
      <rPr>
        <b/>
        <sz val="8"/>
        <color rgb="FF000000"/>
        <rFont val="Arial"/>
        <family val="2"/>
      </rPr>
      <t>Авто замын зурвас газар цэвэрлэх</t>
    </r>
  </si>
  <si>
    <t>1. Хог бөөгнүүлж автомашинд ачих</t>
  </si>
  <si>
    <t>2. Зурвасд байгаа хог ачиж зайлуулах</t>
  </si>
  <si>
    <t>Замчин II 4 1.6</t>
  </si>
  <si>
    <t>Хаягдал материал тн 1 20</t>
  </si>
  <si>
    <r>
      <t xml:space="preserve">Нэр: </t>
    </r>
    <r>
      <rPr>
        <b/>
        <sz val="8"/>
        <color rgb="FF000000"/>
        <rFont val="Arial"/>
        <family val="2"/>
      </rPr>
      <t>Заадасны арматур байрлуулах</t>
    </r>
  </si>
  <si>
    <t>1. Материал 10 м-с зөөж авчрах</t>
  </si>
  <si>
    <t>2. Заадасны арматур тавих хэсгийг хэмжих, дурандах</t>
  </si>
  <si>
    <t>3. Арматур байрлуулах, бэхлэх</t>
  </si>
  <si>
    <t>4. Түвшин шалгах</t>
  </si>
  <si>
    <t>Рейкчин IV 2 2.5</t>
  </si>
  <si>
    <t>Геодезийн туслах ажилчин III 2 2.5</t>
  </si>
  <si>
    <t>Угсрагч IV 4 5</t>
  </si>
  <si>
    <r>
      <t xml:space="preserve">Нэр: </t>
    </r>
    <r>
      <rPr>
        <b/>
        <sz val="8"/>
        <color rgb="FF000000"/>
        <rFont val="Arial"/>
        <family val="2"/>
      </rPr>
      <t>Хүйтний улиралд угсармал хавтангаар хучилт</t>
    </r>
  </si>
  <si>
    <t>1. Хавтангийн суурь гараар тэгшлэх</t>
  </si>
  <si>
    <t>Замчин II 2 0.3</t>
  </si>
  <si>
    <t>Тросс d4 м 0.001 3.7136</t>
  </si>
  <si>
    <t>Төмөр гадас (d13ммх500мм) ш 0.0012 1.93107</t>
  </si>
  <si>
    <t>Брус м3 0.65 1</t>
  </si>
  <si>
    <t>Гөлмөн төмөр м2 0.003 3.1</t>
  </si>
  <si>
    <t>Хадаас кг 0.001 1.7</t>
  </si>
  <si>
    <t>Элс м3 1.6 0.5</t>
  </si>
  <si>
    <r>
      <t xml:space="preserve">Нэр: </t>
    </r>
    <r>
      <rPr>
        <b/>
        <sz val="8"/>
        <color rgb="FF000000"/>
        <rFont val="Arial"/>
        <family val="2"/>
      </rPr>
      <t>Галын аюулаас урьдчилан сэргийлэх самбар хийх</t>
    </r>
  </si>
  <si>
    <t>2. Самбарын рам зангидах</t>
  </si>
  <si>
    <t>3. Самбар төмөрлөх, бичиглэл хийх</t>
  </si>
  <si>
    <t>4. Самбар суурилуулах</t>
  </si>
  <si>
    <t>Мужаан IV 1 1.5</t>
  </si>
  <si>
    <r>
      <t xml:space="preserve">Нэр: </t>
    </r>
    <r>
      <rPr>
        <b/>
        <sz val="8"/>
        <color rgb="FF000000"/>
        <rFont val="Arial"/>
        <family val="2"/>
      </rPr>
      <t>Элсний модон авдар хийх /Галын аюулын үед хэрэглэх/</t>
    </r>
  </si>
  <si>
    <t>2. Авдар хадаж, угсрах</t>
  </si>
  <si>
    <t>Мужаан IV 1 2</t>
  </si>
  <si>
    <r>
      <t xml:space="preserve">Нэр: </t>
    </r>
    <r>
      <rPr>
        <b/>
        <sz val="8"/>
        <color rgb="FF000000"/>
        <rFont val="Arial"/>
        <family val="2"/>
      </rPr>
      <t>Гүйцэтгэлийн зураг, авто зам, гүүр, хоолойн бүртгэлийг боловсруулах</t>
    </r>
  </si>
  <si>
    <t>1. Гүйцэтгэлийн зураг, авто зам, гүүр, хоолойн бүртгэлийг боловсруулах</t>
  </si>
  <si>
    <t>Хэсгийн бүрэлдэхүүн Зэрэг Too 0-50км 50-100км 100км-с дээш</t>
  </si>
  <si>
    <t>Зургийн программын оператор VI 1 15 12 9</t>
  </si>
  <si>
    <r>
      <t xml:space="preserve">Нэр: </t>
    </r>
    <r>
      <rPr>
        <b/>
        <sz val="8"/>
        <color rgb="FF000000"/>
        <rFont val="Arial"/>
        <family val="2"/>
      </rPr>
      <t>Улсын болон техникийн комиссын акт бүрдүүлэх</t>
    </r>
  </si>
  <si>
    <t>1. Бичиг баримт хувилах</t>
  </si>
  <si>
    <t>2. Үдэх, хавтаслаж бэлэн болгох</t>
  </si>
  <si>
    <t>Зургийн программын оператор VI 2 4 3 2.5</t>
  </si>
  <si>
    <t>Бичгийн цаас боодол 0.0024948 0.6</t>
  </si>
  <si>
    <t>Бичиг хэргийн туслах материалууд ком 0.001 0.2</t>
  </si>
  <si>
    <t>Принтерийн хор ш 0.00035 0.2</t>
  </si>
  <si>
    <t>Хавтас ш 0.000001 10</t>
  </si>
  <si>
    <r>
      <t xml:space="preserve">Нэр: </t>
    </r>
    <r>
      <rPr>
        <b/>
        <sz val="8"/>
        <color rgb="FF000000"/>
        <rFont val="Arial"/>
        <family val="2"/>
      </rPr>
      <t>Комиссын материал архивт өгөх</t>
    </r>
  </si>
  <si>
    <t>1. Бэлэн болсон материал архивт өгөх</t>
  </si>
  <si>
    <t>Зургийн программын оператор VI 1 1.6 1.2 0.95</t>
  </si>
  <si>
    <t>Код: 17-16-94 Хэмжих нэгж 1 ш</t>
  </si>
  <si>
    <t>Хүн цаг</t>
  </si>
  <si>
    <r>
      <t>Хүн цаг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Анхааруулах тэмдэг шонд бэхлэх</t>
    </r>
  </si>
  <si>
    <t>1. Самбар 10 м-т зөөж авчрах</t>
  </si>
  <si>
    <r>
      <t xml:space="preserve">Нэр: </t>
    </r>
    <r>
      <rPr>
        <b/>
        <sz val="8"/>
        <color rgb="FF000000"/>
        <rFont val="Arial"/>
        <family val="2"/>
      </rPr>
      <t>Дөрвөлжин тэмдэг шонд бэхлэх</t>
    </r>
  </si>
  <si>
    <r>
      <t xml:space="preserve">Нэр: </t>
    </r>
    <r>
      <rPr>
        <b/>
        <sz val="8"/>
        <color rgb="FF000000"/>
        <rFont val="Arial"/>
        <family val="2"/>
      </rPr>
      <t>Дугуй тэмдэг шонд бэхлэх</t>
    </r>
  </si>
  <si>
    <t>Код: 17-16-97 Хэмжих нэгж 1 м3</t>
  </si>
  <si>
    <r>
      <t xml:space="preserve">Нэр: </t>
    </r>
    <r>
      <rPr>
        <b/>
        <sz val="8"/>
        <color rgb="FF000000"/>
        <rFont val="Arial"/>
        <family val="2"/>
      </rPr>
      <t>Өвлийн улиралд замын зурвас дахь мод цахилгаан хөрөө ашиглан цэвэрлэх</t>
    </r>
  </si>
  <si>
    <t>Нормын энэ зүйл ангид цахилгаанаар ажилладаг хөрөөгөөр мод хөрөөдөхөөр нормд тусгав. Модны мөчир холтсыг авах ажлыг гараар хийхээр но</t>
  </si>
  <si>
    <t>1. Мод цахилгаан хөрөөгөөр хөрөөдөж унагаах</t>
  </si>
  <si>
    <t>2. Модны мөчрийг цавчиж бөөгнүүлэх</t>
  </si>
  <si>
    <t>3 Мод зөөж хураах</t>
  </si>
  <si>
    <t>Хэсгийн бүрэлдэхүүн Зэрэг Тоо 0.13 хүртэл 0.14-0.21 0.22-0.29</t>
  </si>
  <si>
    <t>Мод огтлогч V 1 0.52 0.3 0.31</t>
  </si>
  <si>
    <t>Мод огтлогч III 1 2.42 1.92 1.54</t>
  </si>
  <si>
    <r>
      <t xml:space="preserve">Нэр: </t>
    </r>
    <r>
      <rPr>
        <b/>
        <sz val="8"/>
        <color rgb="FF000000"/>
        <rFont val="Arial"/>
        <family val="2"/>
      </rPr>
      <t>Өвлийн улиралд замын зурвас дахь мод гар хөрөө ашиглан цэвэрлэх</t>
    </r>
  </si>
  <si>
    <t>Нормын энэ зүйл ангид цахилгаанаар ажилладаг хөрөөгөөр болон гар хөрөөгөөр мод хөрөөдөхөөр нормд тусгав. Модны мөчир холтсыг авах ажл</t>
  </si>
  <si>
    <t>1. Мод гар хөрөөгөөр хөрөөдөж унагаах</t>
  </si>
  <si>
    <t>Мод огтлогч V 1 2.09 1.82 1.58</t>
  </si>
  <si>
    <r>
      <t xml:space="preserve">Нэр: </t>
    </r>
    <r>
      <rPr>
        <b/>
        <sz val="8"/>
        <color rgb="FF000000"/>
        <rFont val="Arial"/>
        <family val="2"/>
      </rPr>
      <t>Зуны улиралд замын зурвас дахь мод цахилгаан хөрөө ашиглан цэвэрлэх</t>
    </r>
  </si>
  <si>
    <t>Нормын энэ зүйл ангид цахилгаан болон гар хөрөөгөөр мод хөрөөдөхөөр нормд тусгав. Модны мөчир холтсыг авах ажлыг гараар хийхээр нормчл</t>
  </si>
  <si>
    <t>1. Мод цахилгаан /гар/ хөрөөгөөр хөрөөдөж унагаах</t>
  </si>
  <si>
    <t>Мод огтлогч V 1 0.46 0.36 0.29</t>
  </si>
  <si>
    <t>Мод огтлогч III 1 2.59 2.26 1.78</t>
  </si>
  <si>
    <t>Үзүүрийг нь тайраагүй мөчирлөсөн модны дун</t>
  </si>
  <si>
    <r>
      <t xml:space="preserve">Нэр: </t>
    </r>
    <r>
      <rPr>
        <b/>
        <sz val="8"/>
        <color rgb="FF000000"/>
        <rFont val="Arial"/>
        <family val="2"/>
      </rPr>
      <t>Зуны улиралд замын зурвас дахь мод гар хөрөө ашиглан цэвэрлэх</t>
    </r>
  </si>
  <si>
    <t>Мод огтлогч V 1 1.32 1.18 1.08</t>
  </si>
  <si>
    <r>
      <t xml:space="preserve">Нэр: </t>
    </r>
    <r>
      <rPr>
        <b/>
        <sz val="8"/>
        <color rgb="FF000000"/>
        <rFont val="Arial"/>
        <family val="2"/>
      </rPr>
      <t>Мод тогтоосон хэмжээгээр цахилгаан хөрөө ашиглан хөрөөдөх /үзүүрийг нь тайргаагүй мөчирлөсөн/</t>
    </r>
  </si>
  <si>
    <t>Нормын энэ зүйл ангид мөчирлөсөн боловч үзүүрийг нь аваагүй мод тогтоосон хэмжээгээр огтлох ажлыг нормчлов</t>
  </si>
  <si>
    <t>1. Мод тогтоосон хэмжээгээр хөрөөөдөх</t>
  </si>
  <si>
    <t>2. Мод 10 м хүртэл зайд зөөж хураах</t>
  </si>
  <si>
    <t>Мод огтлогч V 1 0.64 0.55 0.44</t>
  </si>
  <si>
    <t>Мод огтлогч III 1 0.64 0.64 0.55</t>
  </si>
  <si>
    <r>
      <t xml:space="preserve">Нэр: </t>
    </r>
    <r>
      <rPr>
        <b/>
        <sz val="8"/>
        <color rgb="FF000000"/>
        <rFont val="Arial"/>
        <family val="2"/>
      </rPr>
      <t>Мод тогтоосон хэмжээгээр цахилгаан хөрөө ашиглан хөрөөдөх /түлшний хэрэгцээнд/</t>
    </r>
  </si>
  <si>
    <t>Мод огтлогч V 1 0.4 0.33 0.25</t>
  </si>
  <si>
    <r>
      <t xml:space="preserve">Нэр: </t>
    </r>
    <r>
      <rPr>
        <b/>
        <sz val="8"/>
        <color rgb="FF000000"/>
        <rFont val="Arial"/>
        <family val="2"/>
      </rPr>
      <t>Мод тогтоосон хэмжээгээр гар хөрөө ашиглан хөрөөдөх /үзүүрийг нь тайраагүй мөчирлөсөн/</t>
    </r>
  </si>
  <si>
    <t>Мод огтлогч V 1 0.85 0.74 0.61</t>
  </si>
  <si>
    <r>
      <t xml:space="preserve">Нэр: </t>
    </r>
    <r>
      <rPr>
        <b/>
        <sz val="8"/>
        <color rgb="FF000000"/>
        <rFont val="Arial"/>
        <family val="2"/>
      </rPr>
      <t>Халтиргаанаас хамгаалах тэмдэглэгээ хийх</t>
    </r>
  </si>
  <si>
    <t>1 Бэлтгэл ажил</t>
  </si>
  <si>
    <t>2 Цавуу түрхэх</t>
  </si>
  <si>
    <t>3 Керамик тэмдэглэгээ хийх</t>
  </si>
  <si>
    <t>Замчин II 4 2.06</t>
  </si>
  <si>
    <t>Замчин III 2 1.50</t>
  </si>
  <si>
    <t>Замчин V 3 3.98</t>
  </si>
  <si>
    <t>Үзүүрийг нь тайраагүй мөчирлөсөн модны дунМашин механизм ба тоног төхөөрөмж Хүчин чадал Машинчийн</t>
  </si>
  <si>
    <t>Ачааны автомашин 2тн 1.51</t>
  </si>
  <si>
    <r>
      <t xml:space="preserve">Пикап 4хүн </t>
    </r>
    <r>
      <rPr>
        <sz val="8"/>
        <color rgb="FF1A1818"/>
        <rFont val="Arial"/>
        <family val="2"/>
      </rPr>
      <t>0.18</t>
    </r>
  </si>
  <si>
    <t>Зөөврийн цахилгаан үүсгүүр 10kw 0.50</t>
  </si>
  <si>
    <t>Зориулалтын цавуу тн 1 0.15</t>
  </si>
  <si>
    <t>Керамик нунтаг тн 1 0.47</t>
  </si>
  <si>
    <r>
      <t xml:space="preserve">Нэр: </t>
    </r>
    <r>
      <rPr>
        <b/>
        <sz val="8"/>
        <color rgb="FF000000"/>
        <rFont val="Arial"/>
        <family val="2"/>
      </rPr>
      <t>Гэр буулгах</t>
    </r>
  </si>
  <si>
    <t>1 5 ханатай гэр буулгах</t>
  </si>
  <si>
    <t>2 Гэр тээврийн хэрэгсэлд ачих, буулгах</t>
  </si>
  <si>
    <t>Замчин III 3 2.5</t>
  </si>
  <si>
    <r>
      <t xml:space="preserve">Нэр: </t>
    </r>
    <r>
      <rPr>
        <b/>
        <sz val="8"/>
        <color rgb="FF000000"/>
        <rFont val="Arial"/>
        <family val="2"/>
      </rPr>
      <t>Бие засах газар ариутгах</t>
    </r>
  </si>
  <si>
    <t>1 Ариутгах материал бэлтгэх</t>
  </si>
  <si>
    <t>2 Бие засах газар ариутгах</t>
  </si>
  <si>
    <t>Ариутгагч IV 1 1</t>
  </si>
  <si>
    <t>Банз захалсан м3 0.65 0.0173</t>
  </si>
  <si>
    <t>Брус м3 0.65 0.0028</t>
  </si>
  <si>
    <t>Хаалга м2 0.0325 0.6000</t>
  </si>
  <si>
    <t>Дээврийн төмөр м2 0.015 1.0133</t>
  </si>
  <si>
    <t>Хадаас кг 0.001 0.3367</t>
  </si>
  <si>
    <t>Ариутгалын бодис кг 0.001 3.0000</t>
  </si>
  <si>
    <r>
      <t xml:space="preserve">Нэр: </t>
    </r>
    <r>
      <rPr>
        <b/>
        <sz val="8"/>
        <color rgb="FF000000"/>
        <rFont val="Arial"/>
        <family val="2"/>
      </rPr>
      <t>Явган хүний замын тусгаарлах хайсны шонгийн нүх ухах</t>
    </r>
  </si>
  <si>
    <t>1 Бэлэн хольц 10 м-т зөөж авчрах</t>
  </si>
  <si>
    <t>2 Шон суулгах</t>
  </si>
  <si>
    <t>3 Шон чигжиж бетондох</t>
  </si>
  <si>
    <t>Замчин III 2 0.4</t>
  </si>
  <si>
    <t>Бетон хольц В15 м3 2.4 0.0134</t>
  </si>
  <si>
    <t>Төмөр гадас (d13ммх500мм) ш 0.00065 0.2</t>
  </si>
  <si>
    <t>Явган хүний замын тусгаарлах хайс у/м 0.015 2</t>
  </si>
  <si>
    <t>Хаягдал материал тн 1 0.0224</t>
  </si>
  <si>
    <r>
      <t xml:space="preserve">Нэр: </t>
    </r>
    <r>
      <rPr>
        <b/>
        <sz val="8"/>
        <color rgb="FF000000"/>
        <rFont val="Arial"/>
        <family val="2"/>
      </rPr>
      <t>Явган хүний замын тусгаарлах хайсны шон суулгаж чигжих, бетондох</t>
    </r>
  </si>
  <si>
    <t>1 Шон суулгах хэсгийг тэмдэглэх</t>
  </si>
  <si>
    <t>2 Шонгийн нүх ухаж шороог гаргаж хаях</t>
  </si>
  <si>
    <t>3 Нүхний хана, ёроол засах</t>
  </si>
  <si>
    <t>Замчин III 2 0.8</t>
  </si>
  <si>
    <r>
      <t xml:space="preserve">Нэр: </t>
    </r>
    <r>
      <rPr>
        <b/>
        <sz val="8"/>
        <color rgb="FF000000"/>
        <rFont val="Arial"/>
        <family val="2"/>
      </rPr>
      <t>Явган хүний замын тусгаарлах хайсны хөндлөвч боож угсрах</t>
    </r>
  </si>
  <si>
    <r>
      <t>1 Хайсны хөндлөвч боож угсрах</t>
    </r>
    <r>
      <rPr>
        <b/>
        <sz val="8"/>
        <color rgb="FF000000"/>
        <rFont val="Arial"/>
        <family val="2"/>
      </rPr>
      <t>Хэсгийн бүрэлдэхүүн Зэрэг Too Хүн цаг</t>
    </r>
  </si>
  <si>
    <t>Замчин III 2 13.33</t>
  </si>
  <si>
    <r>
      <t xml:space="preserve">Нэр: </t>
    </r>
    <r>
      <rPr>
        <b/>
        <sz val="8"/>
        <color rgb="FF000000"/>
        <rFont val="Arial"/>
        <family val="2"/>
      </rPr>
      <t>Харуул хамгаалалтын арга хэмжээ авах</t>
    </r>
  </si>
  <si>
    <t>1 Харуул хамгаалалт, аж ахуйн ажиллагсадын ажиллагаа</t>
  </si>
  <si>
    <t>Хэсгийн бүрэлдэхүүн Зэрэг Тоо 1-5 км 6-10 км 11-25 км</t>
  </si>
  <si>
    <t>Харуул II 2 352.0 292.0 236.3</t>
  </si>
  <si>
    <t>Харуул II 3</t>
  </si>
  <si>
    <t>Харуул II 4</t>
  </si>
  <si>
    <r>
      <t xml:space="preserve">Нэр: </t>
    </r>
    <r>
      <rPr>
        <b/>
        <sz val="8"/>
        <color rgb="FF000000"/>
        <rFont val="Arial"/>
        <family val="2"/>
      </rPr>
      <t>Тэмдэглэгээний машинаар хөтөч хавтангийн тэмдэглэгээ хийх</t>
    </r>
  </si>
  <si>
    <t>2 Тэмдэглэгээний машин ажилд бэлтгэх</t>
  </si>
  <si>
    <t>3 Тэмдэглэгээ хийх</t>
  </si>
  <si>
    <t>Замчин II 2 0.0360</t>
  </si>
  <si>
    <t>Замчин V 3 0.1120</t>
  </si>
  <si>
    <t>Зөөврийн компрессор 3м3/мин IV 0.03</t>
  </si>
  <si>
    <t>Замын тэмдэглэгээний төхөөрөмж 0.3м IV 0.08</t>
  </si>
  <si>
    <t>Будгийн халаагч тогоо 200С IV 0.04</t>
  </si>
  <si>
    <t>Ачааны автомашин 10тн IV 0.04</t>
  </si>
  <si>
    <t>Нунтаг шохой кг 0.001 0.0038</t>
  </si>
  <si>
    <t>Хөтөч хавтангийн зориулалтын будаг кг 0.001 7.0000</t>
  </si>
  <si>
    <t>Термопластик будгийн цавуу кг 0.001 0.0020</t>
  </si>
  <si>
    <t>Хадаас кг 0.001 0.0001</t>
  </si>
  <si>
    <t>Хаягдал материал тн 1 0.0001</t>
  </si>
  <si>
    <t>Шатдаг хий /газ/ м3 0.002 0.0050</t>
  </si>
  <si>
    <r>
      <t xml:space="preserve">Нэр: </t>
    </r>
    <r>
      <rPr>
        <b/>
        <sz val="8"/>
        <color rgb="FF000000"/>
        <rFont val="Arial"/>
        <family val="2"/>
      </rPr>
      <t>Тэмдэглэгээний машинаар замын тэмдэглэгээ хийх /Будгаар хийх/</t>
    </r>
  </si>
  <si>
    <t>4 Гэрэл ойлгогч цацах</t>
  </si>
  <si>
    <t>Замын будгийн тэмдэглэгээний төхөөрөмж 0.2м VI 0.08</t>
  </si>
  <si>
    <t>Замын зориулалтын будаг кг 0.001 0.85</t>
  </si>
  <si>
    <r>
      <t xml:space="preserve">Нэр: </t>
    </r>
    <r>
      <rPr>
        <b/>
        <sz val="8"/>
        <color rgb="FF000000"/>
        <rFont val="Arial"/>
        <family val="2"/>
      </rPr>
      <t>Замын хашлага байрлуулах (1.0х0.3х0.18м)</t>
    </r>
  </si>
  <si>
    <r>
      <t>Хэсгийн бүрэлдэхүүн Зэрэг Too Хүн цаг</t>
    </r>
    <r>
      <rPr>
        <sz val="8"/>
        <color rgb="FF000000"/>
        <rFont val="Arial"/>
        <family val="2"/>
      </rPr>
      <t>Замчин V 2 4.98</t>
    </r>
  </si>
  <si>
    <t>Бетон хольц В15 м3 2.4 5.8</t>
  </si>
  <si>
    <t>Замын бетон хашлага (1.0x0.3x0.18м) у.м 0.13 100</t>
  </si>
  <si>
    <t>Элс цементэн зуурмаг м3 2.2 0.4514</t>
  </si>
  <si>
    <r>
      <t xml:space="preserve">Нэр: </t>
    </r>
    <r>
      <rPr>
        <b/>
        <sz val="8"/>
        <color rgb="FF000000"/>
        <rFont val="Arial"/>
        <family val="2"/>
      </rPr>
      <t>Талбайн зөөвөр шилжүүлэлт ачааны авто машинаар хийх</t>
    </r>
  </si>
  <si>
    <t>1. Автомашинд зөөвөрлөх зүйлс ачих, буулгах</t>
  </si>
  <si>
    <t>2. Зөөвөр шилжүүлэлт хийх /1км-т/</t>
  </si>
  <si>
    <t>Ачааны автомашин 10тн V 0.5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</si>
  <si>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замыг будгаар будах</t>
    </r>
  </si>
  <si>
    <t>1 Ажилд бэлтгэх</t>
  </si>
  <si>
    <t>2 Явган хүн ба унадаг дугуйн замыг будгаар будах</t>
  </si>
  <si>
    <t>3 Өө сэвийг засах</t>
  </si>
  <si>
    <t>Замчин III 2 0.1</t>
  </si>
  <si>
    <t>Замын зориулалтын будаг кг 0.001 1.000</t>
  </si>
  <si>
    <t>Өнхрүүш ш 0.0001 0.020</t>
  </si>
  <si>
    <t>Хаягдал материал тн 1 0.003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</si>
  <si>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замыг резинэн будгаар будах</t>
    </r>
  </si>
  <si>
    <t>2 Явган хүн ба унадаг дугуйн замыг будгаар резинэн будах</t>
  </si>
  <si>
    <t>Резинэн будаг кг 0.001 0.85</t>
  </si>
  <si>
    <r>
      <t xml:space="preserve">Нэр: </t>
    </r>
    <r>
      <rPr>
        <b/>
        <sz val="8"/>
        <color rgb="FF000000"/>
        <rFont val="Arial"/>
        <family val="2"/>
      </rPr>
      <t>Тусгаарлах хашлаганы суурийн нүх гараар ухах</t>
    </r>
  </si>
  <si>
    <r>
      <t xml:space="preserve">Нэр: </t>
    </r>
    <r>
      <rPr>
        <b/>
        <sz val="8"/>
        <color rgb="FF000000"/>
        <rFont val="Arial"/>
        <family val="2"/>
      </rPr>
      <t>Слари сийл төрлийн боловсруулалт хийх үед гараар материалыг тараах, тэгшлэх</t>
    </r>
  </si>
  <si>
    <t>1. Слари сийл төрлийн материалыг гараар тарааж тэгшлэх</t>
  </si>
  <si>
    <r>
      <t xml:space="preserve">Нэр: </t>
    </r>
    <r>
      <rPr>
        <b/>
        <sz val="8"/>
        <color rgb="FF000000"/>
        <rFont val="Arial"/>
        <family val="2"/>
      </rPr>
      <t>Бетон хашаа барих</t>
    </r>
  </si>
  <si>
    <t>1 Бетон хашааг ачааны машинаас буулгах</t>
  </si>
  <si>
    <t>2 Нүх ухах, шонг суулгах</t>
  </si>
  <si>
    <t>3 Нүхийг чигжих</t>
  </si>
  <si>
    <t>4 Бетон хашаа угсрах</t>
  </si>
  <si>
    <t>Замчин III 4 8</t>
  </si>
  <si>
    <t>Нүх ухагч механизм D500мм V 0.5</t>
  </si>
  <si>
    <t>Кран 16тн VI 0.8</t>
  </si>
  <si>
    <t>Кран 10тн VI 0.82</t>
  </si>
  <si>
    <t>Бетон хашаа (2х2м) м2 0.21 20</t>
  </si>
  <si>
    <t>Бетон шон (2.8х0.16х0.14м) ш 0.14 6</t>
  </si>
  <si>
    <t>Хаягдал материал м3 1.6 0.16</t>
  </si>
  <si>
    <r>
      <t xml:space="preserve">Нэр: </t>
    </r>
    <r>
      <rPr>
        <b/>
        <sz val="8"/>
        <color rgb="FF000000"/>
        <rFont val="Arial"/>
        <family val="2"/>
      </rPr>
      <t>Төмөр торон хашаа барих</t>
    </r>
  </si>
  <si>
    <t>1 Төмөр торон хашаа машинаас буулгах</t>
  </si>
  <si>
    <t>2 Төмөр торон хашаа 10м-т зөөж авчрах</t>
  </si>
  <si>
    <t>3 Төмөр торон хашааны шон суулгах</t>
  </si>
  <si>
    <t>4 Төмөр торон хашаа угсрах</t>
  </si>
  <si>
    <t>5 Төмөр торон хашааг цахилгаан гануураар нэгтгэн гагнах</t>
  </si>
  <si>
    <t>Замчин III 3 4.5</t>
  </si>
  <si>
    <t>Цахилгаан гагнуурчин IV 1 1.5</t>
  </si>
  <si>
    <t>Хагас автомат гагнуурын аппарат 380В V 1.5</t>
  </si>
  <si>
    <t>Ачааны автомашин 10тн V 1.5</t>
  </si>
  <si>
    <t>Төмөр хашаа у.м 0.02 10</t>
  </si>
  <si>
    <t>Бетон хольц В10 м3 2.4 0.01</t>
  </si>
  <si>
    <t>Электрод кг 0.001 0.2</t>
  </si>
  <si>
    <r>
      <t xml:space="preserve">Нэр: </t>
    </r>
    <r>
      <rPr>
        <b/>
        <sz val="8"/>
        <color rgb="FF000000"/>
        <rFont val="Arial"/>
        <family val="2"/>
      </rPr>
      <t>Ус зайлуулах сувгийн нүх гараар ухах</t>
    </r>
  </si>
  <si>
    <t>Замчин III 2 10</t>
  </si>
  <si>
    <r>
      <t xml:space="preserve">Нэр: </t>
    </r>
    <r>
      <rPr>
        <b/>
        <sz val="8"/>
        <color rgb="FF000000"/>
        <rFont val="Arial"/>
        <family val="2"/>
      </rPr>
      <t>Хашилтны шон цохиж суулгах</t>
    </r>
  </si>
  <si>
    <t>Замчин III 1 0.087</t>
  </si>
  <si>
    <t>Оператор III 1 0.087</t>
  </si>
  <si>
    <r>
      <t>Машин цаг</t>
    </r>
    <r>
      <rPr>
        <sz val="8"/>
        <color rgb="FF000000"/>
        <rFont val="Arial"/>
        <family val="2"/>
      </rPr>
      <t>Шон суулгах төхөөрөмж 500мм IV 0.087</t>
    </r>
  </si>
  <si>
    <t>Бетон хольц В15 м3 2.4 0.0967</t>
  </si>
  <si>
    <t>Төмөр гадас (d13ммх500мм) ш 0.00065 0.3962</t>
  </si>
  <si>
    <t>Хамгаалалтын туузан хашилт төмөр у/м 0.035 3.8100</t>
  </si>
  <si>
    <t>Хаягдал материал тн 1 0.0191</t>
  </si>
  <si>
    <r>
      <t xml:space="preserve">Нэр: </t>
    </r>
    <r>
      <rPr>
        <b/>
        <sz val="8"/>
        <color rgb="FF000000"/>
        <rFont val="Arial"/>
        <family val="2"/>
      </rPr>
      <t>Дохионы шонгийн нүх өрөмдөж ухах</t>
    </r>
  </si>
  <si>
    <t>Нормын энэ зүйл ангид 0.3 м диаметртэй 0.8 м гүнтэй нүхийг нүх өрөмдөгч төхөөрөмжөөр ухах ажлыг нормчлов.</t>
  </si>
  <si>
    <t>Замчин III 2 0.168</t>
  </si>
  <si>
    <t>Нүх өрөмдөх төхөөрөмж 500мм IV 0.084</t>
  </si>
  <si>
    <r>
      <t xml:space="preserve">Нэр: </t>
    </r>
    <r>
      <rPr>
        <b/>
        <sz val="8"/>
        <color rgb="FF000000"/>
        <rFont val="Arial"/>
        <family val="2"/>
      </rPr>
      <t>Бетон хучилтын хольц хүлээн авч гараар тарааж, нягтруулах</t>
    </r>
  </si>
  <si>
    <t>1. Автомашинаас хольц хүлээн авах</t>
  </si>
  <si>
    <t>2. Бетон хольц 20 см-н зузаантай гараар тарааж, дэвсэх</t>
  </si>
  <si>
    <t>3. Гүний болон рейкен доргиулагчаар нягтруулж, тэгшлэх</t>
  </si>
  <si>
    <t>Бетончин VI 2 2.8</t>
  </si>
  <si>
    <t>Бетончин IV 2 2.8</t>
  </si>
  <si>
    <t>Бетончин III 4 5.6</t>
  </si>
  <si>
    <t>Рейкен доргиулагч 3.5м IV 1.4</t>
  </si>
  <si>
    <t>Бетон хольц В25 м3 2.4 20.300</t>
  </si>
  <si>
    <t>Зүсэгчийн ир ш 0.0015 0.044</t>
  </si>
  <si>
    <t>Мастик кг 0.001 0.145</t>
  </si>
  <si>
    <t>Таар м2 0.0001 0.722</t>
  </si>
  <si>
    <t>Ус тн 1 0.578</t>
  </si>
  <si>
    <t>Төмөр гадас (d20ммх500мм) ш 0.0012 20.000</t>
  </si>
  <si>
    <t>Хаягдал материал тн 1 0.020</t>
  </si>
  <si>
    <t>Эмульс тн 1 0.008</t>
  </si>
  <si>
    <t>Металл хүрээтэй модон хэв хашмал м2 0.03 6.000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</si>
  <si>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хашлаганы сууринд бетон зуурмаг гараар тарааж тэгшлэх</t>
    </r>
  </si>
  <si>
    <t>1. Хольц сууринд жигд тарааж, тэгшлэх</t>
  </si>
  <si>
    <t>Замчин II 2 0.74</t>
  </si>
  <si>
    <r>
      <t>Материалын нэр Хэмжих нэгж Нэгж хүнд Орц</t>
    </r>
    <r>
      <rPr>
        <sz val="8"/>
        <color rgb="FF000000"/>
        <rFont val="Arial"/>
        <family val="2"/>
      </rPr>
      <t>Бетон хольц В15 м3 2.4 1.624</t>
    </r>
  </si>
  <si>
    <t>Төмөр гадас (d13ммх500мм) ш 0.0005 25</t>
  </si>
  <si>
    <t>Элс цементэн зуурмаг м3 2.2 0.0325</t>
  </si>
  <si>
    <t>Явган хүний замын хашлага у.м 0.0384 100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</si>
  <si>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хашлаганы арын тулц бетон цутгах</t>
    </r>
  </si>
  <si>
    <t>1. Тулц бетон цутгах</t>
  </si>
  <si>
    <r>
      <t xml:space="preserve">Нэр: </t>
    </r>
    <r>
      <rPr>
        <b/>
        <sz val="8"/>
        <color rgb="FF000000"/>
        <rFont val="Arial"/>
        <family val="2"/>
      </rPr>
      <t>Явган хүн ба унадаг дугуйн замын хашлаганы заадас гагнах</t>
    </r>
  </si>
  <si>
    <t>Нэг заадас 0.00016 м3 элс цементэн зуурмагаар гагнана. 0.00016*199 заадас=0.032 м3</t>
  </si>
  <si>
    <t>1. Элс цементэн зуурмаг бэлтгэх</t>
  </si>
  <si>
    <t>2. Заадас гагнаж өнгөлөх</t>
  </si>
  <si>
    <t>Замчин IV 2 1.54</t>
  </si>
  <si>
    <r>
      <t xml:space="preserve">Нэр: </t>
    </r>
    <r>
      <rPr>
        <b/>
        <sz val="8"/>
        <color rgb="FF000000"/>
        <rFont val="Arial"/>
        <family val="2"/>
      </rPr>
      <t>Замын хашлаганы сууринд бетон зуурмаг гараар тарааж тэгшлэх</t>
    </r>
  </si>
  <si>
    <t>Замчин II 2 0.58</t>
  </si>
  <si>
    <r>
      <t xml:space="preserve">Нэр: </t>
    </r>
    <r>
      <rPr>
        <b/>
        <sz val="8"/>
        <color rgb="FF000000"/>
        <rFont val="Arial"/>
        <family val="2"/>
      </rPr>
      <t>Замын хашлаганы арын тулц бетон цутгах</t>
    </r>
  </si>
  <si>
    <t>0.1*0.1 м хэмжээтэй 100 м=1 м3 тулц бетон цутгана.</t>
  </si>
  <si>
    <t>1. Хашлага бетон суурьтай бэхжсэний дараа тулц бетоныг цутгах</t>
  </si>
  <si>
    <r>
      <t xml:space="preserve">Нэр: </t>
    </r>
    <r>
      <rPr>
        <b/>
        <sz val="8"/>
        <color rgb="FF000000"/>
        <rFont val="Arial"/>
        <family val="2"/>
      </rPr>
      <t>Замын хашлаганы заадас гагнах (1.0 м-н хашлага)</t>
    </r>
  </si>
  <si>
    <t>Нэг заадас 0.0009 м3 элс цементэн зуурмагаар гагнана. 0.0009*99 заадас=0.09 м3</t>
  </si>
  <si>
    <r>
      <t xml:space="preserve">Нэр: </t>
    </r>
    <r>
      <rPr>
        <b/>
        <sz val="8"/>
        <color rgb="FF000000"/>
        <rFont val="Arial"/>
        <family val="2"/>
      </rPr>
      <t>Замын хашлаганы заадас гагнах (0.5 м-н хашлага)</t>
    </r>
  </si>
  <si>
    <t>Нэг заадас 0.0009 м3 элс цементэн зуурмагаар гагнана. 0.0009*199 заадас=0.18 м3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</si>
  <si>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IV 2 3.1</t>
    </r>
  </si>
  <si>
    <r>
      <t xml:space="preserve">Нэр: </t>
    </r>
    <r>
      <rPr>
        <b/>
        <sz val="8"/>
        <color rgb="FF000000"/>
        <rFont val="Arial"/>
        <family val="2"/>
      </rPr>
      <t>Явган хүний замын хавтан тавихад элсэн дэвсгэр үе бэлтгэж, тарааж тэгшлэх</t>
    </r>
  </si>
  <si>
    <t>Явган хүний замын хучилтын өргөн 1.8 м, бэлтгэл үеийн хольцны зузаан 5 см байхаар тооцож нормчлов</t>
  </si>
  <si>
    <t>3. Элс зөөх</t>
  </si>
  <si>
    <t>4. Элс тарааж, тэгшлэх</t>
  </si>
  <si>
    <t>Замчин III 4 6.668</t>
  </si>
  <si>
    <t>Төмөр гадас (d13ммх500мм) ш 0.0005 10.4</t>
  </si>
  <si>
    <t>Хаягдал материал тн 1 0.3</t>
  </si>
  <si>
    <t>Явган хүний замын хавтан м2 0.14 100</t>
  </si>
  <si>
    <r>
      <t xml:space="preserve">Нэр: </t>
    </r>
    <r>
      <rPr>
        <b/>
        <sz val="8"/>
        <color rgb="FF000000"/>
        <rFont val="Arial"/>
        <family val="2"/>
      </rPr>
      <t>Бэхэлгээний чулуу өрж, завсрыг нь элс цементэн зуурмагаар гагнах</t>
    </r>
  </si>
  <si>
    <t>1 Бэхэлгээний чулуу 10м-т зөөх</t>
  </si>
  <si>
    <t>2 Шуудууг чулуугаар бэхлэх</t>
  </si>
  <si>
    <t>3 Чулуу хоорондын зайг элс цементэн зуурмагаар гагнах</t>
  </si>
  <si>
    <t>Замчин III 2 80</t>
  </si>
  <si>
    <t>Бэхэлгээний чулуу м3 1.7 14</t>
  </si>
  <si>
    <t>Мяндсан утас у/м 0.0001 50</t>
  </si>
  <si>
    <t>Элс цементэн зуурмаг м3 2.2 6</t>
  </si>
  <si>
    <r>
      <t xml:space="preserve">Нэр: </t>
    </r>
    <r>
      <rPr>
        <b/>
        <sz val="8"/>
        <color rgb="FF000000"/>
        <rFont val="Arial"/>
        <family val="2"/>
      </rPr>
      <t>Шон суулгаж, чигжиж бетондох /км, замын тэмдэг, хамгаалалтын туузан хайс г.м/</t>
    </r>
  </si>
  <si>
    <t>Шон 0.05 м3 бетон хольцоор чигжих бетондох ажлыг нормчлов.</t>
  </si>
  <si>
    <t>1. Бэлэн хольц 10 м-т зөөж авчрах</t>
  </si>
  <si>
    <t>2. Шон суулгах</t>
  </si>
  <si>
    <t>3. Шон чигжиж бетондох</t>
  </si>
  <si>
    <t>4. Бетоны гадаргуу өнгөлөх</t>
  </si>
  <si>
    <t>Замчин III 2 1.62 0.81 48.6</t>
  </si>
  <si>
    <t>Километрийн тэмдэг (төмөр шонгийн хамт) ш 0.025 1</t>
  </si>
  <si>
    <t>Модон гадас (5х5х40см) ш 0.0012 1.04</t>
  </si>
  <si>
    <t>Хаягдал материал тн 1 0.09</t>
  </si>
  <si>
    <r>
      <t xml:space="preserve">Нэр: </t>
    </r>
    <r>
      <rPr>
        <b/>
        <sz val="8"/>
        <color rgb="FF000000"/>
        <rFont val="Arial"/>
        <family val="2"/>
      </rPr>
      <t>Дохионы шон суулгаж, чигжих</t>
    </r>
  </si>
  <si>
    <t>1. Шон суулгах</t>
  </si>
  <si>
    <t>2. Хайрган материалаар чигжих</t>
  </si>
  <si>
    <t>Замчин III 2 0.2</t>
  </si>
  <si>
    <r>
      <t xml:space="preserve">Нэр: </t>
    </r>
    <r>
      <rPr>
        <b/>
        <sz val="8"/>
        <color rgb="FF000000"/>
        <rFont val="Arial"/>
        <family val="2"/>
      </rPr>
      <t>Дизель станцын байрны шал бетондох</t>
    </r>
    <r>
      <rPr>
        <sz val="8"/>
        <color rgb="FF000000"/>
        <rFont val="Arial"/>
        <family val="2"/>
      </rPr>
      <t>АЖЛЫН БҮРЭЛДЭХҮҮН :</t>
    </r>
  </si>
  <si>
    <t>1. Бетон тарааж тэгшлэх</t>
  </si>
  <si>
    <t>Бетончин IV 2 0.35</t>
  </si>
  <si>
    <r>
      <t xml:space="preserve">Нэр: </t>
    </r>
    <r>
      <rPr>
        <b/>
        <sz val="8"/>
        <color rgb="FF000000"/>
        <rFont val="Arial"/>
        <family val="2"/>
      </rPr>
      <t>Бетон тэргэнцэрээс цутгах</t>
    </r>
  </si>
  <si>
    <t>1. Цутгалт хийх болон нягтруулах төхөөрөмж, тэвш, бункер, доргиулагч бэлтгэх</t>
  </si>
  <si>
    <t>2. Хэв хашмалд бетон юүлэх</t>
  </si>
  <si>
    <t>3. Цутгаж нягтруулах</t>
  </si>
  <si>
    <t>Бетончин III 2 1.2</t>
  </si>
  <si>
    <t>Бетончин IV 2 0.6</t>
  </si>
  <si>
    <t>Ачигч 1.25м3 VI 0.300</t>
  </si>
  <si>
    <t>Ачигч 1.5м3 VI 0.240</t>
  </si>
  <si>
    <t>Ачигч 2.0м3 VI 0.180</t>
  </si>
  <si>
    <t>Ачигч 3.0м3 VI 0.120</t>
  </si>
  <si>
    <t>Ачигч 3.5м3 VI 0.060</t>
  </si>
  <si>
    <r>
      <t xml:space="preserve">Нэр: </t>
    </r>
    <r>
      <rPr>
        <b/>
        <sz val="8"/>
        <color rgb="FF000000"/>
        <rFont val="Arial"/>
        <family val="2"/>
      </rPr>
      <t>Хавтангийн дор элсэн дэвсгэр үе хийх</t>
    </r>
  </si>
  <si>
    <t>Хавтангийн дор 5 см зузаантай элсэн дэвсгэр үе хийхээр нормчлов.</t>
  </si>
  <si>
    <t>Замчин III 2 3.66</t>
  </si>
  <si>
    <r>
      <t xml:space="preserve">Нэр: </t>
    </r>
    <r>
      <rPr>
        <b/>
        <sz val="8"/>
        <color rgb="FF000000"/>
        <rFont val="Arial"/>
        <family val="2"/>
      </rPr>
      <t>Заадсыг бетонд хөрөөдөж гаргах</t>
    </r>
  </si>
  <si>
    <t>1. Урд хийгдсэн хучилтанд хөрөөдөх хэсгийг тэмдэглэх</t>
  </si>
  <si>
    <t>2. Тэмдэглэсэн зураасны дагуу хөрөөдөх</t>
  </si>
  <si>
    <t>3. Усны сав усаар дүүргэх</t>
  </si>
  <si>
    <t>4. Зүсэгчийн ир шигтгэх ба зүсэх</t>
  </si>
  <si>
    <t>5. Ир солих</t>
  </si>
  <si>
    <t>6. Зүсэгч хөрөө дараагийн хэсэгт шилжүүлэх</t>
  </si>
  <si>
    <t>Оператор IV 1 0.042</t>
  </si>
  <si>
    <t>Замчин II 1 0.042</t>
  </si>
  <si>
    <t>Заадас зүсэгч хөрөө &lt;12см IV 0.042</t>
  </si>
  <si>
    <t>Бетон хольц В30 м3 2.4 0.4500</t>
  </si>
  <si>
    <t>Зүсэгчийн ир ш 0.0015 0.0030</t>
  </si>
  <si>
    <t>Мастик кг 0.001 0.0004</t>
  </si>
  <si>
    <t>Хальсан материал м2 0.0001 0.0297</t>
  </si>
  <si>
    <t>Ус тн 1 0.0130</t>
  </si>
  <si>
    <t>Хаягдал материал тн 1 0.0005</t>
  </si>
  <si>
    <r>
      <t xml:space="preserve">Нэр: </t>
    </r>
    <r>
      <rPr>
        <b/>
        <sz val="8"/>
        <color rgb="FF000000"/>
        <rFont val="Arial"/>
        <family val="2"/>
      </rPr>
      <t>Заадсыг мастикаар дүүргэх</t>
    </r>
    <r>
      <rPr>
        <sz val="8"/>
        <color rgb="FF000000"/>
        <rFont val="Arial"/>
        <family val="2"/>
      </rPr>
      <t>НОРМ ХЭРЭГЛЭХ ЗААВАР :</t>
    </r>
  </si>
  <si>
    <t>0.1 м-н зузаантай 0.05 м-н өргөн заадсыг дүүргэх ажлыг нормчлов</t>
  </si>
  <si>
    <t>1. Заадас дүүргэгч мастикаар цэнэглэх</t>
  </si>
  <si>
    <t>2. Заадас мастикаар дүүргэх</t>
  </si>
  <si>
    <t>3. Ажлын төгсгөлд төхөөрөмж цэвэрлэх</t>
  </si>
  <si>
    <t>Оператор IV 1 0.056</t>
  </si>
  <si>
    <t>Замчин II 1 0.056</t>
  </si>
  <si>
    <r>
      <t xml:space="preserve">Нэр: </t>
    </r>
    <r>
      <rPr>
        <b/>
        <sz val="8"/>
        <color rgb="FF000000"/>
        <rFont val="Arial"/>
        <family val="2"/>
      </rPr>
      <t>Асфальтбетон хучилтыг заадас зүсэгчээр ирмэг гарган хөрөөдөх</t>
    </r>
  </si>
  <si>
    <t>5-7 см-н зузаантай асфальтбетон хучилтыг хөрөөдөх ажлыг нормчлов</t>
  </si>
  <si>
    <t>3. Хөрөө усаар цэнэглэх</t>
  </si>
  <si>
    <t>4. Хөрөөдсөн хэсгийг хуулж авах</t>
  </si>
  <si>
    <t>5. Гарсан хог зөөж зайлуулах</t>
  </si>
  <si>
    <t>Оператор IV 1 0.04</t>
  </si>
  <si>
    <t>Замчин II 1 0.04</t>
  </si>
  <si>
    <t>Заадас зүсэгч хөрөө &lt;12см IV 0.03</t>
  </si>
  <si>
    <t>Ус тн 1 0.001</t>
  </si>
  <si>
    <t>Зүсэгчийн ир ш 0.0015 0.003</t>
  </si>
  <si>
    <t>Шингэн зуурмаг бэлтгэгч машин м3 V 0.026</t>
  </si>
  <si>
    <r>
      <t xml:space="preserve">Нэр: </t>
    </r>
    <r>
      <rPr>
        <b/>
        <sz val="8"/>
        <color rgb="FF000000"/>
        <rFont val="Arial"/>
        <family val="2"/>
      </rPr>
      <t>Бетон суурь цутгах</t>
    </r>
  </si>
  <si>
    <t>1. Зуурмаг 10 м-т зөөж авчрах</t>
  </si>
  <si>
    <t>2. Хольц цутгаж, нягтруулах</t>
  </si>
  <si>
    <t>Бетончин III 2 2.1</t>
  </si>
  <si>
    <r>
      <t xml:space="preserve">Нэр: </t>
    </r>
    <r>
      <rPr>
        <b/>
        <sz val="8"/>
        <color rgb="FF000000"/>
        <rFont val="Arial"/>
        <family val="2"/>
      </rPr>
      <t>Гараар бетон зуурмаг бэлтгэх</t>
    </r>
  </si>
  <si>
    <t>1. Бетон зуурах тэвш байрлуулах</t>
  </si>
  <si>
    <t>2. Орц нормын дагуу дүүргэгч ба барьцалдуулагч материалаар цэнэглэх</t>
  </si>
  <si>
    <t>3. Дүүргэгч болон барьцалдуулагч материал ТШ-ын хэмжээнд хүртэл хольж зуурмаг бэлтгэх</t>
  </si>
  <si>
    <t>4. Бэлэн болсон хольц тэргэнцэрт ачих</t>
  </si>
  <si>
    <t>5. Чанарын хяналт</t>
  </si>
  <si>
    <r>
      <t>Хэсгийн бүрэлдэхүүн Зэрэг Too Хүн цаг</t>
    </r>
    <r>
      <rPr>
        <sz val="8"/>
        <color rgb="FF000000"/>
        <rFont val="Arial"/>
        <family val="2"/>
      </rPr>
      <t>Бетончин III 4 6</t>
    </r>
  </si>
  <si>
    <r>
      <t xml:space="preserve">Нэр: </t>
    </r>
    <r>
      <rPr>
        <b/>
        <sz val="8"/>
        <color rgb="FF000000"/>
        <rFont val="Arial"/>
        <family val="2"/>
      </rPr>
      <t>Зуурагч төхөөрөмжөөр бетон зуурмаг бэлтгэх</t>
    </r>
  </si>
  <si>
    <t>1. Зуурагч төхөөрөмж ажиллуулж шалгах</t>
  </si>
  <si>
    <t>2. Орц нормын дагуу дүүргэгч ба барьцалдуулагч материалаар ковш цэнэглэх</t>
  </si>
  <si>
    <t>3. Зуурагч тогоо ажиллуулан материалаар ачаалан ТШ -д заасан хугацаагаар зуурмаг холих</t>
  </si>
  <si>
    <t>4. Бэлэн болсон хольц юүлэх</t>
  </si>
  <si>
    <t>Бетончин III 4 1.44</t>
  </si>
  <si>
    <t>Оператор V 1 0.36</t>
  </si>
  <si>
    <t>Зөөврийн бетон зуурагч 0.35м3 IV 0.1</t>
  </si>
  <si>
    <t>Зөөврийн бетон зуурагч 0.5м3 IV 0.07</t>
  </si>
  <si>
    <r>
      <t xml:space="preserve">Нэр: </t>
    </r>
    <r>
      <rPr>
        <b/>
        <sz val="8"/>
        <color rgb="FF000000"/>
        <rFont val="Arial"/>
        <family val="2"/>
      </rPr>
      <t>Бетон зуурмаг бетон узельд бэлтгэх</t>
    </r>
  </si>
  <si>
    <t>1. Тунлагчийн төхөөрөмж, усны насосыг ажиллуулж шалгах</t>
  </si>
  <si>
    <t>2. Узелийн тоног төхөөрөмж ажиллуулж шалгах</t>
  </si>
  <si>
    <t>3. Орц нормын дагуу дүүргэгч ба барьцалдуулагч материалаар ковш цэнэглэх</t>
  </si>
  <si>
    <t>4. Зуурагч тогоо ажиллуулан материалаар ачаалан ТШ -д заасан хугацаагаар зуурмаг холих</t>
  </si>
  <si>
    <t>5. Бэлэн болсон хольц юүлэн бункерын хананд наалдсаныг цэвэрлэх</t>
  </si>
  <si>
    <t>6. Чанарын хяналт</t>
  </si>
  <si>
    <t>Бетончин III 4 2</t>
  </si>
  <si>
    <t>Оператор V 2 1</t>
  </si>
  <si>
    <t>Суурин бетон зуурагч 0.5м3 V 0.3</t>
  </si>
  <si>
    <t>Суурин бетон зуурагч 1.5м3 V 0.1</t>
  </si>
  <si>
    <r>
      <t xml:space="preserve">Нэр: </t>
    </r>
    <r>
      <rPr>
        <b/>
        <sz val="8"/>
        <color rgb="FF000000"/>
        <rFont val="Arial"/>
        <family val="2"/>
      </rPr>
      <t>Эмульс орцын нормын дагуу хийх</t>
    </r>
  </si>
  <si>
    <t>1. Бодис зөөвөрлөн задлах, усанд орцын дагуу хийх</t>
  </si>
  <si>
    <t>2 Холилт хийх</t>
  </si>
  <si>
    <t>Оператор VI 1 0.333</t>
  </si>
  <si>
    <t>Асфальтбетон үйлдвэрийн туслах ажилчин III 2 0.666</t>
  </si>
  <si>
    <t>Эмульс холигч төхөөрөмж 2тн VI 0.333</t>
  </si>
  <si>
    <r>
      <t xml:space="preserve">Нэр: </t>
    </r>
    <r>
      <rPr>
        <b/>
        <sz val="8"/>
        <color rgb="FF000000"/>
        <rFont val="Arial"/>
        <family val="2"/>
      </rPr>
      <t>Битум халааж, холих саванд хийх</t>
    </r>
  </si>
  <si>
    <t>1. Битум халааж шингэрүүлэх</t>
  </si>
  <si>
    <t>Оператор VI 1 0.166</t>
  </si>
  <si>
    <t>Асфальтбетон үйлдвэрийн туслах ажилчин III 1 0.166</t>
  </si>
  <si>
    <t>Битумын тогоо (суурин) 1000л 0.166</t>
  </si>
  <si>
    <t>Ус тн 1 0.4Битум тн 1 0.6</t>
  </si>
  <si>
    <t>Эмульгатор тн 1 0.02</t>
  </si>
  <si>
    <r>
      <t xml:space="preserve">Нэр: </t>
    </r>
    <r>
      <rPr>
        <b/>
        <sz val="8"/>
        <color rgb="FF000000"/>
        <rFont val="Arial"/>
        <family val="2"/>
      </rPr>
      <t>Бэлэн болсон цацлагын материал автогудронаторт ачих</t>
    </r>
  </si>
  <si>
    <t>1. Автогудронаторт шланк холбох</t>
  </si>
  <si>
    <t>2. Автогудронаторыг цацлагын материал цэнэглэх</t>
  </si>
  <si>
    <t>Оператор IV 1 0.1</t>
  </si>
  <si>
    <t>Асфальтбетон үйлдвэрийн туслах ажилчин III 1 0.1</t>
  </si>
  <si>
    <r>
      <t xml:space="preserve">Нэр: </t>
    </r>
    <r>
      <rPr>
        <b/>
        <sz val="8"/>
        <color rgb="FF000000"/>
        <rFont val="Arial"/>
        <family val="2"/>
      </rPr>
      <t>Түр реперийн бетон хийц цутгах</t>
    </r>
  </si>
  <si>
    <t>250х250х400 мм хэмжээтэй 1 ш бетон хийц цутгах ажлыг нормчлов.</t>
  </si>
  <si>
    <t>1. Материалууд 10 м-т зөөж авчрах</t>
  </si>
  <si>
    <t>2. Хольц хэвэнд цутгаж, нягтруулах</t>
  </si>
  <si>
    <t>Бетончин III 2 0.22</t>
  </si>
  <si>
    <t>Гүний доргиулагч d50 IV 0.1</t>
  </si>
  <si>
    <r>
      <t xml:space="preserve">Нэр: </t>
    </r>
    <r>
      <rPr>
        <b/>
        <sz val="8"/>
        <color rgb="FF000000"/>
        <rFont val="Arial"/>
        <family val="2"/>
      </rPr>
      <t>Дохионы шон цутгах</t>
    </r>
  </si>
  <si>
    <t>1.8 м-н урттай дохионы шон цутгах ажлыг нормчлов.</t>
  </si>
  <si>
    <t>Бетончин III 2 0.7</t>
  </si>
  <si>
    <t>Голын элс м3 1.7 0.0158</t>
  </si>
  <si>
    <t>Дайрга м3 1.7 0.0287</t>
  </si>
  <si>
    <t>Ус м3 1 0.0070</t>
  </si>
  <si>
    <t>Цемент 42.5 тн 1 0.0144</t>
  </si>
  <si>
    <t>Төмөр хэв м2 0.0235 0.0026</t>
  </si>
  <si>
    <t>Хэвний тос л 0.0009 0.3850</t>
  </si>
  <si>
    <t>Арматур тн 1 0.0046</t>
  </si>
  <si>
    <t>Хаягдал материал тн 1 0.0100</t>
  </si>
  <si>
    <r>
      <t xml:space="preserve">Нэр: </t>
    </r>
    <r>
      <rPr>
        <b/>
        <sz val="8"/>
        <color rgb="FF000000"/>
        <rFont val="Arial"/>
        <family val="2"/>
      </rPr>
      <t>Тэмдэгний төмөрбетон шон цутгах</t>
    </r>
  </si>
  <si>
    <t>0.1 м х 0.1 м х 3.5 м урттай тэмдэгний төмөрбетон шон цутгах ажлыг нормчлов.</t>
  </si>
  <si>
    <r>
      <t>Хэсгийн бүрэлдэхүүн Зэрэг Too Хүн цаг</t>
    </r>
    <r>
      <rPr>
        <sz val="8"/>
        <color rgb="FF000000"/>
        <rFont val="Arial"/>
        <family val="2"/>
      </rPr>
      <t>Бетончин III 2 0.73</t>
    </r>
  </si>
  <si>
    <t>Голын элс м3 1.6 0.0158</t>
  </si>
  <si>
    <t>Төмөр хэв м2 0.0235 0.0054</t>
  </si>
  <si>
    <t>Хэвний тос л 0.0009 0.5350</t>
  </si>
  <si>
    <t>Арматур тн 1 0.0117</t>
  </si>
  <si>
    <t>Хаягдал материал тн 1 0.0050</t>
  </si>
  <si>
    <r>
      <t xml:space="preserve">Нэр: </t>
    </r>
    <r>
      <rPr>
        <b/>
        <sz val="8"/>
        <color rgb="FF000000"/>
        <rFont val="Arial"/>
        <family val="2"/>
      </rPr>
      <t>Авто замын хашлага цутгах</t>
    </r>
  </si>
  <si>
    <t>1х0.3х0.18 м-н хэмжээтэй хашлага цутгах ажлыг нормчлов.</t>
  </si>
  <si>
    <t>1. Материал 10м-т зөөж авчрах</t>
  </si>
  <si>
    <t>Бетончин III 1 0.304</t>
  </si>
  <si>
    <t>Бетончин IV 1 0.304</t>
  </si>
  <si>
    <t>Голын элс м3 1.6 0.0233</t>
  </si>
  <si>
    <t>Дайрга м3 1.7 0.0425</t>
  </si>
  <si>
    <t>Ус м3 1 0.0104</t>
  </si>
  <si>
    <t>Цемент 42.5 тн 1 0.0212</t>
  </si>
  <si>
    <t>Төмөр хэв м2 0.0235 0.0029</t>
  </si>
  <si>
    <t>Хэвний тос л 0.0009 0.4283</t>
  </si>
  <si>
    <t>Хаягдал материал тн 1 0.0030</t>
  </si>
  <si>
    <r>
      <t xml:space="preserve">Нэр: </t>
    </r>
    <r>
      <rPr>
        <b/>
        <sz val="8"/>
        <color rgb="FF000000"/>
        <rFont val="Arial"/>
        <family val="2"/>
      </rPr>
      <t>Авто замын хавтан цутгах</t>
    </r>
  </si>
  <si>
    <t>3.5х5х0.2 м-н хэмжээтэй хавтан цутгах ажлыг нормчлов.</t>
  </si>
  <si>
    <t>Бетончин III 4 3.4</t>
  </si>
  <si>
    <t>Гүний доргиулагч d50 IV 0.85</t>
  </si>
  <si>
    <t>Голын элс м3 1.6 0.45000</t>
  </si>
  <si>
    <t>Дайрга м3 1.7 0.82000</t>
  </si>
  <si>
    <t>Ус м3 1.0 0.20000</t>
  </si>
  <si>
    <t>Цемент 42.5 тн 1.0 0.41000</t>
  </si>
  <si>
    <t>Хэвний материал м2 0.0 0.02719</t>
  </si>
  <si>
    <t>Хэвний тос л 0.0 0.14889</t>
  </si>
  <si>
    <t>Арматур тн 1.0 0.00238</t>
  </si>
  <si>
    <t>Гүний доргиулагч d50 III 0.86</t>
  </si>
  <si>
    <r>
      <t xml:space="preserve">Нэр: </t>
    </r>
    <r>
      <rPr>
        <b/>
        <sz val="8"/>
        <color rgb="FF000000"/>
        <rFont val="Arial"/>
        <family val="2"/>
      </rPr>
      <t>Км-ийн шонгийн төмөрбетон шон цутгах</t>
    </r>
  </si>
  <si>
    <t>1. Материалуудыг 10м-т зөөж авчрах</t>
  </si>
  <si>
    <t>Бетончин III 2 0.75</t>
  </si>
  <si>
    <t>Гүний доргиулагч d50 IV 0.12</t>
  </si>
  <si>
    <t>Голын элс м3 1.7 0.0284</t>
  </si>
  <si>
    <t>Дайрга м3 1.7 0.0517</t>
  </si>
  <si>
    <t>Ус м3 1 0.0126</t>
  </si>
  <si>
    <t>Цемент 42.5 тн 1 0.0258</t>
  </si>
  <si>
    <t>Төмөр хэв м2 0.0235 0.0044</t>
  </si>
  <si>
    <t>Хэвний тос л 0.0009 0.6525</t>
  </si>
  <si>
    <t>Арматур тн 1 0.0094</t>
  </si>
  <si>
    <r>
      <t xml:space="preserve">Нэр: </t>
    </r>
    <r>
      <rPr>
        <b/>
        <sz val="8"/>
        <color rgb="FF000000"/>
        <rFont val="Arial"/>
        <family val="2"/>
      </rPr>
      <t>Явган хүний замын хашлага цутгах</t>
    </r>
  </si>
  <si>
    <t>0.2*0.08 хэмжээтэй 0.5 м урт явган хүний замын хашлага цутгах ажлыг нормчлов.</t>
  </si>
  <si>
    <t>1 Материал 10 м-т зөөж авчрах</t>
  </si>
  <si>
    <t>2 Хольц хэвэнд цутгаж, нягтруулах</t>
  </si>
  <si>
    <t>Бетончин III 2 0.4</t>
  </si>
  <si>
    <t>Голын элс м3 1.6 0.0036</t>
  </si>
  <si>
    <t>Дайрга м3 1.7 0.0066</t>
  </si>
  <si>
    <t>Ус м3 1 0.0016</t>
  </si>
  <si>
    <t>Цемент 42.5 тн 1 0.0033</t>
  </si>
  <si>
    <t>Төмөр хэв м2 0.0235 0.0017</t>
  </si>
  <si>
    <t>Хэвний тос л 0.0009 0.2560</t>
  </si>
  <si>
    <t>Хаягдал материал тн 1 0.0010</t>
  </si>
  <si>
    <r>
      <t xml:space="preserve">Нэр: </t>
    </r>
    <r>
      <rPr>
        <b/>
        <sz val="8"/>
        <color rgb="FF000000"/>
        <rFont val="Arial"/>
        <family val="2"/>
      </rPr>
      <t>Хучилтын залгаас гар нягтруулагчаар нягтруулах</t>
    </r>
  </si>
  <si>
    <t>1. Хучилтын ирмэг болон индүүгээр нягтруулах боломжгүй хэсгийг нягтруулах</t>
  </si>
  <si>
    <t>Оператор IV 1 0.3</t>
  </si>
  <si>
    <t>Гар нягтруулагч 90кг IV 0.3</t>
  </si>
  <si>
    <t>Жижиг ширхэглэлтэй хүйтэн асфальтбетон хольц тн 1 237.214</t>
  </si>
  <si>
    <t>Зүсэгчийн ир ш 0.0015 0.022</t>
  </si>
  <si>
    <t>Тросс d4 м 0.001 54.419</t>
  </si>
  <si>
    <t>Төмөр гадас (d20ммх500мм) ш 0.0012 56.596</t>
  </si>
  <si>
    <t>Ус тн 1 0.038</t>
  </si>
  <si>
    <t>Шингэн битум тн 1 0.001</t>
  </si>
  <si>
    <r>
      <t xml:space="preserve">Нэр: </t>
    </r>
    <r>
      <rPr>
        <b/>
        <sz val="8"/>
        <color rgb="FF000000"/>
        <rFont val="Arial"/>
        <family val="2"/>
      </rPr>
      <t>Суурийг гар нягтруулагчаар нягтруулах</t>
    </r>
  </si>
  <si>
    <t>Шуудууны суурийн өргөн 0.4 м буюу 250 у.м суурийг нягтруулах ажлыг нормчлов.</t>
  </si>
  <si>
    <t>1. Шуудууны ёроол гар нягтруулагчаар нягтруулах</t>
  </si>
  <si>
    <t>Оператор IV 1 5</t>
  </si>
  <si>
    <t>Гар нягтруулагч 90кг IV 5</t>
  </si>
  <si>
    <r>
      <t xml:space="preserve">Нэр: </t>
    </r>
    <r>
      <rPr>
        <b/>
        <sz val="8"/>
        <color rgb="FF000000"/>
        <rFont val="Arial"/>
        <family val="2"/>
      </rPr>
      <t>Өрөмдлөгийн машиныг байрлуулж өрөмдөх</t>
    </r>
  </si>
  <si>
    <t>1. Өрөмдлөгийн машин ажлын байдалд бэлтгэх</t>
  </si>
  <si>
    <t>2. Компрессор ажлын байдалд бэлтгэх</t>
  </si>
  <si>
    <t>3. Өрөмдлөгө хийх</t>
  </si>
  <si>
    <t>4. Коронк солих</t>
  </si>
  <si>
    <t>5. Өрөмдлөгийн машин дараагийн байр руу шилжүүлэх</t>
  </si>
  <si>
    <t>Хэсгийн бүрэлдэхүүн Зэрэг Too V VI VII</t>
  </si>
  <si>
    <t>Оператор VI 1 0.3 0.38 0.51</t>
  </si>
  <si>
    <t>Оператор IV 1 0.3 0.38 0.51</t>
  </si>
  <si>
    <t>Замчин III 2 0.6 0.76 1.02</t>
  </si>
  <si>
    <r>
      <t>V VI VII</t>
    </r>
    <r>
      <rPr>
        <sz val="8"/>
        <color rgb="FF000000"/>
        <rFont val="Arial"/>
        <family val="2"/>
      </rPr>
      <t>Өрөмдлөгийн машин 1.5м VI 0.3 0.38 0.51</t>
    </r>
  </si>
  <si>
    <t>Зөөврийн компрессор 15м3/мин IV 0.3 0.38 0.51</t>
  </si>
  <si>
    <t>Таар м2 0.0001 13.44</t>
  </si>
  <si>
    <r>
      <t xml:space="preserve">Нэр: </t>
    </r>
    <r>
      <rPr>
        <b/>
        <sz val="8"/>
        <color rgb="FF000000"/>
        <rFont val="Arial"/>
        <family val="2"/>
      </rPr>
      <t>Тэсэлгээний материал бэлтгэх, зөөх</t>
    </r>
  </si>
  <si>
    <t>Цооногын гүн 3.5 м, диаметр 0.1 м-р тооцов.</t>
  </si>
  <si>
    <t>1. Тэсрэх бодис 10 м-т зөөж авчрах</t>
  </si>
  <si>
    <t>Тэсэлгээчин IV 1 0.025</t>
  </si>
  <si>
    <t>Замчин III 2 0.05</t>
  </si>
  <si>
    <r>
      <t xml:space="preserve">Нэр: </t>
    </r>
    <r>
      <rPr>
        <b/>
        <sz val="8"/>
        <color rgb="FF000000"/>
        <rFont val="Arial"/>
        <family val="2"/>
      </rPr>
      <t>Цооногт тэсрэх бодис хийж, тэслэгч байрлуулах</t>
    </r>
  </si>
  <si>
    <t>1. Тэсрэх бодис задалж бэлтгэх</t>
  </si>
  <si>
    <t>2. Тэсрэх бодис цооногт хийх</t>
  </si>
  <si>
    <t>3. Тэсрэх бодист тэслэгч байрлуулах</t>
  </si>
  <si>
    <t>Тэсэлгээчин IV 1 0.486</t>
  </si>
  <si>
    <t>Замчин III 1 0.486</t>
  </si>
  <si>
    <r>
      <t xml:space="preserve">Нэр: </t>
    </r>
    <r>
      <rPr>
        <b/>
        <sz val="8"/>
        <color rgb="FF000000"/>
        <rFont val="Arial"/>
        <family val="2"/>
      </rPr>
      <t>Цооногийн чигжилт хийх, дамжуулах утас сүлжээнд болон төхөөрөмжтэй холбох</t>
    </r>
  </si>
  <si>
    <t>1. Цооног чигжилт хийх</t>
  </si>
  <si>
    <t>2. Дамжуулах утас сүлжээнд холбох</t>
  </si>
  <si>
    <t>3. Сүлжээний утас тэслэгч төхөөрөмжтэй холбох</t>
  </si>
  <si>
    <t>Тэсэлгээчин IV 1 0.14</t>
  </si>
  <si>
    <t>Замчин III 1 0.14</t>
  </si>
  <si>
    <r>
      <t xml:space="preserve">Нэр: </t>
    </r>
    <r>
      <rPr>
        <b/>
        <sz val="8"/>
        <color rgb="FF000000"/>
        <rFont val="Arial"/>
        <family val="2"/>
      </rPr>
      <t>Тэсэлгээ хийж гүйцэтгэх</t>
    </r>
  </si>
  <si>
    <t>5000 м3 тутамд нэг удаа тэсэлгээ хийхээр нормчлов.</t>
  </si>
  <si>
    <t>1. Тэсэлгээ хийж гүйцэтгэх</t>
  </si>
  <si>
    <t>2. Үр дүн шалгах</t>
  </si>
  <si>
    <t>Тэсэлгээчин VI 1 0.633</t>
  </si>
  <si>
    <t>Тэсрэх бодис кг 0.001 3750</t>
  </si>
  <si>
    <t>Тэсэлгээний утас м 0.0001 1500</t>
  </si>
  <si>
    <t>Тэсэрдэг шнур (Өдөөгч) ш 0.0005 150</t>
  </si>
  <si>
    <t>Цахилгаан бус тэслэгч ш 0.0005 150</t>
  </si>
  <si>
    <t>Цахилгаан тэслэгч ш 0.0005 150</t>
  </si>
  <si>
    <r>
      <t xml:space="preserve">Нэр: </t>
    </r>
    <r>
      <rPr>
        <b/>
        <sz val="8"/>
        <color rgb="FF000000"/>
        <rFont val="Arial"/>
        <family val="2"/>
      </rPr>
      <t>Цементийн ширхэглэлийн бүрэлдэхүүн тодорхойлох</t>
    </r>
  </si>
  <si>
    <t>1. Дээж авах</t>
  </si>
  <si>
    <t>Лабораторийн туслах ажилчин III 1 2</t>
  </si>
  <si>
    <r>
      <t xml:space="preserve">Нэр: </t>
    </r>
    <r>
      <rPr>
        <b/>
        <sz val="8"/>
        <color rgb="FF000000"/>
        <rFont val="Arial"/>
        <family val="2"/>
      </rPr>
      <t>Цементийн хувийн жин тодорхойлох</t>
    </r>
  </si>
  <si>
    <t>2. Туршилт хийх</t>
  </si>
  <si>
    <t>3. Үр дүн боловсруулах</t>
  </si>
  <si>
    <t>Лабораторийн туслах ажилчин III 1 0.5</t>
  </si>
  <si>
    <t>Хатаах зуух 200С 2</t>
  </si>
  <si>
    <t>Электрон жин 10 кг 1</t>
  </si>
  <si>
    <r>
      <t xml:space="preserve">Нэр: </t>
    </r>
    <r>
      <rPr>
        <b/>
        <sz val="8"/>
        <color rgb="FF000000"/>
        <rFont val="Arial"/>
        <family val="2"/>
      </rPr>
      <t>Элсэн конусаар нягт тодорхойлох</t>
    </r>
  </si>
  <si>
    <t>1. Нүхийг ухах</t>
  </si>
  <si>
    <t>2. Элсэн конусаар нягт тодорхойлох</t>
  </si>
  <si>
    <t>3. Үр дүнг боловсруулах</t>
  </si>
  <si>
    <t>Элсэн конусын багаж ком 0.5</t>
  </si>
  <si>
    <r>
      <t xml:space="preserve">Нэр: </t>
    </r>
    <r>
      <rPr>
        <b/>
        <sz val="8"/>
        <color rgb="FF000000"/>
        <rFont val="Arial"/>
        <family val="2"/>
      </rPr>
      <t>Битумын өгөршил тодорхойлох</t>
    </r>
  </si>
  <si>
    <t>1 Дээж авах</t>
  </si>
  <si>
    <t>2 Битум халаах</t>
  </si>
  <si>
    <t>3 Халаасан битум бюкс-нд хийх, туршилт явуулах</t>
  </si>
  <si>
    <t>4 Үр дүн боловсруулах</t>
  </si>
  <si>
    <t>Лабораторийн туслах ажилчин III 2 0.66</t>
  </si>
  <si>
    <t>Электрон жин 10 кг 0.5</t>
  </si>
  <si>
    <r>
      <t xml:space="preserve">Нэр: </t>
    </r>
    <r>
      <rPr>
        <b/>
        <sz val="8"/>
        <color rgb="FF000000"/>
        <rFont val="Arial"/>
        <family val="2"/>
      </rPr>
      <t>Шмидт багажаар туршилт хийх</t>
    </r>
  </si>
  <si>
    <t>1. Туршилт хийх</t>
  </si>
  <si>
    <t>2. Үр дүнг боловсруулах</t>
  </si>
  <si>
    <t>Лабораторийн туслах ажилчин III 1 0.08</t>
  </si>
  <si>
    <t>Шмидтын алх ком 0.08</t>
  </si>
  <si>
    <r>
      <t xml:space="preserve">Нэр: </t>
    </r>
    <r>
      <rPr>
        <b/>
        <sz val="8"/>
        <color rgb="FF000000"/>
        <rFont val="Arial"/>
        <family val="2"/>
      </rPr>
      <t>Асфальтбетоны орц тогтоох</t>
    </r>
  </si>
  <si>
    <t>Асфальтбетон хольцын шинж чанар өөрчлөгдөх тутамд 1 удаа хийнэ.АЖЛЫН БҮРЭЛДЭХҮҮН :</t>
  </si>
  <si>
    <t>1. Орц сонгох</t>
  </si>
  <si>
    <t>2. Сонгосон орцоор хуурай хольц бэлтгэж халаах</t>
  </si>
  <si>
    <t>3. хуурай хольцыг битумтэй хольж хэвэнд хийж нягтруулах</t>
  </si>
  <si>
    <t>4. Маршаллын туршилт хийх</t>
  </si>
  <si>
    <t>5. Үр дүн боловсруулах</t>
  </si>
  <si>
    <t>Лабораторийн туслах ажилчин III 2 30</t>
  </si>
  <si>
    <t>Пикап лаб 4хүн 7.2</t>
  </si>
  <si>
    <r>
      <t xml:space="preserve">Нэр: </t>
    </r>
    <r>
      <rPr>
        <b/>
        <sz val="8"/>
        <color rgb="FF000000"/>
        <rFont val="Arial"/>
        <family val="2"/>
      </rPr>
      <t>Цементбетоны орц тогтоох</t>
    </r>
  </si>
  <si>
    <t>Цементбетон хольцын шинж чанар өөрчлөгдөх тутамд 1 удаа хийнэ.</t>
  </si>
  <si>
    <t>2. Сонгосон хольцоор орц зуурч суулт, нягтыг шалгах</t>
  </si>
  <si>
    <t>3. Бат бэхийг тодорхойлох</t>
  </si>
  <si>
    <t>Лабораторийн туслах ажилчин III 2 29</t>
  </si>
  <si>
    <t>Пикап лаб 4хүн 7.5</t>
  </si>
  <si>
    <r>
      <t xml:space="preserve">Нэр: </t>
    </r>
    <r>
      <rPr>
        <b/>
        <sz val="8"/>
        <color rgb="FF000000"/>
        <rFont val="Arial"/>
        <family val="2"/>
      </rPr>
      <t>Буталсан чулуун суурийн орц тогтоох</t>
    </r>
  </si>
  <si>
    <t>Буталсан чулуун суурийн хольцын шинж чанар өөрчлөгдөх тутамд 1 удаа хийнэ.</t>
  </si>
  <si>
    <t>2. Сонгосон орцоор хуурай хольц бэлтгэх</t>
  </si>
  <si>
    <t>3. Бэлтгэсэн хольцоор туршилт явуулах</t>
  </si>
  <si>
    <t>Лабораторийн туслах ажилчин III 2 28</t>
  </si>
  <si>
    <t>Пикап лаб 4хүн 7.6</t>
  </si>
  <si>
    <r>
      <t xml:space="preserve">Нэр: </t>
    </r>
    <r>
      <rPr>
        <b/>
        <sz val="8"/>
        <color rgb="FF000000"/>
        <rFont val="Arial"/>
        <family val="2"/>
      </rPr>
      <t>СТВ орц тогтоох</t>
    </r>
  </si>
  <si>
    <t>СТВ хольцын шинж чанар өөрчлөгдөх тутамд 1 удаа хийнэ.</t>
  </si>
  <si>
    <t>2. Сонгосон орцоор хольц бэлтгэх</t>
  </si>
  <si>
    <t>Лабораторийн туслах ажилчин III 2 16.48</t>
  </si>
  <si>
    <t>Пикап лаб 4хүн В 3.20</t>
  </si>
  <si>
    <t>Хатаах зуух 200С 14.00</t>
  </si>
  <si>
    <t>Электрон жин 10 кг 3.00</t>
  </si>
  <si>
    <t>Пресс (CBR) хүч 1.00Касаграндын багаж 0.5кг 1.00</t>
  </si>
  <si>
    <r>
      <t xml:space="preserve">Нэр: </t>
    </r>
    <r>
      <rPr>
        <b/>
        <sz val="8"/>
        <color rgb="FF000000"/>
        <rFont val="Arial"/>
        <family val="2"/>
      </rPr>
      <t>Асфальтбетон хучилтаас өрөмдөж дээж авах, шинжилгээ хийх</t>
    </r>
  </si>
  <si>
    <t>700 м2 тутамд 1 удаа хийнэ.</t>
  </si>
  <si>
    <t>1. Нягт тодорхойлох</t>
  </si>
  <si>
    <t>2. Дээжээс битум ялгах шинжилгээ хийх</t>
  </si>
  <si>
    <t>3. Дээж хатааж жигнэх, шигших</t>
  </si>
  <si>
    <t>Хатаах зуух 200С 0.75</t>
  </si>
  <si>
    <t>Электрон жин 10 кг 0.58</t>
  </si>
  <si>
    <r>
      <t xml:space="preserve">Нэр: </t>
    </r>
    <r>
      <rPr>
        <b/>
        <sz val="8"/>
        <color rgb="FF000000"/>
        <rFont val="Arial"/>
        <family val="2"/>
      </rPr>
      <t>Хамгийн их нягт, тохиромжтой чийгийн харьцаа тодорхойлох туршилт /Проктор/</t>
    </r>
  </si>
  <si>
    <t>1. Дээж авах, савлах</t>
  </si>
  <si>
    <t>2. Дээж хэвэнд хийж нягтруулах, жигнэх</t>
  </si>
  <si>
    <t>3. Хатаасны дараа чийг тодорхойлох</t>
  </si>
  <si>
    <t>Лабораторийн туслах ажилчин III 1 1.5</t>
  </si>
  <si>
    <t>Пикап лаб 4хүн В 0.8</t>
  </si>
  <si>
    <t>Хатаах зуух 200С 3</t>
  </si>
  <si>
    <r>
      <t xml:space="preserve">Нэр: </t>
    </r>
    <r>
      <rPr>
        <b/>
        <sz val="8"/>
        <color rgb="FF000000"/>
        <rFont val="Arial"/>
        <family val="2"/>
      </rPr>
      <t>Хөрсний даацын үзүүлэлт тодорхойлох туршилт /CВR/</t>
    </r>
  </si>
  <si>
    <t>3. Нягтруулсан сорьц усанд сойх</t>
  </si>
  <si>
    <t>4. Даац тодорхойлох</t>
  </si>
  <si>
    <t>Лабораторийн туслах ажилчин III 1 2.75</t>
  </si>
  <si>
    <t>Пресс (CBR) хүч 0.5</t>
  </si>
  <si>
    <r>
      <t xml:space="preserve">Нэр: </t>
    </r>
    <r>
      <rPr>
        <b/>
        <sz val="8"/>
        <color rgb="FF000000"/>
        <rFont val="Arial"/>
        <family val="2"/>
      </rPr>
      <t>Урсалт, уян налархайн үзүүлэлт тодорхойлох туршилт</t>
    </r>
  </si>
  <si>
    <t>2. Дээж хатаах</t>
  </si>
  <si>
    <t>3. Имрэгдэлтийн туршилт хийх</t>
  </si>
  <si>
    <t>4. Касаграндын туршилт хийх</t>
  </si>
  <si>
    <t>5. Туршилт хийсэн хөрснөөс дээж авч хатаах, жигнэх</t>
  </si>
  <si>
    <t>6. Үр дүн боловсруулах</t>
  </si>
  <si>
    <r>
      <t>Лабораторийн туслах ажилчин III 1 1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</si>
  <si>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Хатаах зуух 200С 0.5</t>
  </si>
  <si>
    <r>
      <t xml:space="preserve">Нэр: </t>
    </r>
    <r>
      <rPr>
        <b/>
        <sz val="8"/>
        <color rgb="FF000000"/>
        <rFont val="Arial"/>
        <family val="2"/>
      </rPr>
      <t>Асгамал эзэлхүүн жин тодорхойлох туршилт</t>
    </r>
  </si>
  <si>
    <t>2. Дээжийг тусгай саванд хийж туршилт явуулах</t>
  </si>
  <si>
    <t>3. Жигнэх</t>
  </si>
  <si>
    <t>4. Үр дүнг боловсруулах</t>
  </si>
  <si>
    <t>Лабораторийн туслах ажилчин III 1 0.667</t>
  </si>
  <si>
    <r>
      <t xml:space="preserve">Нэр: </t>
    </r>
    <r>
      <rPr>
        <b/>
        <sz val="8"/>
        <color rgb="FF000000"/>
        <rFont val="Arial"/>
        <family val="2"/>
      </rPr>
      <t>Ширхэглэлийн бүрэлдэхүүн тодорхойлох туршилт /нойтон аргаар/</t>
    </r>
  </si>
  <si>
    <t>2. Дээжийг хатаах, жигнэх</t>
  </si>
  <si>
    <t>3. Усаар шигших</t>
  </si>
  <si>
    <t>4. Шигшүүр тус бүрээр хөрсөө хатаах, жигнэх</t>
  </si>
  <si>
    <t>5. Үр дүнг боловсруулах</t>
  </si>
  <si>
    <r>
      <t xml:space="preserve">Нэр: </t>
    </r>
    <r>
      <rPr>
        <b/>
        <sz val="8"/>
        <color rgb="FF000000"/>
        <rFont val="Arial"/>
        <family val="2"/>
      </rPr>
      <t>Байгалийн чийг тодорхойлох туршилт</t>
    </r>
  </si>
  <si>
    <t>2. Дээж жигнэх, хатаах</t>
  </si>
  <si>
    <t>3. Хатаасан дээж жигнэх</t>
  </si>
  <si>
    <r>
      <t xml:space="preserve">Нэр: </t>
    </r>
    <r>
      <rPr>
        <b/>
        <sz val="8"/>
        <color rgb="FF000000"/>
        <rFont val="Arial"/>
        <family val="2"/>
      </rPr>
      <t>Ширхэглэлийн модуль тодорхойлох туршилт</t>
    </r>
  </si>
  <si>
    <t>2. Элс хатаах, жигнэх</t>
  </si>
  <si>
    <t>3. Шигших, жигнэх</t>
  </si>
  <si>
    <r>
      <t xml:space="preserve">Нэр: </t>
    </r>
    <r>
      <rPr>
        <b/>
        <sz val="8"/>
        <color rgb="FF000000"/>
        <rFont val="Arial"/>
        <family val="2"/>
      </rPr>
      <t>Эквивалентийн тоог тодорхойлох туршилт</t>
    </r>
  </si>
  <si>
    <t>3. Эквивалентийн туршилт явуулах</t>
  </si>
  <si>
    <r>
      <t>4. Үр дүн боловсруулах</t>
    </r>
    <r>
      <rPr>
        <b/>
        <sz val="8"/>
        <color rgb="FF000000"/>
        <rFont val="Arial"/>
        <family val="2"/>
      </rPr>
      <t>Хэсгийн бүрэлдэхүүн Зэрэг Too Хүн цаг</t>
    </r>
  </si>
  <si>
    <t>Лабораторийн туслах ажилчин III 1 1.75</t>
  </si>
  <si>
    <t>Код: 17-22-19 Хэмжих нэгж: 1 удаа</t>
  </si>
  <si>
    <r>
      <t xml:space="preserve">Нэр: </t>
    </r>
    <r>
      <rPr>
        <b/>
        <sz val="8"/>
        <color rgb="FF000000"/>
        <rFont val="Arial"/>
        <family val="2"/>
      </rPr>
      <t>Шавар тоосний агуулга тодорхойлох туршилт</t>
    </r>
  </si>
  <si>
    <t>3. Угааж хатаах,жигнэх</t>
  </si>
  <si>
    <r>
      <t xml:space="preserve">Нэр: </t>
    </r>
    <r>
      <rPr>
        <b/>
        <sz val="8"/>
        <color rgb="FF000000"/>
        <rFont val="Arial"/>
        <family val="2"/>
      </rPr>
      <t>Бат бэхийн туршилт /цохих аргаар/</t>
    </r>
  </si>
  <si>
    <t>2. Чулуу хатаах, шигших</t>
  </si>
  <si>
    <t>3. Бат бэхийн туршилт хийх</t>
  </si>
  <si>
    <t>Лабораторийн туслах ажилчин III 1 1</t>
  </si>
  <si>
    <r>
      <t xml:space="preserve">Нэр: </t>
    </r>
    <r>
      <rPr>
        <b/>
        <sz val="8"/>
        <color rgb="FF000000"/>
        <rFont val="Arial"/>
        <family val="2"/>
      </rPr>
      <t>Бат бэхийн туршилт /үрэлт, цохилтын аргаар LAA/</t>
    </r>
  </si>
  <si>
    <t>Лабораторийн туслах ажилчин III 1 1.25</t>
  </si>
  <si>
    <r>
      <t xml:space="preserve">Нэр: </t>
    </r>
    <r>
      <rPr>
        <b/>
        <sz val="8"/>
        <color rgb="FF000000"/>
        <rFont val="Arial"/>
        <family val="2"/>
      </rPr>
      <t>Үзүүрлэг хавтгай хэсгийн үзүүлэлт</t>
    </r>
  </si>
  <si>
    <t>2. Дээж шигших</t>
  </si>
  <si>
    <t>3. Үзүүрлэг хавтгайн туршилт хийх</t>
  </si>
  <si>
    <t>4. Жигнэх</t>
  </si>
  <si>
    <t>Лабораторийн туслах ажилчин III 1 0.75</t>
  </si>
  <si>
    <r>
      <t xml:space="preserve">Нэр: </t>
    </r>
    <r>
      <rPr>
        <b/>
        <sz val="8"/>
        <color rgb="FF000000"/>
        <rFont val="Arial"/>
        <family val="2"/>
      </rPr>
      <t>Хүйтэн тэсвэрлэлт /SSS/</t>
    </r>
  </si>
  <si>
    <t>2. Чулуу хатаах, шигших жигнэх</t>
  </si>
  <si>
    <t>3. Хүйтэн тэсвэрлэлтийн туршилт хийх</t>
  </si>
  <si>
    <t>4. Хатаах, жигнэх</t>
  </si>
  <si>
    <t>Лабораторийн туслах ажилчин III 2 2</t>
  </si>
  <si>
    <r>
      <t xml:space="preserve">Нэр: </t>
    </r>
    <r>
      <rPr>
        <b/>
        <sz val="8"/>
        <color rgb="FF000000"/>
        <rFont val="Arial"/>
        <family val="2"/>
      </rPr>
      <t>Ус шингээлт</t>
    </r>
  </si>
  <si>
    <t>Лабораторийн туслах ажилчин III 1 0.92</t>
  </si>
  <si>
    <r>
      <t xml:space="preserve">Нэр: </t>
    </r>
    <r>
      <rPr>
        <b/>
        <sz val="8"/>
        <color rgb="FF000000"/>
        <rFont val="Arial"/>
        <family val="2"/>
      </rPr>
      <t>Зүү шигдэлт</t>
    </r>
  </si>
  <si>
    <t>2. Битум халаах</t>
  </si>
  <si>
    <t>3. Халаасан битум бюкс-нд хийх, туршилт явуулах</t>
  </si>
  <si>
    <t>Лабораторийн туслах ажилчин III 1 2.08</t>
  </si>
  <si>
    <t>Пикап 4хүн 1</t>
  </si>
  <si>
    <r>
      <t xml:space="preserve">Нэр: </t>
    </r>
    <r>
      <rPr>
        <b/>
        <sz val="8"/>
        <color rgb="FF000000"/>
        <rFont val="Arial"/>
        <family val="2"/>
      </rPr>
      <t>Зөөлрөх температур тодорхойлох туршилт</t>
    </r>
  </si>
  <si>
    <t>3. Халаасан битум кольцоонд хийх, туршилт явуулах</t>
  </si>
  <si>
    <r>
      <t xml:space="preserve">Нэр: </t>
    </r>
    <r>
      <rPr>
        <b/>
        <sz val="8"/>
        <color rgb="FF000000"/>
        <rFont val="Arial"/>
        <family val="2"/>
      </rPr>
      <t>Суналтыг тодорхойлох туршилт</t>
    </r>
  </si>
  <si>
    <t>3. Халаасан битум хэвэнд хийх туршилт явуулах</t>
  </si>
  <si>
    <t>17-13-14</t>
  </si>
  <si>
    <r>
      <t xml:space="preserve">Нэр: </t>
    </r>
    <r>
      <rPr>
        <b/>
        <sz val="8"/>
        <color rgb="FF000000"/>
        <rFont val="Arial"/>
        <family val="2"/>
      </rPr>
      <t>Цементийн марк тодорхойлох / хурдавчилсан аргаар/</t>
    </r>
  </si>
  <si>
    <t>2. Хатаах, жигнэх</t>
  </si>
  <si>
    <t>3. Хольц зуурч туршилт явуулах</t>
  </si>
  <si>
    <t>Лабораторийн туслах ажилчин III 1 3.25</t>
  </si>
  <si>
    <r>
      <t xml:space="preserve">Нэр: </t>
    </r>
    <r>
      <rPr>
        <b/>
        <sz val="8"/>
        <color rgb="FF000000"/>
        <rFont val="Arial"/>
        <family val="2"/>
      </rPr>
      <t>Элсний хүйтэн тэсвэрлэлт</t>
    </r>
  </si>
  <si>
    <t>3. Туршилт явуулах</t>
  </si>
  <si>
    <r>
      <t xml:space="preserve">Нэр: </t>
    </r>
    <r>
      <rPr>
        <b/>
        <sz val="8"/>
        <color rgb="FF000000"/>
        <rFont val="Arial"/>
        <family val="2"/>
      </rPr>
      <t>Цилиндрийн бутрагдалт тодорхойлох</t>
    </r>
  </si>
  <si>
    <t>Лабораторийн туслах ажилчин III 1 0.9</t>
  </si>
  <si>
    <t>Пресс (бутрагдалт) хүч 0.4</t>
  </si>
  <si>
    <t>Хатаах зуух 200С 1</t>
  </si>
  <si>
    <t>Электрон жин 30 кг 0.5</t>
  </si>
  <si>
    <r>
      <t xml:space="preserve">Нэр: </t>
    </r>
    <r>
      <rPr>
        <b/>
        <sz val="8"/>
        <color rgb="FF000000"/>
        <rFont val="Arial"/>
        <family val="2"/>
      </rPr>
      <t>Цементийн бэхжиж эхлэх ба дуусах хугацааг тодорхойлох</t>
    </r>
  </si>
  <si>
    <t>Викийн багаж 5</t>
  </si>
  <si>
    <r>
      <t xml:space="preserve">Нэр: </t>
    </r>
    <r>
      <rPr>
        <b/>
        <sz val="8"/>
        <color rgb="FF000000"/>
        <rFont val="Arial"/>
        <family val="2"/>
      </rPr>
      <t>Цементийн хэвийн өтгөрөл тодорхойлох</t>
    </r>
  </si>
  <si>
    <t>Электрон жин 30 кг 0.33</t>
  </si>
  <si>
    <t>Викийн багаж 1</t>
  </si>
  <si>
    <r>
      <t xml:space="preserve">Нэр: </t>
    </r>
    <r>
      <rPr>
        <b/>
        <sz val="8"/>
        <color rgb="FF000000"/>
        <rFont val="Arial"/>
        <family val="2"/>
      </rPr>
      <t>Цементийн асгамал жинг тодорхойлох</t>
    </r>
  </si>
  <si>
    <r>
      <t xml:space="preserve">Нэр: </t>
    </r>
    <r>
      <rPr>
        <b/>
        <sz val="8"/>
        <color rgb="FF000000"/>
        <rFont val="Arial"/>
        <family val="2"/>
      </rPr>
      <t>Эрдэс нунтгийн ширхэглэлийн бүрэлдэхүүн тодорхойлох</t>
    </r>
  </si>
  <si>
    <r>
      <t xml:space="preserve">Нэр: </t>
    </r>
    <r>
      <rPr>
        <b/>
        <sz val="8"/>
        <color rgb="FF000000"/>
        <rFont val="Arial"/>
        <family val="2"/>
      </rPr>
      <t>Эрдэс нунтгийн хувийн жин тодорхойлох</t>
    </r>
  </si>
  <si>
    <t>Лабораторийн туслах ажилчин III 1 0.33</t>
  </si>
  <si>
    <t>Электрон жин 30 кг 0.6</t>
  </si>
  <si>
    <r>
      <t xml:space="preserve">Нэр: </t>
    </r>
    <r>
      <rPr>
        <b/>
        <sz val="8"/>
        <color rgb="FF000000"/>
        <rFont val="Arial"/>
        <family val="2"/>
      </rPr>
      <t>Эрдэс нунтгийн шатаалтын хорогдол тодорхойлох</t>
    </r>
  </si>
  <si>
    <t>Лабораторийн туслах ажилчин III 1 2.5</t>
  </si>
  <si>
    <t>Шатаах зуух 200С 3</t>
  </si>
  <si>
    <r>
      <t xml:space="preserve">Нэр: </t>
    </r>
    <r>
      <rPr>
        <b/>
        <sz val="8"/>
        <color rgb="FF000000"/>
        <rFont val="Arial"/>
        <family val="2"/>
      </rPr>
      <t>Эрдэс нунтгийн хөнгөн цагаан, төмөр, кальц, магнийн исэл тодорхойлох</t>
    </r>
  </si>
  <si>
    <r>
      <t xml:space="preserve">Нэр: </t>
    </r>
    <r>
      <rPr>
        <b/>
        <sz val="8"/>
        <color rgb="FF000000"/>
        <rFont val="Arial"/>
        <family val="2"/>
      </rPr>
      <t>DCP багажаар талбайд даац шалгах</t>
    </r>
  </si>
  <si>
    <t>Лабораторийн туслах ажилчин III 1 0.35</t>
  </si>
  <si>
    <t>DCP багаж ком 0.35</t>
  </si>
  <si>
    <r>
      <t xml:space="preserve">Нэр: </t>
    </r>
    <r>
      <rPr>
        <b/>
        <sz val="8"/>
        <color rgb="FF000000"/>
        <rFont val="Arial"/>
        <family val="2"/>
      </rPr>
      <t>Хурдавчилсан аргаар чийг тодорхойлох</t>
    </r>
  </si>
  <si>
    <t>Лабораторийн туслах ажилчин III 1 0.25</t>
  </si>
  <si>
    <t>Хөрсний чийг тодорхойлох багаж (Speedy) ком 0.25</t>
  </si>
  <si>
    <r>
      <t xml:space="preserve">Нэр: </t>
    </r>
    <r>
      <rPr>
        <b/>
        <sz val="8"/>
        <color rgb="FF000000"/>
        <rFont val="Arial"/>
        <family val="2"/>
      </rPr>
      <t>Ширхэглэлийн бүрэлдэхүүн тодорхойлох туршилт /хуурай аргаар/</t>
    </r>
  </si>
  <si>
    <t>3. Хуурай шигших</t>
  </si>
  <si>
    <t>Лабораторийн туслах ажилчин III 1 0.3</t>
  </si>
  <si>
    <r>
      <t xml:space="preserve">Нэр: </t>
    </r>
    <r>
      <rPr>
        <b/>
        <sz val="8"/>
        <color rgb="FF000000"/>
        <rFont val="Arial"/>
        <family val="2"/>
      </rPr>
      <t>Маршаллын туршилт хийх</t>
    </r>
  </si>
  <si>
    <t>3 Үр дүнг боловсруулах</t>
  </si>
  <si>
    <t>Лабораторийн туслах ажилчин III 1 0.6</t>
  </si>
  <si>
    <t>Маршалл пресс хүч 0.6</t>
  </si>
  <si>
    <r>
      <t xml:space="preserve">Нэр: </t>
    </r>
    <r>
      <rPr>
        <b/>
        <sz val="8"/>
        <color rgb="FF000000"/>
        <rFont val="Arial"/>
        <family val="2"/>
      </rPr>
      <t>Мод тарих</t>
    </r>
  </si>
  <si>
    <t>1 Суулгацыг автомашинд ачин, зөөж авчрах</t>
  </si>
  <si>
    <t>2 Мод тарих газрыг тэмдэглэх</t>
  </si>
  <si>
    <t>3 Мод суулгацын нүх ухах</t>
  </si>
  <si>
    <t>4 Хөрс бэлтгэх</t>
  </si>
  <si>
    <t>5 Суулгацыг тарих</t>
  </si>
  <si>
    <t>6 Суулгасны дараа хөрсийг сайтар нягтруулж гишгэх</t>
  </si>
  <si>
    <t>Замчин II 2 2.48</t>
  </si>
  <si>
    <t>Ачааны автомашин 2тн В 0.25</t>
  </si>
  <si>
    <t>Хар хөрс м3 1.4 0.07</t>
  </si>
  <si>
    <t>Модны суулгац ш 0.03 1</t>
  </si>
  <si>
    <t>Ус тн 1 0.025</t>
  </si>
  <si>
    <t>Эко таар м2 0.0001 0.125</t>
  </si>
  <si>
    <t>Эко олс м 0.001 3.6</t>
  </si>
  <si>
    <t>Модон гадас (5х5х25см) ш 0.0004 3</t>
  </si>
  <si>
    <r>
      <t xml:space="preserve">Нэр: </t>
    </r>
    <r>
      <rPr>
        <b/>
        <sz val="8"/>
        <color rgb="FF000000"/>
        <rFont val="Arial"/>
        <family val="2"/>
      </rPr>
      <t>Бут, сөөг тарих</t>
    </r>
  </si>
  <si>
    <t>2 Бут тарих газар тэмдэглэх</t>
  </si>
  <si>
    <t>3 Бут суулгацын нүх ухах</t>
  </si>
  <si>
    <t>5 Бут суулгах</t>
  </si>
  <si>
    <t>Замчин II 2 1.25</t>
  </si>
  <si>
    <t>Ачааны автомашин 2тн В 0.1</t>
  </si>
  <si>
    <t>Хар хөрс м3 1.4 0.05</t>
  </si>
  <si>
    <t>Бутны суулгац ш 0.002 1</t>
  </si>
  <si>
    <r>
      <t xml:space="preserve">Нэр: </t>
    </r>
    <r>
      <rPr>
        <b/>
        <sz val="8"/>
        <color rgb="FF000000"/>
        <rFont val="Arial"/>
        <family val="2"/>
      </rPr>
      <t>Хөрс сийрэгжүүлэх</t>
    </r>
  </si>
  <si>
    <t>1 Тракторыг ажилд бэлтгэх</t>
  </si>
  <si>
    <t>2 Сэндийлэгчийг буулгаж хөрс сийрэгжүүлэх</t>
  </si>
  <si>
    <t>3 Дараагийн мөр рүү шилжих</t>
  </si>
  <si>
    <t>4 Ажлын дараа буцаж очих</t>
  </si>
  <si>
    <t>Бага оврын трактор (сэндийлэгчтэй) 15м.х IV 1.5</t>
  </si>
  <si>
    <r>
      <t xml:space="preserve">Нэр: </t>
    </r>
    <r>
      <rPr>
        <b/>
        <sz val="8"/>
        <color rgb="FF000000"/>
        <rFont val="Arial"/>
        <family val="2"/>
      </rPr>
      <t>Зүлэгжүүлэлт хийх</t>
    </r>
  </si>
  <si>
    <t>1 Хөрсийг автомашинд ачиж зөөж авчрах</t>
  </si>
  <si>
    <t>2 Хөрс услах</t>
  </si>
  <si>
    <t>3 Хар хөрс цацах</t>
  </si>
  <si>
    <t>6 Ус цацах</t>
  </si>
  <si>
    <t>Замчин III 2 0.24</t>
  </si>
  <si>
    <t>Ачааны автомашин 2тн В 0.15</t>
  </si>
  <si>
    <t>Ачааны автомашин 10тн С 0.13</t>
  </si>
  <si>
    <t>Усны машин 6тн C 0.18</t>
  </si>
  <si>
    <t>Усны машин 15тн C 0.146</t>
  </si>
  <si>
    <t>Усны машин 20тн C 0.133</t>
  </si>
  <si>
    <t>Ус м3 1 0.0091</t>
  </si>
  <si>
    <t>Элс м3 1.6 0.0104</t>
  </si>
  <si>
    <t>Олон наст ургамлын үр кг 0.001 0.0515</t>
  </si>
  <si>
    <r>
      <t xml:space="preserve">Нэр: </t>
    </r>
    <r>
      <rPr>
        <b/>
        <sz val="8"/>
        <color rgb="FF000000"/>
        <rFont val="Arial"/>
        <family val="2"/>
      </rPr>
      <t>Лоткиг бэлдсэн суурин дээр байрлуулах</t>
    </r>
  </si>
  <si>
    <t>1. Суурин дээр элс цементэн зуурмаг дэвсэх</t>
  </si>
  <si>
    <t>2. Лоткины хэсэглэл байрлуулах</t>
  </si>
  <si>
    <t>3. Лоткины хэсэглэлийг зургийн түвшиний дагуу байрлуулах</t>
  </si>
  <si>
    <t>4. Залгааг чигжиж шавах</t>
  </si>
  <si>
    <t>5. Бетон арчлах</t>
  </si>
  <si>
    <t>Бетончин III 4 0.6</t>
  </si>
  <si>
    <t>Угсрагч IV 2 0.6</t>
  </si>
  <si>
    <t>Кран 10тн VI 0.32</t>
  </si>
  <si>
    <t>Кран 16тн VI 0.36</t>
  </si>
  <si>
    <t>Ус зайлуулах сувгийн тэвш УЗС-1-1 (500*300*180мм) ш 0.036 200</t>
  </si>
  <si>
    <t>Ус зайлуулах сувгийн таг УЗС-1-1 (нүхтэй) ш 0.018 200</t>
  </si>
  <si>
    <r>
      <t xml:space="preserve">Нэр: </t>
    </r>
    <r>
      <rPr>
        <b/>
        <sz val="8"/>
        <color rgb="FF000000"/>
        <rFont val="Arial"/>
        <family val="2"/>
      </rPr>
      <t>Лоткины таг байрлуулах</t>
    </r>
  </si>
  <si>
    <t>1. Лоткины таг угсарч байрлуулах</t>
  </si>
  <si>
    <t>Бетончин III 2 0.1</t>
  </si>
  <si>
    <t>Угсрагч IV 2 0.1</t>
  </si>
  <si>
    <r>
      <t xml:space="preserve">Нэр: </t>
    </r>
    <r>
      <rPr>
        <b/>
        <sz val="8"/>
        <color rgb="FF000000"/>
        <rFont val="Arial"/>
        <family val="2"/>
      </rPr>
      <t>Магистраль сувгийн ус хүлээн авах худаг суурилуулах</t>
    </r>
  </si>
  <si>
    <t>1. Суурийг тэгшлэх</t>
  </si>
  <si>
    <t>2. Худгийн хэсэглэлийг зургийн дагуу байрлуулах</t>
  </si>
  <si>
    <t>3. Худгийн хэсэглэл бэхлэх</t>
  </si>
  <si>
    <t>Бетончин III 4 0.8</t>
  </si>
  <si>
    <t>Кран 10тн VI 0.36</t>
  </si>
  <si>
    <r>
      <t xml:space="preserve">Нэр: </t>
    </r>
    <r>
      <rPr>
        <b/>
        <sz val="8"/>
        <color rgb="FF000000"/>
        <rFont val="Arial"/>
        <family val="2"/>
      </rPr>
      <t>Лоткины ус хүлээн авах худаг суурилуулах</t>
    </r>
  </si>
  <si>
    <t>Бетончин III 4 1.6</t>
  </si>
  <si>
    <t>Угсрагч IV 2 0.4</t>
  </si>
  <si>
    <t>Кран 16тн VI 0.32</t>
  </si>
  <si>
    <r>
      <t xml:space="preserve">Нэр: </t>
    </r>
    <r>
      <rPr>
        <b/>
        <sz val="8"/>
        <color rgb="FF000000"/>
        <rFont val="Arial"/>
        <family val="2"/>
      </rPr>
      <t>Худаг өндөрлөх</t>
    </r>
  </si>
  <si>
    <t>1. Худаг өндөрлөх хэсгийг салгаж авах</t>
  </si>
  <si>
    <t>2. Худаг залгах хэсгийг цэвэрлэж бэлтгэх</t>
  </si>
  <si>
    <t>3. Худгийн хэсэглэлийг зургийн түвшин, хэмжээний дагуу байрлуулах</t>
  </si>
  <si>
    <t>4. Залгаасыг чигжих, шавах</t>
  </si>
  <si>
    <t>Бетончин III 4 5.758</t>
  </si>
  <si>
    <t>Угсрагч II 2 1.28</t>
  </si>
  <si>
    <t>Худгийн тагны суурийн төмөрбетон хийц ш 0.24 1</t>
  </si>
  <si>
    <t>Ердийн тоосго ш 0.0037 30</t>
  </si>
  <si>
    <t>Элс цементэн зуурмаг м3 2.2 0.3248</t>
  </si>
  <si>
    <r>
      <t xml:space="preserve">Нэр: </t>
    </r>
    <r>
      <rPr>
        <b/>
        <sz val="8"/>
        <color rgb="FF000000"/>
        <rFont val="Arial"/>
        <family val="2"/>
      </rPr>
      <t>Худгийн тагны бетон суурь суулгах</t>
    </r>
  </si>
  <si>
    <t>1. Худгийн тагны бетон суурь суух хэсгийг цэвэрлэж бэлтгэх</t>
  </si>
  <si>
    <t>2. Худгийн тагны бетон суурь суух хэсэгт цавуутай бетон дэвсэх</t>
  </si>
  <si>
    <t>3. Худгийн тагны бетон суурийн хэсгийг зургийн дагуу байрлуулж бэхлэх</t>
  </si>
  <si>
    <t>Бетончин III 4 2.4</t>
  </si>
  <si>
    <t>Угсрагч IV 2 1.2</t>
  </si>
  <si>
    <r>
      <t xml:space="preserve">Нэр: </t>
    </r>
    <r>
      <rPr>
        <b/>
        <sz val="8"/>
        <color rgb="FF000000"/>
        <rFont val="Arial"/>
        <family val="2"/>
      </rPr>
      <t>Худгийн хүзүүвч суулгах</t>
    </r>
  </si>
  <si>
    <t>1. Худгийн хүзүүвч суух хэсгийг цэвэрлэж бэлтгэх</t>
  </si>
  <si>
    <t>2. Худгийн хүзүүвчийг зургийн дагуу байрлуулж бэхлэх</t>
  </si>
  <si>
    <t>Бетончин III 4 0.4</t>
  </si>
  <si>
    <r>
      <t xml:space="preserve">Нэр: </t>
    </r>
    <r>
      <rPr>
        <b/>
        <sz val="8"/>
        <color rgb="FF000000"/>
        <rFont val="Arial"/>
        <family val="2"/>
      </rPr>
      <t>Худгийн ширмэн таг суулгах</t>
    </r>
  </si>
  <si>
    <t>1. Худгийн ширмэн таг суух хэсгийг цэвэрлэж бэлтгэх</t>
  </si>
  <si>
    <t>2. Худгийн ширмэн тагийг зургийн дагуу байрлуулах</t>
  </si>
  <si>
    <r>
      <t xml:space="preserve">Нэр: </t>
    </r>
    <r>
      <rPr>
        <b/>
        <sz val="8"/>
        <color rgb="FF000000"/>
        <rFont val="Arial"/>
        <family val="2"/>
      </rPr>
      <t>Ус зайлуулах хоолойн суурь бэлтгэх</t>
    </r>
  </si>
  <si>
    <t>1. Хоолой байрлуулах сувгийг гараар засах</t>
  </si>
  <si>
    <t>2. Сувгийн налууг зургийн дагуу тохируулах</t>
  </si>
  <si>
    <t>4. Суурийг нягтруулах</t>
  </si>
  <si>
    <t>Замчин II 2 0.64</t>
  </si>
  <si>
    <t>Гар нягтруулагч 90кг VI 0.32</t>
  </si>
  <si>
    <t>Гар нягтруулагч 120кг VI 0.3</t>
  </si>
  <si>
    <r>
      <t xml:space="preserve">Нэр: </t>
    </r>
    <r>
      <rPr>
        <b/>
        <sz val="8"/>
        <color rgb="FF000000"/>
        <rFont val="Arial"/>
        <family val="2"/>
      </rPr>
      <t>Ус зайлуулах ган хоолой суурьлуулах</t>
    </r>
  </si>
  <si>
    <t>1. Бетон дэвсэх</t>
  </si>
  <si>
    <t>2. Хоолойг тайрч байрлуулах</t>
  </si>
  <si>
    <t>4. Налууг зургийн дагуу тохируулах</t>
  </si>
  <si>
    <t>Замчин II 2 0.16</t>
  </si>
  <si>
    <t>Кран 10тн VI 0.3</t>
  </si>
  <si>
    <t>Кран 16тн VI 0.28</t>
  </si>
  <si>
    <t>Кран 25тн VI 0.26</t>
  </si>
  <si>
    <t>Ачааны автомашин 10тн С 0.1</t>
  </si>
  <si>
    <t>Ус тн 1 0.02426</t>
  </si>
  <si>
    <t>Ус зайлуулах ган хоолой Ф300х4.5 м 0.017 1</t>
  </si>
  <si>
    <t>Элс цементэн зуурмаг м3 2.2 0.2436</t>
  </si>
  <si>
    <r>
      <t xml:space="preserve">Нэр: </t>
    </r>
    <r>
      <rPr>
        <b/>
        <sz val="8"/>
        <color rgb="FF000000"/>
        <rFont val="Arial"/>
        <family val="2"/>
      </rPr>
      <t>Ус зайлуулах бетон хоолой суурилуулах</t>
    </r>
  </si>
  <si>
    <t>1. Хоолойг хэсэглэлийг байрлуулах</t>
  </si>
  <si>
    <t>2. Налууг зургийн дагуу тохируулах</t>
  </si>
  <si>
    <t>Бетончин III 4 1.2</t>
  </si>
  <si>
    <r>
      <t>Материалын нэр Хэмжих нэгж Нэгж хүнд Орц</t>
    </r>
    <r>
      <rPr>
        <sz val="8"/>
        <color rgb="FF000000"/>
        <rFont val="Arial"/>
        <family val="2"/>
      </rPr>
      <t>Төмөрбетон хоолой (ф300мм) м 0.72 1</t>
    </r>
  </si>
  <si>
    <r>
      <t xml:space="preserve">Нэр: </t>
    </r>
    <r>
      <rPr>
        <b/>
        <sz val="8"/>
        <color rgb="FF000000"/>
        <rFont val="Arial"/>
        <family val="2"/>
      </rPr>
      <t>Шүүрт төмөр таг байрлуулах</t>
    </r>
  </si>
  <si>
    <t>1. Шүүрт ширмэн таг байрлуулах хэсгийг цэвэрлэж бэлтгэх</t>
  </si>
  <si>
    <t>2. Шүүрт ширмэн таг зургийн дагуу байрлуулах</t>
  </si>
  <si>
    <t>Бетончин III 1 0.2</t>
  </si>
  <si>
    <t>Угсрагч IV 1 0.2</t>
  </si>
  <si>
    <r>
      <t xml:space="preserve">Нэр: </t>
    </r>
    <r>
      <rPr>
        <b/>
        <sz val="8"/>
        <color rgb="FF000000"/>
        <rFont val="Arial"/>
        <family val="2"/>
      </rPr>
      <t>Боржин чулуун зам хийх</t>
    </r>
  </si>
  <si>
    <t>1. Боржин чулуу зургийн дагуу өрж цохиж суулгах</t>
  </si>
  <si>
    <t>2. Зай завсар чигжих</t>
  </si>
  <si>
    <t>3. Налуу зургийн дагуу тохируулах</t>
  </si>
  <si>
    <t>4. Индүүдлэгийн дараа дахин завсарыг дүүргэх</t>
  </si>
  <si>
    <t>Замчин II 3 0.928</t>
  </si>
  <si>
    <t>Замчин III 6 0.825</t>
  </si>
  <si>
    <t>Замчин IV 2 0.412</t>
  </si>
  <si>
    <t>Буталсан чулуу 0-5 мм м3 1.7 0.05</t>
  </si>
  <si>
    <t>Ус м3 1 0.0025</t>
  </si>
  <si>
    <t>Төмөр гадас (d13ммх200мм) ш 0.00052 0.048</t>
  </si>
  <si>
    <t>Байгалийн боржин шоо чулуу м2 0.19 1</t>
  </si>
  <si>
    <t>Хаягдал материал тн 1 0.057</t>
  </si>
  <si>
    <r>
      <t xml:space="preserve">Нэр: </t>
    </r>
    <r>
      <rPr>
        <b/>
        <sz val="8"/>
        <color rgb="FF000000"/>
        <rFont val="Arial"/>
        <family val="2"/>
      </rPr>
      <t>Хөрс холигч механизмаар асфальтбетон хучилтыг дахин боловсруулах</t>
    </r>
  </si>
  <si>
    <t>1 Механизмыг ажлын байрлалд оруулах</t>
  </si>
  <si>
    <t>2 Усны машиныг усаар цэнэглэх</t>
  </si>
  <si>
    <t>3 Хөрс холигч механизмыг усны машинтай холбох</t>
  </si>
  <si>
    <t>Замчин VI 3 0.004284</t>
  </si>
  <si>
    <t>Хөрс холигч механизм 2.5м VI 0.001428</t>
  </si>
  <si>
    <t>Усны машин 6тн V 0.00150</t>
  </si>
  <si>
    <t>Усны машин 15тн V 0.00143</t>
  </si>
  <si>
    <t>Усны машин 20тн V 0.00136</t>
  </si>
  <si>
    <t>Хаягдал материал м3 1.8 0.05</t>
  </si>
  <si>
    <t>Ус м3 1 0.006</t>
  </si>
  <si>
    <r>
      <t xml:space="preserve">Нэр: </t>
    </r>
    <r>
      <rPr>
        <b/>
        <sz val="8"/>
        <color rgb="FF000000"/>
        <rFont val="Arial"/>
        <family val="2"/>
      </rPr>
      <t>Замын L хэлбэрийн хашлага байрлуулах</t>
    </r>
  </si>
  <si>
    <t>2 Хашлагыг эргүүлэх, гогцоог нугалах</t>
  </si>
  <si>
    <t>3 Хашлага байрлуулах</t>
  </si>
  <si>
    <t>4 Түвшин шалгах</t>
  </si>
  <si>
    <r>
      <t>Хэсгийн бүрэлдэхүүн Зэрэг Тоо Хүн цаг</t>
    </r>
    <r>
      <rPr>
        <sz val="8"/>
        <color rgb="FF000000"/>
        <rFont val="Arial"/>
        <family val="2"/>
      </rPr>
      <t>Замчин V 4 12.62</t>
    </r>
  </si>
  <si>
    <t>Бетон хольц В15 м3 2.4 8</t>
  </si>
  <si>
    <t>Замын L хэлбэрийн бетон хашлага у.м 0.205 100</t>
  </si>
  <si>
    <t>Төмөр гадас (d13ммх500мм) ш 0.00052 20.8</t>
  </si>
  <si>
    <t>Элс цементэн зуурмаг м3 2.2 0.09</t>
  </si>
  <si>
    <r>
      <t xml:space="preserve">Нэр: </t>
    </r>
    <r>
      <rPr>
        <b/>
        <sz val="8"/>
        <color rgb="FF000000"/>
        <rFont val="Arial"/>
        <family val="2"/>
      </rPr>
      <t>Авто замын тэмдэгийг зорчих хэсгийн дээр троссонд зүүх</t>
    </r>
  </si>
  <si>
    <t>1 Өргөх машин суурилуулах</t>
  </si>
  <si>
    <t>2 Өргөх тавцанд угсрагч суулгаж өргөх</t>
  </si>
  <si>
    <t>3 Бэлэн татсан троссонд тэмдэгийг бэхлэх</t>
  </si>
  <si>
    <t>4 Өргөх тавцан буулгах</t>
  </si>
  <si>
    <t>5 Өргөх машиныг шилжүүлэх</t>
  </si>
  <si>
    <t>Замчин IV 2 1.2</t>
  </si>
  <si>
    <t>Ачааны автомашин 10тн С 0.3</t>
  </si>
  <si>
    <t>Өргөгч машин 2тн V 0.6</t>
  </si>
  <si>
    <r>
      <t xml:space="preserve">Нэр: </t>
    </r>
    <r>
      <rPr>
        <b/>
        <sz val="8"/>
        <color rgb="FF000000"/>
        <rFont val="Arial"/>
        <family val="2"/>
      </rPr>
      <t>Авто замын тэмдэг зүүх тросс татах</t>
    </r>
  </si>
  <si>
    <t>3 Бэлэн шонд тросс татах хэрэгсэл байрлуулах</t>
  </si>
  <si>
    <t>4 Троссыг бэхэлж татах</t>
  </si>
  <si>
    <t>5 Өргөх тавцан буулгах</t>
  </si>
  <si>
    <t>6 Өргөх машиныг шилжүүлэх</t>
  </si>
  <si>
    <t>Замчин IV 2 1.32</t>
  </si>
  <si>
    <t>Угсрагч IV 2 1.32</t>
  </si>
  <si>
    <t>Өргөгч машин 2тн V 0.66</t>
  </si>
  <si>
    <r>
      <t xml:space="preserve">Нэр: </t>
    </r>
    <r>
      <rPr>
        <b/>
        <sz val="8"/>
        <color rgb="FF000000"/>
        <rFont val="Arial"/>
        <family val="2"/>
      </rPr>
      <t>Авто замын зүүх тэмдэгний шон босгох</t>
    </r>
  </si>
  <si>
    <t>1 Шон тээврийн хэрэгсэлээс буулгах</t>
  </si>
  <si>
    <t>2 Шон суулгах нүх цэвэрлэх</t>
  </si>
  <si>
    <t>Замчин IV 2 2.06</t>
  </si>
  <si>
    <t>Угсрагч IV 2 2.06</t>
  </si>
  <si>
    <t>Кран 10тн VI 1.03</t>
  </si>
  <si>
    <r>
      <t xml:space="preserve">Нэр: </t>
    </r>
    <r>
      <rPr>
        <b/>
        <sz val="8"/>
        <color rgb="FF000000"/>
        <rFont val="Arial"/>
        <family val="2"/>
      </rPr>
      <t>Авто замын зорчих хэсэгт хөдөлгөөний зохицуулах хаалт тавих</t>
    </r>
  </si>
  <si>
    <t>3 Хөдөлгөөн тусгаарлах түр түмбэ тавих</t>
  </si>
  <si>
    <t>4 Хөдөлгөөн зохицуулах түр тэмдэг авах</t>
  </si>
  <si>
    <t>5 Хөдөлгөөн тусгаарлах түр түмбэ хурааж авах</t>
  </si>
  <si>
    <t>Ачааны автомашин 2тн В 0.12</t>
  </si>
  <si>
    <t>Код: 17-23-24 Хэмжих нэгж: 1 ш</t>
  </si>
  <si>
    <r>
      <t xml:space="preserve">Нэр: </t>
    </r>
    <r>
      <rPr>
        <b/>
        <sz val="8"/>
        <color rgb="FF000000"/>
        <rFont val="Arial"/>
        <family val="2"/>
      </rPr>
      <t>Авто замын зорчих хэсэгт хөдөлгөөн тусгаарлах уян түмбэ тавих</t>
    </r>
  </si>
  <si>
    <t>1 Уян түмбэ машинд ачих</t>
  </si>
  <si>
    <t>2 Уян түмбэний суурь бэлтгэх</t>
  </si>
  <si>
    <t>3 Уян түмбэ тавих</t>
  </si>
  <si>
    <t>4 Хөдөлгөөн зохицуулах түр тэмдэг авах тавих</t>
  </si>
  <si>
    <t>Ачааны автомашин 2тн 0.1</t>
  </si>
  <si>
    <r>
      <t xml:space="preserve">Нэр: </t>
    </r>
    <r>
      <rPr>
        <b/>
        <sz val="8"/>
        <color rgb="FF000000"/>
        <rFont val="Arial"/>
        <family val="2"/>
      </rPr>
      <t>Авто замын түмбэ, хашлаганд гэрэл ойлгогч суулгах</t>
    </r>
  </si>
  <si>
    <t>1 Гэрэл ойлгогч суулгахад бэлтгэх</t>
  </si>
  <si>
    <t>2 Гэрэл ойлгогчийн суурь бэлтгэх</t>
  </si>
  <si>
    <t>3 Гэрэл ойлгогч тавих</t>
  </si>
  <si>
    <t>Замчин IV 2 0.25</t>
  </si>
  <si>
    <t>Угсрагч IV 1 0.12</t>
  </si>
  <si>
    <t>Цахилгаан молоток 1050w IV 0.125</t>
  </si>
  <si>
    <t>Хийн гар өрөм d20мм IV 0.125</t>
  </si>
  <si>
    <t>Зөөврийн цахилгаан үүсгүүр 10kw IV 0.125</t>
  </si>
  <si>
    <r>
      <t xml:space="preserve">Нэр: </t>
    </r>
    <r>
      <rPr>
        <b/>
        <sz val="8"/>
        <color rgb="FF000000"/>
        <rFont val="Arial"/>
        <family val="2"/>
      </rPr>
      <t>Хөдөлгөөн хязгаарлах, зохицуулах арга хэмжээ авах</t>
    </r>
  </si>
  <si>
    <t>2 Хөдөлгөөн хязгаарлах, зохицуулах арга хэмжээ авах</t>
  </si>
  <si>
    <t>Гадаргуун боловсруулалт хийсний дараа 4 хүн 5</t>
  </si>
  <si>
    <t>хоног хөдөлгөөн хязгаарлах, зохицуулах арга хэмжээ</t>
  </si>
  <si>
    <t>авахаар нормчлов.</t>
  </si>
  <si>
    <t>Хөдөлгөөн зохицуулагч IV 4 7.59</t>
  </si>
  <si>
    <t>Пикап 4хүн V 2</t>
  </si>
  <si>
    <t>1 Сувгийн ёроолыг гараар засаж тэгшлэх</t>
  </si>
  <si>
    <t>2 Сувгийн дагуу налууг шалгах</t>
  </si>
  <si>
    <t>3 Сувагт хоолойг зургийн дагуу байрлуулах</t>
  </si>
  <si>
    <t>4 Хоолойг зурагт заасан хэлбэрт оруулж гагнах</t>
  </si>
  <si>
    <t>Замчин IV 2 0.48</t>
  </si>
  <si>
    <t>Угсрагч IV 2 0.52</t>
  </si>
  <si>
    <t>Ачааны автомашин 10тн 0.26</t>
  </si>
  <si>
    <t>Цахилгаан гагнуурын төхөөрөмж 500а VI 0.32</t>
  </si>
  <si>
    <r>
      <t xml:space="preserve">Нэр: </t>
    </r>
    <r>
      <rPr>
        <b/>
        <sz val="8"/>
        <color rgb="FF000000"/>
        <rFont val="Arial"/>
        <family val="2"/>
      </rPr>
      <t>Гео тор байрлуулах</t>
    </r>
  </si>
  <si>
    <t>1 Гео тор дэвсэх талбайг цэвэрлэх</t>
  </si>
  <si>
    <t>2 Гео тор ачааны автомашинаас буулгаж, дэвсэх</t>
  </si>
  <si>
    <t>3 Дэвссэн тор бэхлэх, тогтоох</t>
  </si>
  <si>
    <t>Замчин IV 2 2.171</t>
  </si>
  <si>
    <t>Ачааны автомашин 10тн С 0.25</t>
  </si>
  <si>
    <t>Кран 10тн С 0.025</t>
  </si>
  <si>
    <t>Гео тор м2 0.0003 100</t>
  </si>
  <si>
    <t>Гео торны бэхэлгээ кг 0.001 2</t>
  </si>
  <si>
    <r>
      <t xml:space="preserve">Нэр: </t>
    </r>
    <r>
      <rPr>
        <b/>
        <sz val="8"/>
        <color rgb="FF000000"/>
        <rFont val="Arial"/>
        <family val="2"/>
      </rPr>
      <t>Хурд сааруулагч барих (Асфальтбетон хольцоор)</t>
    </r>
  </si>
  <si>
    <t>1 Хурд сааруулагч хийх хэсгийг нийт өргөнд тэмдэглэж хэмжээ тавих</t>
  </si>
  <si>
    <t>2 Тулц хийх зорилгоор асфальтан хучилтыг ухаж авах</t>
  </si>
  <si>
    <t>3 Нүхийг сайтар цэвэрлэж, компрессороор үлээлгэж цэвэрлэх</t>
  </si>
  <si>
    <t>4 Халуун асфальтбетон хольцыг нүхэнд гараар, хүрз ашиглан хийх</t>
  </si>
  <si>
    <t>5 Хурд сааруулагчийн хэлбэрт оруулан жигд тараах</t>
  </si>
  <si>
    <t>Замчин III 5 3.75</t>
  </si>
  <si>
    <t>Жижиг ширхэглэлтэй халуун асфальтбетон хольц тн 1 2.4</t>
  </si>
  <si>
    <t>Шингэрүүлсэн битум тн 1 0.018</t>
  </si>
  <si>
    <t>Хаягдал материал тн 1 0.84</t>
  </si>
  <si>
    <r>
      <t xml:space="preserve">Нэр: </t>
    </r>
    <r>
      <rPr>
        <b/>
        <sz val="8"/>
        <color rgb="FF000000"/>
        <rFont val="Arial"/>
        <family val="2"/>
      </rPr>
      <t>Хурд сааруулагч барих (Резинэн хурд сааруулагч)</t>
    </r>
  </si>
  <si>
    <t>1 Хурд сааруулагч байрлуулах хэсгийг нийт өргөнд тэмдэглэх, цоолох хэсгийг тэмдэглэх, хэмжээ тавих</t>
  </si>
  <si>
    <t>2 Авто замын хучилтыг 16 мм-ийн өрмөөр өрөмдөж, нүх гаргах</t>
  </si>
  <si>
    <t>3 Бэхэлгээний боолтыг тогтоосон хэмжээ хүртэл цохиж оруулах</t>
  </si>
  <si>
    <t>4 Резинэн хурд сааруулагч байрлуулах, боолтоор боох</t>
  </si>
  <si>
    <t>Пикап 4хүн B 0.14</t>
  </si>
  <si>
    <r>
      <t>Ачааны автомашин 2тн C 0.14</t>
    </r>
    <r>
      <rPr>
        <b/>
        <sz val="8"/>
        <color rgb="FF000000"/>
        <rFont val="Arial"/>
        <family val="2"/>
      </rPr>
      <t>Материалын нэр Хэмжих нэгж Нэгж хүнд Орц</t>
    </r>
  </si>
  <si>
    <t>Боолт, гайк кг 0.001 0.0598</t>
  </si>
  <si>
    <t>Резинэн хурд сааруулагч м 0.005 1</t>
  </si>
  <si>
    <r>
      <t xml:space="preserve">Нэр: </t>
    </r>
    <r>
      <rPr>
        <b/>
        <sz val="8"/>
        <color rgb="FF000000"/>
        <rFont val="Arial"/>
        <family val="2"/>
      </rPr>
      <t>Өндрийн хязгаарлагч суурьлуулах</t>
    </r>
  </si>
  <si>
    <r>
      <t xml:space="preserve">1 </t>
    </r>
    <r>
      <rPr>
        <sz val="8"/>
        <color rgb="FF1A1818"/>
        <rFont val="Arial"/>
        <family val="2"/>
      </rPr>
      <t>D=0.2 м ган хоолойг машинаас буулгах</t>
    </r>
  </si>
  <si>
    <r>
      <t xml:space="preserve">2 </t>
    </r>
    <r>
      <rPr>
        <sz val="8"/>
        <color rgb="FF1A1818"/>
        <rFont val="Arial"/>
        <family val="2"/>
      </rPr>
      <t>D=0.2 м ган хоолойг таслах, гагнаж бэлтгэх</t>
    </r>
  </si>
  <si>
    <r>
      <t xml:space="preserve">3 </t>
    </r>
    <r>
      <rPr>
        <sz val="8"/>
        <color rgb="FF1A1818"/>
        <rFont val="Arial"/>
        <family val="2"/>
      </rPr>
      <t>Өндрийн хязгаарлагч суурьлуулах</t>
    </r>
  </si>
  <si>
    <r>
      <t xml:space="preserve">Замчин III 4 </t>
    </r>
    <r>
      <rPr>
        <sz val="8"/>
        <color rgb="FF000000"/>
        <rFont val="Arial"/>
        <family val="2"/>
      </rPr>
      <t>28.8</t>
    </r>
  </si>
  <si>
    <r>
      <t xml:space="preserve">Замчин IV 1 </t>
    </r>
    <r>
      <rPr>
        <sz val="8"/>
        <color rgb="FF000000"/>
        <rFont val="Arial"/>
        <family val="2"/>
      </rPr>
      <t>3.6</t>
    </r>
  </si>
  <si>
    <r>
      <t xml:space="preserve">Оосорлогч </t>
    </r>
    <r>
      <rPr>
        <sz val="8"/>
        <color rgb="FF1A1818"/>
        <rFont val="Arial"/>
        <family val="2"/>
      </rPr>
      <t xml:space="preserve">III </t>
    </r>
    <r>
      <rPr>
        <sz val="8"/>
        <color rgb="FF000000"/>
        <rFont val="Arial"/>
        <family val="2"/>
      </rPr>
      <t>1 4.2</t>
    </r>
  </si>
  <si>
    <r>
      <t xml:space="preserve">Цахилгаан гагнуурчин </t>
    </r>
    <r>
      <rPr>
        <sz val="8"/>
        <color rgb="FF1A1818"/>
        <rFont val="Arial"/>
        <family val="2"/>
      </rPr>
      <t xml:space="preserve">V </t>
    </r>
    <r>
      <rPr>
        <sz val="8"/>
        <color rgb="FF000000"/>
        <rFont val="Arial"/>
        <family val="2"/>
      </rPr>
      <t>1 3</t>
    </r>
  </si>
  <si>
    <t>Ачааны автомашин 2тн VI 4.2</t>
  </si>
  <si>
    <t>Ачааны автомашин 10тн VI 3.5</t>
  </si>
  <si>
    <t>Цахилгаан гагнуурын төхөөрөмж 500а V 1.8</t>
  </si>
  <si>
    <t>Металл таслагч d120мм IV 2.1</t>
  </si>
  <si>
    <t>Өндрийн хязгаарлагч ган хоолой D=0.2м у/м 0.023 30</t>
  </si>
  <si>
    <t>Таслагчийн ир ш 0.001 8</t>
  </si>
  <si>
    <t>Электрод кг 0.001 12</t>
  </si>
  <si>
    <t>Бетон хольц В15 м3 2.4 0.54</t>
  </si>
  <si>
    <t>Хаягдал материал тн 1 0.918</t>
  </si>
  <si>
    <r>
      <t xml:space="preserve">Нэр: </t>
    </r>
    <r>
      <rPr>
        <b/>
        <sz val="8"/>
        <color rgb="FF000000"/>
        <rFont val="Arial"/>
        <family val="2"/>
      </rPr>
      <t>Тусгаарлах хашлага байрлуулах /Аюулгүйн хашлага/</t>
    </r>
  </si>
  <si>
    <t>Норм хэрэглэх заавар:</t>
  </si>
  <si>
    <t>Тусгаарлах бетон хашлаганы орцыг зургаас авах</t>
  </si>
  <si>
    <r>
      <t xml:space="preserve">1 </t>
    </r>
    <r>
      <rPr>
        <sz val="8"/>
        <color rgb="FF1A1818"/>
        <rFont val="Arial"/>
        <family val="2"/>
      </rPr>
      <t>Кран байрлуулах</t>
    </r>
  </si>
  <si>
    <r>
      <t xml:space="preserve">2 </t>
    </r>
    <r>
      <rPr>
        <sz val="8"/>
        <color rgb="FF1A1818"/>
        <rFont val="Arial"/>
        <family val="2"/>
      </rPr>
      <t>Кранаар тусгаарлах хашлага үйлдвэрлэлийн</t>
    </r>
  </si>
  <si>
    <t>3 Тусгаарлах хашлага машинаас кранаар буулгах,</t>
  </si>
  <si>
    <r>
      <t xml:space="preserve">Оосорлогч III 2 </t>
    </r>
    <r>
      <rPr>
        <sz val="8"/>
        <color rgb="FF000000"/>
        <rFont val="Arial"/>
        <family val="2"/>
      </rPr>
      <t>7.996</t>
    </r>
  </si>
  <si>
    <r>
      <t xml:space="preserve">Замчин IV 2 </t>
    </r>
    <r>
      <rPr>
        <sz val="8"/>
        <color rgb="FF000000"/>
        <rFont val="Arial"/>
        <family val="2"/>
      </rPr>
      <t>5.579</t>
    </r>
  </si>
  <si>
    <r>
      <t xml:space="preserve">Замчин II 4 </t>
    </r>
    <r>
      <rPr>
        <sz val="8"/>
        <color rgb="FF000000"/>
        <rFont val="Arial"/>
        <family val="2"/>
      </rPr>
      <t>11.158</t>
    </r>
  </si>
  <si>
    <t>Кран 16тн VI 14.24</t>
  </si>
  <si>
    <t>Кран 25тн VI 11.87</t>
  </si>
  <si>
    <t>Ачааны автомашин 10тн VI 12.85</t>
  </si>
  <si>
    <t>Ачааны автомашин 15тн VI 10.71</t>
  </si>
  <si>
    <r>
      <t xml:space="preserve">Нэр: </t>
    </r>
    <r>
      <rPr>
        <b/>
        <sz val="8"/>
        <color rgb="FF000000"/>
        <rFont val="Arial"/>
        <family val="2"/>
      </rPr>
      <t>Хогийн сав байрлуулах</t>
    </r>
  </si>
  <si>
    <t>1 Суурьлуулах газрыг хэмжиж тогтоох</t>
  </si>
  <si>
    <t>2 Хогийн сав байрлуулах</t>
  </si>
  <si>
    <r>
      <t>Хэсгийн бүрэлдэхүүн Зэрэг Too Хүн цаг</t>
    </r>
    <r>
      <rPr>
        <sz val="8"/>
        <color rgb="FF000000"/>
        <rFont val="Arial"/>
        <family val="2"/>
      </rPr>
      <t>Замчин III 1 0.500</t>
    </r>
  </si>
  <si>
    <t>Замчин IV 1 1.000</t>
  </si>
  <si>
    <t>Ачааны автомашин 2тн В 0.5</t>
  </si>
  <si>
    <t>Хогийн сав ш 0.04 1</t>
  </si>
  <si>
    <r>
      <t xml:space="preserve">Нэр: </t>
    </r>
    <r>
      <rPr>
        <b/>
        <sz val="8"/>
        <color rgb="FF000000"/>
        <rFont val="Arial"/>
        <family val="2"/>
      </rPr>
      <t>Сандал байрлуулах</t>
    </r>
  </si>
  <si>
    <t>2 Сандал байрлуулах</t>
  </si>
  <si>
    <t>Замчин III 2 0.500</t>
  </si>
  <si>
    <t>Замчин IV 2 1.000</t>
  </si>
  <si>
    <t>Сандал ш 0.08 1</t>
  </si>
  <si>
    <r>
      <t xml:space="preserve">Нэр: </t>
    </r>
    <r>
      <rPr>
        <b/>
        <sz val="8"/>
        <color rgb="FF000000"/>
        <rFont val="Arial"/>
        <family val="2"/>
      </rPr>
      <t>Бетон шат байрлуулах</t>
    </r>
  </si>
  <si>
    <t>2 Шат байрлуулах газрыг тэгшлэх</t>
  </si>
  <si>
    <t>3 Бетон шат байрлуулах</t>
  </si>
  <si>
    <t>ШГ-14 (1350х360х148/42) шат байрлуулах ажлыг нормчлов.</t>
  </si>
  <si>
    <t>Замчин III 2 7.700</t>
  </si>
  <si>
    <r>
      <t xml:space="preserve">Оосорлогч </t>
    </r>
    <r>
      <rPr>
        <sz val="8"/>
        <color rgb="FF000000"/>
        <rFont val="Arial"/>
        <family val="2"/>
      </rPr>
      <t>IV 1 2.000</t>
    </r>
  </si>
  <si>
    <t>Ачааны автомашин 2тн В 1.2</t>
  </si>
  <si>
    <t>Кран 10тн VI 2</t>
  </si>
  <si>
    <t>Кран 16тн VI 1.8</t>
  </si>
  <si>
    <t>Кран 25тн VI 1.6</t>
  </si>
  <si>
    <t>Бетон шат м3 2.5 1</t>
  </si>
  <si>
    <r>
      <t xml:space="preserve">Нэр: </t>
    </r>
    <r>
      <rPr>
        <b/>
        <sz val="8"/>
        <color rgb="FF000000"/>
        <rFont val="Arial"/>
        <family val="2"/>
      </rPr>
      <t>Бетон эдлэл уураар хатаах</t>
    </r>
  </si>
  <si>
    <t>1 Бетон эдлэл уураар хатаах</t>
  </si>
  <si>
    <t>1 удаад 5м3 бетон эдлэл уураар хатаах ажлыг нормчлов.</t>
  </si>
  <si>
    <t>Замчин IV 1 1.32</t>
  </si>
  <si>
    <t>Уураар хатаах төхөөрөмж 1000кг/цаг 1</t>
  </si>
  <si>
    <r>
      <t xml:space="preserve">Нэр: </t>
    </r>
    <r>
      <rPr>
        <b/>
        <sz val="8"/>
        <color rgb="FF000000"/>
        <rFont val="Arial"/>
        <family val="2"/>
      </rPr>
      <t>Амрах сүүдрэвч машинд ачих, буулгах, байрлуулах</t>
    </r>
  </si>
  <si>
    <t>1 Амрах сүүдрэвч байрлуулах</t>
  </si>
  <si>
    <t>Оосорлогч V 1 1.8</t>
  </si>
  <si>
    <t>Кран 10тн С 1.8</t>
  </si>
  <si>
    <t>Кран 16тн С 1.6</t>
  </si>
  <si>
    <t>Ачааны автомашин 10тн С 1.5</t>
  </si>
  <si>
    <t>Амрах сүүдрэвч (иж бүрэн) ш 1 1</t>
  </si>
  <si>
    <t>1 Өрмийн машинаар тулгуурын нүхийг өрөмдөж ухах газрыг тэмдэглэх</t>
  </si>
  <si>
    <t>2 Тэмдэглэгээний гадас зоох</t>
  </si>
  <si>
    <t>Код: 17-23-39 Хэмжих нэгж: 1 ш</t>
  </si>
  <si>
    <t>1 Өрмийн машин ажилд бэлтгэх</t>
  </si>
  <si>
    <t>2 Өрмийн машинаар нүх өрөмдөх</t>
  </si>
  <si>
    <t>Өрөмдөгч III 1 0.98</t>
  </si>
  <si>
    <t>Замчин III 1 0.98</t>
  </si>
  <si>
    <t>Өрмийн машин 35кв 0.572</t>
  </si>
  <si>
    <t>Ачааны автомашин 10тн 0.048</t>
  </si>
  <si>
    <t>Код: 17-23-40 Хэмжих нэгж: 1 тн</t>
  </si>
  <si>
    <t>1 Дамартай утас, тросс 20 м-т зөөх</t>
  </si>
  <si>
    <t>2 Дамартай утас, тросс кранаар ачих, буулгах</t>
  </si>
  <si>
    <t>Оосорлогч III 1 0.3</t>
  </si>
  <si>
    <t>Цахилгаанчин V 1 2.1</t>
  </si>
  <si>
    <t>Кран 10тн 1.17</t>
  </si>
  <si>
    <t>Кран 16тн 1.16</t>
  </si>
  <si>
    <t>Кран 25тн 1.15</t>
  </si>
  <si>
    <t>Ачааны автомашин 10тн 0.115</t>
  </si>
  <si>
    <t>Код: 17-23-41 Хэмжих нэгж: 1 ш</t>
  </si>
  <si>
    <t>1 Краныг ажилд бэлтгэх</t>
  </si>
  <si>
    <t>2 Төмөрбетон шонг кранаар байрлуулах</t>
  </si>
  <si>
    <t>Оосорлогч III 1 2.5</t>
  </si>
  <si>
    <t>Цахилгаанчин III 1 5.14</t>
  </si>
  <si>
    <t>Цахилгаанчин IV 1 2.56</t>
  </si>
  <si>
    <t>Цахилгаанчин VI 1 2.56</t>
  </si>
  <si>
    <t>Кран 10тн 3.5</t>
  </si>
  <si>
    <t>Кран 16тн 3.3</t>
  </si>
  <si>
    <t>Кран 25тн 3.1</t>
  </si>
  <si>
    <t>Ачааны автомашин 10тн 0.65</t>
  </si>
  <si>
    <t>Код: 17-23-42 Хэмжих нэгж: 1 км</t>
  </si>
  <si>
    <t>1 Утас татах</t>
  </si>
  <si>
    <t>2 Утсыг залгах</t>
  </si>
  <si>
    <t>3 Утсыг тулгуурт өлгөх</t>
  </si>
  <si>
    <t>4 Утсыг чангалж татах, унжилт тохируулах</t>
  </si>
  <si>
    <t>5 Утсыг тулгуурт бэхлэх</t>
  </si>
  <si>
    <t>Цахилгаанчин III 1 20.45</t>
  </si>
  <si>
    <t>Цахилгаанчин IV 1 25.87</t>
  </si>
  <si>
    <t>Цахилгаанчин V 1 14.36</t>
  </si>
  <si>
    <t>Кран 16тн 3.4</t>
  </si>
  <si>
    <t>Кран 25тн 3.3</t>
  </si>
  <si>
    <t>Ачааны автомашин 10тн 2.83</t>
  </si>
  <si>
    <t>Цахилгаан дамжуулах агаарын шугамын бетон</t>
  </si>
  <si>
    <t>тулгуур шон</t>
  </si>
  <si>
    <t>ш 3.05 11</t>
  </si>
  <si>
    <t>АС маркийн цахилгаан дамжуулагч утас (АС-95/16) тн 1 1.2267</t>
  </si>
  <si>
    <r>
      <t xml:space="preserve">Нэр: </t>
    </r>
    <r>
      <rPr>
        <b/>
        <sz val="8"/>
        <color rgb="FF000000"/>
        <rFont val="Arial"/>
        <family val="2"/>
      </rPr>
      <t>Шүүрт худаг тавих хэсгийг тогтоож, гадаслах</t>
    </r>
  </si>
  <si>
    <t>1 Дуран байрлуулах</t>
  </si>
  <si>
    <t>2 Гадаслагааг хийх</t>
  </si>
  <si>
    <t>3 Гадсанд түвшин тавьж, утас татах</t>
  </si>
  <si>
    <t>Хэсгийн бүрэлдэхүүн Зэрэг Too хүн цаг</t>
  </si>
  <si>
    <t>Рейкчин IV 1 0.167</t>
  </si>
  <si>
    <t>Геодезийн туслах ажилчин III 1 0.167</t>
  </si>
  <si>
    <t>Төмөр гадас (d13ммх200мм) ш 0.0002 80</t>
  </si>
  <si>
    <t>Хаягдал материал тн 1.4 54.8352</t>
  </si>
  <si>
    <t>Шүүрт худаг ш 0.456 20</t>
  </si>
  <si>
    <t>Шүүрт худгийн таг ш 0.032 20</t>
  </si>
  <si>
    <t>Элс хайрган хольц м3 1.6 2.88</t>
  </si>
  <si>
    <t>Битумын эмульс тн 1 0.437</t>
  </si>
  <si>
    <t>Элс цементэн зуурмаг м3 2.4 2.88</t>
  </si>
  <si>
    <r>
      <t xml:space="preserve">Нэр: </t>
    </r>
    <r>
      <rPr>
        <b/>
        <sz val="8"/>
        <color rgb="FF000000"/>
        <rFont val="Arial"/>
        <family val="2"/>
      </rPr>
      <t>Ус хүлээн авах худаг суурилуулах</t>
    </r>
  </si>
  <si>
    <t>1 Суурийг тэгшлэх</t>
  </si>
  <si>
    <t>2 Худгийн хэсэглэлийг зургийн дагуу байрлуулах</t>
  </si>
  <si>
    <t>3 Худгийн хэсэглэл бэхлэх</t>
  </si>
  <si>
    <t>4 Залгааг чигжих, шавах</t>
  </si>
  <si>
    <t>Бетончин III 1 0.8</t>
  </si>
  <si>
    <t>Төмөр гадас (d13ммх200мм) ш 0.0002 4Хаягдал материал тн 1.4 2.74176</t>
  </si>
  <si>
    <t>Шүүрт худаг ш 0.456 1</t>
  </si>
  <si>
    <t>Шүүрт худгийн таг ш 0.032 1</t>
  </si>
  <si>
    <t>Элс хайрган хольц м3 1.6 0.144</t>
  </si>
  <si>
    <t>Битумын эмульс тн 1 0.02185</t>
  </si>
  <si>
    <t>Элс цементэн зуурмаг м3 2.4 0.144</t>
  </si>
  <si>
    <r>
      <t xml:space="preserve">Нэр: </t>
    </r>
    <r>
      <rPr>
        <b/>
        <sz val="8"/>
        <color rgb="FF000000"/>
        <rFont val="Arial"/>
        <family val="2"/>
      </rPr>
      <t>Шүүрүүлэх төмөр бетон худаг байрлуулах (D1500)</t>
    </r>
  </si>
  <si>
    <t>Худгийн цагираг КС-10-1 ш 0.6 1</t>
  </si>
  <si>
    <t>Худгийн цагираг КС-10-2 ш 0.2 1</t>
  </si>
  <si>
    <t>Худгийн таг ПП-10 ш 0.1 1</t>
  </si>
  <si>
    <t>Шүүрт таг ш 0.1 1</t>
  </si>
  <si>
    <r>
      <t xml:space="preserve">Нэр: </t>
    </r>
    <r>
      <rPr>
        <b/>
        <sz val="8"/>
        <color rgb="FF000000"/>
        <rFont val="Arial"/>
        <family val="2"/>
      </rPr>
      <t>Олон наст ургамалын үр төхөөрөмжөөр тариалах</t>
    </r>
  </si>
  <si>
    <t>1 Ургамалын үрийг машинаас зөөж буулгах</t>
  </si>
  <si>
    <t>2 Ургамалын үрээр цэнэглэх</t>
  </si>
  <si>
    <t>3 Ургамалын үрийг төхөөрөмжөөр тариалах</t>
  </si>
  <si>
    <t>4 Ургамалын үрээр цэнэглэх</t>
  </si>
  <si>
    <t>Замчин III 4 1.2</t>
  </si>
  <si>
    <t>Олон эгнээт үрслэгч төхөөрөмж 0.5га/цаг IV 0.85</t>
  </si>
  <si>
    <r>
      <t xml:space="preserve">Нэр: </t>
    </r>
    <r>
      <rPr>
        <b/>
        <sz val="8"/>
        <color rgb="FF000000"/>
        <rFont val="Arial"/>
        <family val="2"/>
      </rPr>
      <t>Авто замын гадаргуугийн ус зайлуулах сувгийн тэвш байрлуулах (УЗС-1-1) 500*300*180</t>
    </r>
  </si>
  <si>
    <t>2 Лоткины хэсэглэлийг зургийн дагуу байрлуулах</t>
  </si>
  <si>
    <t>3 Залгааг чигжих, шавах</t>
  </si>
  <si>
    <t>Бетончин III 1 0.5</t>
  </si>
  <si>
    <t>Замчин IV 1 0.5</t>
  </si>
  <si>
    <t>Ус зайлуулах сувгийн тэвш УЗС-1-1 (500*300*180мм) ш 0.036 2</t>
  </si>
  <si>
    <t>Ус зайлуулах сувгийн таг УЗС-1-1 (нүхтэй) ш 0.018 2</t>
  </si>
  <si>
    <t>Элс хайрган хольц м3 1.7 0.04</t>
  </si>
  <si>
    <t>Хаягдал материал тн 1 0.032</t>
  </si>
  <si>
    <t>Замчин IV 1 0.15</t>
  </si>
  <si>
    <r>
      <t xml:space="preserve">Нэр: </t>
    </r>
    <r>
      <rPr>
        <b/>
        <sz val="8"/>
        <color rgb="FF000000"/>
        <rFont val="Arial"/>
        <family val="2"/>
      </rPr>
      <t>Ус зайлуулах PVC хоолой суурилуулах</t>
    </r>
  </si>
  <si>
    <t>1. Ус зайлуулах PVC хоолой суурилуулах</t>
  </si>
  <si>
    <t>PVC хоолой м 0.02 1</t>
  </si>
  <si>
    <r>
      <t xml:space="preserve">Нэр: </t>
    </r>
    <r>
      <rPr>
        <b/>
        <sz val="8"/>
        <color rgb="FF000000"/>
        <rFont val="Arial"/>
        <family val="2"/>
      </rPr>
      <t>Бууц, бордоо цацах</t>
    </r>
  </si>
  <si>
    <t>1 Бууц, бордоо машинаас зөөж буулгах</t>
  </si>
  <si>
    <t>2 Бууц, бордоогоор төхөөрөмжийг цэнэглэх</t>
  </si>
  <si>
    <t>3 Бууц, бордоо нормын дагуу цацах</t>
  </si>
  <si>
    <t>Замчин III 2 1.6</t>
  </si>
  <si>
    <t>Бууц, бордоо цацагч механизм 15м.х IV 0.8</t>
  </si>
  <si>
    <r>
      <t xml:space="preserve">Нэр: </t>
    </r>
    <r>
      <rPr>
        <b/>
        <sz val="8"/>
        <color rgb="FF000000"/>
        <rFont val="Arial"/>
        <family val="2"/>
      </rPr>
      <t>Бага оврын сэндийлэгчээр хөрс бэлтгэх</t>
    </r>
  </si>
  <si>
    <t>1 Сэндийлэгчийг ачих буулгах</t>
  </si>
  <si>
    <t>2 Сэндийлэгчийг холбож бэхлэх</t>
  </si>
  <si>
    <t>3 Сэндийлэгчийг салгаж хураах</t>
  </si>
  <si>
    <t>Замчин III 1 0.5</t>
  </si>
  <si>
    <t>Бага оврын трактор (сэндийлэгчтэй) 15м.х IV 0.5</t>
  </si>
  <si>
    <r>
      <t xml:space="preserve">Нэр </t>
    </r>
    <r>
      <rPr>
        <b/>
        <sz val="8"/>
        <color rgb="FF000000"/>
        <rFont val="Arial"/>
        <family val="2"/>
      </rPr>
      <t>Элс хайрган дэвсгэр үе хийж нягтруулах</t>
    </r>
  </si>
  <si>
    <t>1 Элс хайрган хольцыг гараар тарааж тэгшлэх</t>
  </si>
  <si>
    <t>2 Элс хайрган хольцыг нягтруулах</t>
  </si>
  <si>
    <r>
      <t>Гар нягтруулагч 90кг 0.4</t>
    </r>
    <r>
      <rPr>
        <b/>
        <sz val="8"/>
        <color rgb="FF000000"/>
        <rFont val="Arial"/>
        <family val="2"/>
      </rPr>
      <t>Материалын нэр Хэмжих нэгж Нэгж хүнд Орц</t>
    </r>
  </si>
  <si>
    <t>Элс хайрган хольц м3 1.7 1</t>
  </si>
  <si>
    <t>Тусгаарлах бетон хашлага (6.0х1.2х0.5) м3 2.5 5.5667</t>
  </si>
  <si>
    <t>Хаягдал материал тн 1 0.85</t>
  </si>
  <si>
    <r>
      <t xml:space="preserve">Нэр: </t>
    </r>
    <r>
      <rPr>
        <b/>
        <sz val="8"/>
        <color rgb="FF000000"/>
        <rFont val="Arial"/>
        <family val="2"/>
      </rPr>
      <t>Угсармал хэв хашмал угсарч байрлуулах /пум/</t>
    </r>
  </si>
  <si>
    <t>1. Хэв хашмал хураах талбайг засч тэгшлэх</t>
  </si>
  <si>
    <t>2. Эд анги тээврийн хэрэгсэлээс буулгах</t>
  </si>
  <si>
    <t>3. Талбайн зөөвөр шилжүүлэлт</t>
  </si>
  <si>
    <t>4. Хэсэглэл угсрах талбай дээр байрлуулах</t>
  </si>
  <si>
    <t>5. Холбож бэхлэх</t>
  </si>
  <si>
    <t>Замчин III 2 0.44</t>
  </si>
  <si>
    <t>Замчин IV 4 1.72</t>
  </si>
  <si>
    <r>
      <t xml:space="preserve">Нэр </t>
    </r>
    <r>
      <rPr>
        <b/>
        <sz val="8"/>
        <color rgb="FF000000"/>
        <rFont val="Arial"/>
        <family val="2"/>
      </rPr>
      <t>Хоолойн суурь экскаватороор ухах</t>
    </r>
  </si>
  <si>
    <t>1. Экскаватороор хоолойн суурь ухах</t>
  </si>
  <si>
    <t>Механизм ба тоног төхөөрөмж Хүчин чадал Зэрэг Машин цаг</t>
  </si>
  <si>
    <t>Гинжит экскаватор 0.5м3 VI 0.457</t>
  </si>
  <si>
    <t>Гинжит экскаватор 1.0м3 VI 0.2453</t>
  </si>
  <si>
    <t>Гинжит экскаватор 1.5м3 VI 0.1466</t>
  </si>
  <si>
    <t>Гинжит экскаватор 2.0м3 VI 0.11</t>
  </si>
  <si>
    <t>Дугуйт экскаватор 0.25м3 VI 0.9663</t>
  </si>
  <si>
    <t>Дугуйт экскаватор 0.5м3 VI 0.8563</t>
  </si>
  <si>
    <t>Дугуйт экскаватор 0.75м3 VI 0.7463</t>
  </si>
  <si>
    <r>
      <t xml:space="preserve">Нэр </t>
    </r>
    <r>
      <rPr>
        <b/>
        <sz val="8"/>
        <color rgb="FF000000"/>
        <rFont val="Arial"/>
        <family val="2"/>
      </rPr>
      <t>Хоолойн ул суурь услах</t>
    </r>
  </si>
  <si>
    <t>1. Цистернийг усаар дүүргэх</t>
  </si>
  <si>
    <t>2. Суурийг услах</t>
  </si>
  <si>
    <t>Усны машин 6тн C 0.1</t>
  </si>
  <si>
    <t>Усны машин 15тн C 0.07</t>
  </si>
  <si>
    <t>Усны машин 20тн C 0.05</t>
  </si>
  <si>
    <t>Ус тн 1 0.2426</t>
  </si>
  <si>
    <t>Бетон хольц В20 м 0.017 10</t>
  </si>
  <si>
    <t>Хэвний материал тн 1 0.01</t>
  </si>
  <si>
    <r>
      <t xml:space="preserve">Нэр </t>
    </r>
    <r>
      <rPr>
        <b/>
        <sz val="8"/>
        <color rgb="FF000000"/>
        <rFont val="Arial"/>
        <family val="2"/>
      </rPr>
      <t>Хоолойн ул суурь нягтруулах</t>
    </r>
  </si>
  <si>
    <t>1. Механизмыг ажлын байдалд бэлтгэх</t>
  </si>
  <si>
    <t>2. Суурийг нягтруулах</t>
  </si>
  <si>
    <t>3. Индүүний бул хүрэхгүй хэсгээр гар нягтруулагчаар нягтруулах</t>
  </si>
  <si>
    <t>Гар нягтруулагч 120кг IV 0.08</t>
  </si>
  <si>
    <t>Доргиурт булт индүү 11-12тн V 0.15</t>
  </si>
  <si>
    <t>Доргиурт булт индүү 13-16тн V 0.14</t>
  </si>
  <si>
    <t>Доргиурт булт индүү 17-20тн V 0.14</t>
  </si>
  <si>
    <t>2. Эд ангиудыг тээврийн хэрэгсэлээс буулгах</t>
  </si>
  <si>
    <t>4. Хэсэглэлүүдийг угсрах талбай дээр байрлуулах</t>
  </si>
  <si>
    <t>Угсрагч III 2 0.44</t>
  </si>
  <si>
    <t>Угсрагч IV 4 0.8</t>
  </si>
  <si>
    <r>
      <t xml:space="preserve">Нэр: </t>
    </r>
    <r>
      <rPr>
        <b/>
        <sz val="8"/>
        <color rgb="FF000000"/>
        <rFont val="Arial"/>
        <family val="2"/>
      </rPr>
      <t>Авто бетон зөөгчөөс бетон цутгах</t>
    </r>
  </si>
  <si>
    <t>1. Авто бетон зөөгч байрлуулах</t>
  </si>
  <si>
    <t>2. Гулсуур, хөнөг цэвэрлэн, байрлуулах</t>
  </si>
  <si>
    <t>3. Бетон хүлээн авах</t>
  </si>
  <si>
    <t>4. Бетон цутгаж нягтруулах</t>
  </si>
  <si>
    <t>Бетончин III 2 1.16</t>
  </si>
  <si>
    <t>Бетончин IV 2 0.7</t>
  </si>
  <si>
    <t>Кран 10тн VI 0.41</t>
  </si>
  <si>
    <t>Кран 25тн VI 0.35</t>
  </si>
  <si>
    <t>Авто бетон -зөөгч (миксер) 6м3 VI 0.225</t>
  </si>
  <si>
    <t>Авто бетон -зөөгч (миксер) 8м3 VI 0.2</t>
  </si>
  <si>
    <t>Гүний доргиулагч d50 0.06</t>
  </si>
  <si>
    <r>
      <t xml:space="preserve">Нэр: </t>
    </r>
    <r>
      <rPr>
        <b/>
        <sz val="8"/>
        <color rgb="FF000000"/>
        <rFont val="Arial"/>
        <family val="2"/>
      </rPr>
      <t>Төмөр шат байрлуулах</t>
    </r>
  </si>
  <si>
    <t>2 Төмөр шатны хэсэглэл бэлтгэх</t>
  </si>
  <si>
    <t>3 Төмөр шат байрлуулах</t>
  </si>
  <si>
    <t>Замчин III 2 15.000</t>
  </si>
  <si>
    <t>Цахилгаан гагнуурчин V 1 7.800</t>
  </si>
  <si>
    <t>Цахилгаан гагнуурын төхөөрөмж 200а V 0.6</t>
  </si>
  <si>
    <t>75х6-ийн булан төмөр тн 1 0.05</t>
  </si>
  <si>
    <t>18мм диаметртэй бөөрөнхий төмөр тн 1 0.02</t>
  </si>
  <si>
    <t>Электрод кг 0.001 1</t>
  </si>
  <si>
    <t>100х6-ийн шугам төмөр тн 1 0.001</t>
  </si>
  <si>
    <r>
      <t xml:space="preserve">Нэр: </t>
    </r>
    <r>
      <rPr>
        <b/>
        <sz val="8"/>
        <color rgb="FF000000"/>
        <rFont val="Arial"/>
        <family val="2"/>
      </rPr>
      <t>Автобусны буудлын сүүдрэвч байрлуулах</t>
    </r>
  </si>
  <si>
    <t>1 Автобусны буудлын сүүдрэвч байрлуулах</t>
  </si>
  <si>
    <t>Оосорлогч V 2 10.50</t>
  </si>
  <si>
    <t>Замчин III 4 20.50</t>
  </si>
  <si>
    <t>Цахилгаанчин V 2 4.80</t>
  </si>
  <si>
    <t>Кран 10тн С 5.4Кран 16тн С 5.2</t>
  </si>
  <si>
    <t>Кран 25тн С 5</t>
  </si>
  <si>
    <t>Ачааны автомашин 10тн С 5.5</t>
  </si>
  <si>
    <t>Автобусны буудлын сүүдрэвч (иж бүрэн) ш 2 1</t>
  </si>
  <si>
    <t>Холбох худаг ш 0.6 1</t>
  </si>
  <si>
    <t>ГҮҮР ХООЛОЙН ҮЙЛДВЭРЛЭЛ</t>
  </si>
  <si>
    <r>
      <t xml:space="preserve">Нэр: </t>
    </r>
    <r>
      <rPr>
        <b/>
        <sz val="8"/>
        <color rgb="FF000000"/>
        <rFont val="Arial"/>
        <family val="2"/>
      </rPr>
      <t>Хаягдал материал, хог талбайгаас зайлуулах</t>
    </r>
  </si>
  <si>
    <t>Замчин II 4 0.8</t>
  </si>
  <si>
    <t>Ачааны автомашин 10тн С 0.4</t>
  </si>
  <si>
    <r>
      <t xml:space="preserve">Код </t>
    </r>
    <r>
      <rPr>
        <b/>
        <sz val="8"/>
        <color rgb="FF000000"/>
        <rFont val="Arial"/>
        <family val="2"/>
      </rPr>
      <t xml:space="preserve">4-4-15-11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</si>
  <si>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t>Оператор III 1 0.4</t>
  </si>
  <si>
    <t>Чулуучин III 3 1.2</t>
  </si>
  <si>
    <t>Гар нягтруулагч 120кг 0.4</t>
  </si>
  <si>
    <t>Элс хайрган хольц м3 1.6 1.0</t>
  </si>
  <si>
    <r>
      <t xml:space="preserve">Код: </t>
    </r>
    <r>
      <rPr>
        <b/>
        <sz val="8"/>
        <color rgb="FF000000"/>
        <rFont val="Arial"/>
        <family val="2"/>
      </rPr>
      <t xml:space="preserve">4-4-17-02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</si>
  <si>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Талбайн зөөвөр шилжүүлэлт биеэр хийх</t>
    </r>
  </si>
  <si>
    <t>1. Зөөвөр шилжүүлэлт биеэр үүрч хийх /10м-т/</t>
  </si>
  <si>
    <t>Замчин II 1 0.1</t>
  </si>
  <si>
    <r>
      <t xml:space="preserve">Код: </t>
    </r>
    <r>
      <rPr>
        <b/>
        <sz val="8"/>
        <color rgb="FF000000"/>
        <rFont val="Arial"/>
        <family val="2"/>
      </rPr>
      <t xml:space="preserve">4-4-17-03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</si>
  <si>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Талбайн зөөвөр шилжүүлэлт тэргэнцэрээр хийх</t>
    </r>
    <r>
      <rPr>
        <sz val="8"/>
        <color rgb="FF000000"/>
        <rFont val="Arial"/>
        <family val="2"/>
      </rPr>
      <t>АЖЛЫН БҮРЭЛДЭХҮҮН</t>
    </r>
  </si>
  <si>
    <t>1. Тэргэнцэрт зөөвөрлөх зүйлс ачих</t>
  </si>
  <si>
    <t>2. Зөөвөр шилжүүлэлт хийх /10м-т/</t>
  </si>
  <si>
    <t>Замчин II 1 0.15</t>
  </si>
  <si>
    <r>
      <t xml:space="preserve">Код: </t>
    </r>
    <r>
      <rPr>
        <b/>
        <sz val="8"/>
        <color rgb="FF000000"/>
        <rFont val="Arial"/>
        <family val="2"/>
      </rPr>
      <t xml:space="preserve">4-4-17-04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1тн</t>
    </r>
  </si>
  <si>
    <t>Замчин VI 1 0.15</t>
  </si>
  <si>
    <t>Ачааны автомашин 2тн V 0.14</t>
  </si>
  <si>
    <t>Ачааны автомашин 10тн V 0.12</t>
  </si>
  <si>
    <r>
      <t xml:space="preserve">Код: </t>
    </r>
    <r>
      <rPr>
        <b/>
        <sz val="8"/>
        <color rgb="FF000000"/>
        <rFont val="Arial"/>
        <family val="2"/>
      </rPr>
      <t xml:space="preserve">4-4-17-05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</si>
  <si>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Тээврийн хэрэгсэлд гараар ачих, буулгах</t>
    </r>
  </si>
  <si>
    <t>1. Тээврийн хэрэгсэл дээр ачих</t>
  </si>
  <si>
    <t>2. Тээврийн хэрэгсэл дээр хураах</t>
  </si>
  <si>
    <t>3. Тээврийн хэрэгсэл дээрээс буулгаж хураах</t>
  </si>
  <si>
    <t>Замчин II 2 0.242</t>
  </si>
  <si>
    <r>
      <t xml:space="preserve">Код: </t>
    </r>
    <r>
      <rPr>
        <b/>
        <sz val="8"/>
        <color rgb="FF000000"/>
        <rFont val="Arial"/>
        <family val="2"/>
      </rPr>
      <t xml:space="preserve">4-4-17-06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1тн</t>
    </r>
  </si>
  <si>
    <r>
      <t xml:space="preserve">Нэр: </t>
    </r>
    <r>
      <rPr>
        <b/>
        <sz val="8"/>
        <color rgb="FF000000"/>
        <rFont val="Arial"/>
        <family val="2"/>
      </rPr>
      <t>Тээврийн хэрэгсэлд кранаар ачих, буулгах</t>
    </r>
  </si>
  <si>
    <t>1. Ачаа оосорлох</t>
  </si>
  <si>
    <t>2. Ачаа тээврийн хэрэгсэл дээр байрлуулах</t>
  </si>
  <si>
    <t>Оосорлогч V 1 0.13</t>
  </si>
  <si>
    <t>Кран 10тн VI 0.14</t>
  </si>
  <si>
    <t>Кран 16тн VI 0.13</t>
  </si>
  <si>
    <r>
      <t xml:space="preserve">Код: </t>
    </r>
    <r>
      <rPr>
        <b/>
        <sz val="8"/>
        <color rgb="FF000000"/>
        <rFont val="Arial"/>
        <family val="2"/>
      </rPr>
      <t xml:space="preserve">4-4-17-14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</si>
  <si>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t>Угсрагч IV 4 1.72</t>
  </si>
  <si>
    <r>
      <t xml:space="preserve">Код: </t>
    </r>
    <r>
      <rPr>
        <b/>
        <sz val="8"/>
        <color rgb="FF000000"/>
        <rFont val="Arial"/>
        <family val="2"/>
      </rPr>
      <t xml:space="preserve">4-4-17-20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100кг</t>
    </r>
  </si>
  <si>
    <r>
      <t xml:space="preserve">Нэр: </t>
    </r>
    <r>
      <rPr>
        <b/>
        <sz val="8"/>
        <color rgb="FF000000"/>
        <rFont val="Arial"/>
        <family val="2"/>
      </rPr>
      <t>Арматурын хэлхээс боож байрлуулах</t>
    </r>
  </si>
  <si>
    <t>1. Арматурын бэлдэц тээврийн хэрэгсэлээс буулгах2. Талбайн зөөвөр шилжүүлэлт</t>
  </si>
  <si>
    <t>3. Арматурын бэлдэц байрлуулж, тогтоох</t>
  </si>
  <si>
    <t>4. Арматурын бэлдэц боож хэлхээс болгох</t>
  </si>
  <si>
    <t>5. Хэвнээс хөндийрүүлэгч блок байрлуулах</t>
  </si>
  <si>
    <t>Хэсгийн бүрэлдэхүүн Зэрэг Тоо Хавтгай тор</t>
  </si>
  <si>
    <t>Угсрагч III 4 0.34</t>
  </si>
  <si>
    <t>Арматурчин III 4 2.16</t>
  </si>
  <si>
    <r>
      <t xml:space="preserve">Код: </t>
    </r>
    <r>
      <rPr>
        <b/>
        <sz val="8"/>
        <color rgb="FF000000"/>
        <rFont val="Arial"/>
        <family val="2"/>
      </rPr>
      <t xml:space="preserve">4-4-17-25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</si>
  <si>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Бетон хольц зуурагч төхөөрөмжөөр бэлтгэх</t>
    </r>
  </si>
  <si>
    <t>1. Зуурагч төхөөрөмж ажиллуулж, шалгах</t>
  </si>
  <si>
    <t>2. Дүүргэгч барьцалдуулагч материалаар ковш цэнэглэх</t>
  </si>
  <si>
    <t>3. Зуурагч тогоо материалаар ачаалан зуурмаг холих</t>
  </si>
  <si>
    <t>Оператор V 1 0.58</t>
  </si>
  <si>
    <t>Бетончин IV 4 0.72</t>
  </si>
  <si>
    <t>Зөөврийн бетон зуурагч 0.35м3 IV 0.58</t>
  </si>
  <si>
    <r>
      <t xml:space="preserve">Код: </t>
    </r>
    <r>
      <rPr>
        <b/>
        <sz val="8"/>
        <color rgb="FF000000"/>
        <rFont val="Arial"/>
        <family val="2"/>
      </rPr>
      <t xml:space="preserve">4-4-17-27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</si>
  <si>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r>
      <t xml:space="preserve">Код: </t>
    </r>
    <r>
      <rPr>
        <b/>
        <sz val="8"/>
        <color rgb="FF000000"/>
        <rFont val="Arial"/>
        <family val="2"/>
      </rPr>
      <t xml:space="preserve">4-4-17-29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</si>
  <si>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t>Авто бетон -зөөгч (миксер) 4м3 VI 0.2</t>
  </si>
  <si>
    <t>Авто бетон -зөөгч (миксер) 6м3 VI 0.2</t>
  </si>
  <si>
    <r>
      <t xml:space="preserve">Код: </t>
    </r>
    <r>
      <rPr>
        <b/>
        <sz val="8"/>
        <color rgb="FF000000"/>
        <rFont val="Arial"/>
        <family val="2"/>
      </rPr>
      <t xml:space="preserve">4-4-17-35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10м2</t>
    </r>
  </si>
  <si>
    <r>
      <t xml:space="preserve">Нэр: </t>
    </r>
    <r>
      <rPr>
        <b/>
        <sz val="8"/>
        <color rgb="FF000000"/>
        <rFont val="Arial"/>
        <family val="2"/>
      </rPr>
      <t>Бетон хальсан материалаар хучиж арчлах</t>
    </r>
    <r>
      <rPr>
        <sz val="8"/>
        <color rgb="FF000000"/>
        <rFont val="Arial"/>
        <family val="2"/>
      </rPr>
      <t>АЖЛЫН БҮРЭЛДЭХҮҮН</t>
    </r>
  </si>
  <si>
    <t>1. Ус үл нэтрэх хальс хучлага болгон бэлтгэх</t>
  </si>
  <si>
    <t>2. Бетоны ил гадаргуу услах</t>
  </si>
  <si>
    <t>3. Хальсан материалаар бетоны ил гадаргуу хучих</t>
  </si>
  <si>
    <t>Бетончин IV 2 0.66</t>
  </si>
  <si>
    <r>
      <t xml:space="preserve">Код: </t>
    </r>
    <r>
      <rPr>
        <b/>
        <sz val="8"/>
        <color rgb="FF000000"/>
        <rFont val="Arial"/>
        <family val="2"/>
      </rPr>
      <t xml:space="preserve">4-4-17-36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м3</t>
    </r>
  </si>
  <si>
    <r>
      <t xml:space="preserve">Нэр: </t>
    </r>
    <r>
      <rPr>
        <b/>
        <sz val="8"/>
        <color rgb="FF000000"/>
        <rFont val="Arial"/>
        <family val="2"/>
      </rPr>
      <t>Цементэн зуурмаг гараар бэлтгэх</t>
    </r>
  </si>
  <si>
    <t>1. Цементэн зуурмаг зуурах тэвш цэвэрлэж, байрлуулах</t>
  </si>
  <si>
    <t>2. Дүүргэгч барьцалдуулагч материалаар тэвш цэнэглэх</t>
  </si>
  <si>
    <t>3. Дүүргэгч болон барьцалдуулагч материал гараар холих</t>
  </si>
  <si>
    <t>4. Бэлэн болсон хольц тэргэнцэрт юүлэх</t>
  </si>
  <si>
    <t>Бетончин III 3 1.57</t>
  </si>
  <si>
    <t>Бетончин IV 3 2.4</t>
  </si>
  <si>
    <r>
      <t xml:space="preserve">Код </t>
    </r>
    <r>
      <rPr>
        <b/>
        <sz val="8"/>
        <color rgb="FF000000"/>
        <rFont val="Arial"/>
        <family val="2"/>
      </rPr>
      <t xml:space="preserve">4-4-18-10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10м2</t>
    </r>
  </si>
  <si>
    <r>
      <t xml:space="preserve">Нэр </t>
    </r>
    <r>
      <rPr>
        <b/>
        <sz val="8"/>
        <color rgb="FF000000"/>
        <rFont val="Arial"/>
        <family val="2"/>
      </rPr>
      <t>Түрхмэл ус тусгаарлагч хийх</t>
    </r>
  </si>
  <si>
    <t>1. Ус тусгаарлагч хийх гадаргууг цэвэрлэх</t>
  </si>
  <si>
    <t>2. Заадаст ус тусгаарлагч түрхэх</t>
  </si>
  <si>
    <t>Замчин III 2 1.26</t>
  </si>
  <si>
    <t>Замчин IV 1 0.63</t>
  </si>
  <si>
    <t>Битумын эмульс тн 1.0 0.005</t>
  </si>
  <si>
    <r>
      <t xml:space="preserve">Код: </t>
    </r>
    <r>
      <rPr>
        <b/>
        <sz val="8"/>
        <color rgb="FF000000"/>
        <rFont val="Arial"/>
        <family val="2"/>
      </rPr>
      <t xml:space="preserve">4-4-22-03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1ком</t>
    </r>
  </si>
  <si>
    <r>
      <t xml:space="preserve">Нэр: </t>
    </r>
    <r>
      <rPr>
        <b/>
        <sz val="8"/>
        <color rgb="FF000000"/>
        <rFont val="Arial"/>
        <family val="2"/>
      </rPr>
      <t>Бетон, хийц бүтээцийн бат бэхийн туршилт</t>
    </r>
  </si>
  <si>
    <t>Нэг хийц бүтээцээс авсан шооны бат бэхийг шалгахаар нормчиллоо</t>
  </si>
  <si>
    <t>1. Хэвийг задлаж бетоныг гэмтээлгүйгээр салгах</t>
  </si>
  <si>
    <t>2. Бетоны бат бэхийг шалгалт</t>
  </si>
  <si>
    <t>Лабораторийн туслах ажилчин III 2 1.26</t>
  </si>
  <si>
    <t>ЗАСВАРЫН ҮЙЛДВЭРЛЭЛИЙН НОРМ</t>
  </si>
  <si>
    <r>
      <t xml:space="preserve">Код: </t>
    </r>
    <r>
      <rPr>
        <b/>
        <sz val="8"/>
        <color rgb="FF000000"/>
        <rFont val="Arial"/>
        <family val="2"/>
      </rPr>
      <t xml:space="preserve">20-2-10-03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</si>
  <si>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Анхааруулах тэмдэг, хаалт байрлуулах</t>
    </r>
  </si>
  <si>
    <t>1. Анхааруулах тэмдэг, хаалтыг ачих буулгах</t>
  </si>
  <si>
    <t>2. Анхааруулах тэмдэг хаалт байрлуулах</t>
  </si>
  <si>
    <t>Замчин III 2 0.12</t>
  </si>
  <si>
    <t>Ачааны автомашин 2тн 0.12</t>
  </si>
  <si>
    <r>
      <t xml:space="preserve">Код: </t>
    </r>
    <r>
      <rPr>
        <b/>
        <sz val="8"/>
        <color rgb="FF000000"/>
        <rFont val="Arial"/>
        <family val="2"/>
      </rPr>
      <t xml:space="preserve">20-2-10-04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</si>
  <si>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Анхааруулах тэмдэг, хаалт хураах</t>
    </r>
  </si>
  <si>
    <t>1. Анхааруулах тэмдэг, хаалтыг хураах2. Анхааруулах тэмдэг, хаалтыг ачих буулгах</t>
  </si>
  <si>
    <t>3. Гадаргуу орчин тойрныг цэвэрлэж тэгшлэх</t>
  </si>
  <si>
    <r>
      <t xml:space="preserve">Код: </t>
    </r>
    <r>
      <rPr>
        <b/>
        <sz val="8"/>
        <color rgb="FF000000"/>
        <rFont val="Arial"/>
        <family val="2"/>
      </rPr>
      <t xml:space="preserve">20-2-1-11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</si>
  <si>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r>
      <t xml:space="preserve">Нэр: </t>
    </r>
    <r>
      <rPr>
        <b/>
        <sz val="8"/>
        <color rgb="FF000000"/>
        <rFont val="Arial"/>
        <family val="2"/>
      </rPr>
      <t>Хажуу налууг бетоноор бэхлэх</t>
    </r>
  </si>
  <si>
    <t>1 Бэлэн хольцыг хүлээн авч 10м-т зөөж авчрах</t>
  </si>
  <si>
    <t>2 Хольцыг хажуу налууд гараар тараах</t>
  </si>
  <si>
    <t>3 Тараасан хольцыг тэгшлэх, нягтруулах</t>
  </si>
  <si>
    <t>Замчин III 2 0.6 1.2 байсныг 50%-иар ав</t>
  </si>
  <si>
    <t>Бетон В20 м3 2.4 0.1</t>
  </si>
  <si>
    <r>
      <t xml:space="preserve">Код: </t>
    </r>
    <r>
      <rPr>
        <b/>
        <sz val="8"/>
        <color rgb="FF000000"/>
        <rFont val="Arial"/>
        <family val="2"/>
      </rPr>
      <t xml:space="preserve">20-2-10-18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</si>
  <si>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Гүйцэтгэлийн хэмжилт хийх</t>
    </r>
  </si>
  <si>
    <t>1 Ажлын гүйцэтгэлийг хэмжиж шалгах</t>
  </si>
  <si>
    <t>2 Үзлэг хийж, үзлэгийн журналыг бөглөх</t>
  </si>
  <si>
    <t>3 Ажлын зураг авах</t>
  </si>
  <si>
    <t>Пикап 4хүн В 0.25</t>
  </si>
  <si>
    <r>
      <t xml:space="preserve">Код: </t>
    </r>
    <r>
      <rPr>
        <b/>
        <sz val="8"/>
        <color rgb="FF000000"/>
        <rFont val="Arial"/>
        <family val="2"/>
      </rPr>
      <t xml:space="preserve">20-2-1-18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1мод</t>
    </r>
  </si>
  <si>
    <r>
      <t xml:space="preserve">Нэр: </t>
    </r>
    <r>
      <rPr>
        <b/>
        <sz val="8"/>
        <color rgb="FF000000"/>
        <rFont val="Arial"/>
        <family val="2"/>
      </rPr>
      <t>Мод, бут, сөөг услах</t>
    </r>
  </si>
  <si>
    <t>1 Усны машиныг усаар дүүргэх</t>
  </si>
  <si>
    <t>2 Усалгаа хийх</t>
  </si>
  <si>
    <t>3 Дараагийн мод, бут руу шилжих</t>
  </si>
  <si>
    <t>Замчин III 1 0.065</t>
  </si>
  <si>
    <t>Усны машин 6тн C 0.035</t>
  </si>
  <si>
    <t>Усны машин 15тн C 0.03</t>
  </si>
  <si>
    <t>Усны машин 20тн C 0.025</t>
  </si>
  <si>
    <t>Ус тн 1 0.024</t>
  </si>
  <si>
    <r>
      <t xml:space="preserve">Код: </t>
    </r>
    <r>
      <rPr>
        <b/>
        <sz val="8"/>
        <color rgb="FF000000"/>
        <rFont val="Arial"/>
        <family val="2"/>
      </rPr>
      <t xml:space="preserve">20-2-1-15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удаа</t>
    </r>
  </si>
  <si>
    <r>
      <t xml:space="preserve">Нэр: </t>
    </r>
    <r>
      <rPr>
        <b/>
        <sz val="8"/>
        <color rgb="FF000000"/>
        <rFont val="Arial"/>
        <family val="2"/>
      </rPr>
      <t>Сэндийлэгчийг ажилд бэлтгэх, хураах</t>
    </r>
  </si>
  <si>
    <t>Замчин III 1 0.45</t>
  </si>
  <si>
    <r>
      <t xml:space="preserve">Бага оврын трактор (сэндийлэгчтэй) IV 0.45Код: </t>
    </r>
    <r>
      <rPr>
        <b/>
        <sz val="8"/>
        <color rgb="FF000000"/>
        <rFont val="Arial"/>
        <family val="2"/>
      </rPr>
      <t xml:space="preserve">20-2-1-14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м2</t>
    </r>
  </si>
  <si>
    <r>
      <t xml:space="preserve">Нэр: </t>
    </r>
    <r>
      <rPr>
        <b/>
        <sz val="8"/>
        <color rgb="FF000000"/>
        <rFont val="Arial"/>
        <family val="2"/>
      </rPr>
      <t>Авто замын дагууд тарьж ургуулсан зүлэг услах</t>
    </r>
  </si>
  <si>
    <t>2 Зүлэг услах</t>
  </si>
  <si>
    <t>3 Төгсгөлд хүрээд эргэх</t>
  </si>
  <si>
    <t>Замчин IV 1 0.02</t>
  </si>
  <si>
    <t>Ус тн 1 0.3</t>
  </si>
  <si>
    <r>
      <t xml:space="preserve">Код: </t>
    </r>
    <r>
      <rPr>
        <b/>
        <sz val="8"/>
        <color rgb="FF000000"/>
        <rFont val="Arial"/>
        <family val="2"/>
      </rPr>
      <t>4-4-03-23 Хэмжих нэгж: 100 кг</t>
    </r>
  </si>
  <si>
    <r>
      <t xml:space="preserve">Нэр: </t>
    </r>
    <r>
      <rPr>
        <b/>
        <sz val="8"/>
        <color rgb="FF000000"/>
        <rFont val="Arial"/>
        <family val="2"/>
      </rPr>
      <t>Таслагч суурь машин дээр таслах</t>
    </r>
  </si>
  <si>
    <t>1 Арматур зөөж шилжүүлэх</t>
  </si>
  <si>
    <t>2 Хэмжээс тавих</t>
  </si>
  <si>
    <t>3 Огтлогч суурь машин дээр огтлох</t>
  </si>
  <si>
    <t>4 Тасалсан арматурыг хураах</t>
  </si>
  <si>
    <t>Хэсгийн бүрэлдэхүүн Зэрэг Тоо 6-14 мм 16-32 мм</t>
  </si>
  <si>
    <t>Арматурчин II 2 0.476 0.34</t>
  </si>
  <si>
    <t>Оператор IV 1 0.238 0.17</t>
  </si>
  <si>
    <t>Механизм ба тоног төхөөрөмж Хүчин чадал Зэрэг 6-14 мм 16-32 мм</t>
  </si>
  <si>
    <r>
      <t xml:space="preserve">Таслагч суурь машин </t>
    </r>
    <r>
      <rPr>
        <sz val="8"/>
        <color rgb="FFFFFFFF"/>
        <rFont val="Arial"/>
        <family val="2"/>
      </rPr>
      <t xml:space="preserve">&lt;32мм </t>
    </r>
    <r>
      <rPr>
        <sz val="8"/>
        <color rgb="FF000000"/>
        <rFont val="Arial"/>
        <family val="2"/>
      </rPr>
      <t>0.238 0.17</t>
    </r>
  </si>
  <si>
    <t>Код: 4-4-03-24 Хэмжих нэгж: 100 кг</t>
  </si>
  <si>
    <t>Нэр: Матагч суурь машин дээр матах /6-14мм/</t>
  </si>
  <si>
    <t>1 Арматурын бэлдэц зөөж шилжүүлэх</t>
  </si>
  <si>
    <t>3 Матагч суурь машин дээр матах</t>
  </si>
  <si>
    <t>4 Арматурын шилбийг эргүүлэх</t>
  </si>
  <si>
    <t>5 2 дахь маталтыг хийх</t>
  </si>
  <si>
    <t>6 Матсан арматурыг зөөж ангилан хураах</t>
  </si>
  <si>
    <t>Хэсгийн бүрэлдэхүүн Зэрэг Тоо Энгийн 1 маталт Энгийн 2 маталт Хоёр үзүүрт маталт /энг</t>
  </si>
  <si>
    <t>Арматурчин II 2 0.46 0.69 1.035</t>
  </si>
  <si>
    <t>Оператор IV 1 0.23 0.345 0.5175</t>
  </si>
  <si>
    <t>Механизм ба тоног төхөөрөмж Хүчин чадал Зэрэг Энгийн 1 маталт Энгийн 2 маталт Хоёр үзүүрт матах /энги</t>
  </si>
  <si>
    <t>17-01-05</t>
  </si>
  <si>
    <t>17-01-06</t>
  </si>
  <si>
    <t>17-01-07</t>
  </si>
  <si>
    <t>17-01-08</t>
  </si>
  <si>
    <t>17-01-09</t>
  </si>
  <si>
    <t>17-01-10</t>
  </si>
  <si>
    <t>17-01-11</t>
  </si>
  <si>
    <t>17-01-12</t>
  </si>
  <si>
    <t>17-01-13</t>
  </si>
  <si>
    <t>17-01-14</t>
  </si>
  <si>
    <t>17-01-01</t>
  </si>
  <si>
    <t>17-01-03</t>
  </si>
  <si>
    <t>17-01-04</t>
  </si>
  <si>
    <t>17-01-15</t>
  </si>
  <si>
    <t>17-01-16</t>
  </si>
  <si>
    <t>17-01-17</t>
  </si>
  <si>
    <t>17-01-18</t>
  </si>
  <si>
    <t>17-01-19</t>
  </si>
  <si>
    <t>17-01-20</t>
  </si>
  <si>
    <t>17-01-21</t>
  </si>
  <si>
    <t>17-01-22</t>
  </si>
  <si>
    <t>17-01-23</t>
  </si>
  <si>
    <t>17-01-24</t>
  </si>
  <si>
    <t>17-01-25</t>
  </si>
  <si>
    <t>17-01-26</t>
  </si>
  <si>
    <t>17-02-01</t>
  </si>
  <si>
    <t>17-02-02</t>
  </si>
  <si>
    <t>17-02-03</t>
  </si>
  <si>
    <t>17-02-04</t>
  </si>
  <si>
    <t>17-02-05</t>
  </si>
  <si>
    <t>17-02-06</t>
  </si>
  <si>
    <t>17-02-07</t>
  </si>
  <si>
    <t>17-02-08</t>
  </si>
  <si>
    <t>17-02-09</t>
  </si>
  <si>
    <t>17-02-10</t>
  </si>
  <si>
    <t>17-02-11</t>
  </si>
  <si>
    <t>17-02-12</t>
  </si>
  <si>
    <t>17-02-13</t>
  </si>
  <si>
    <t>17-02-14</t>
  </si>
  <si>
    <t>17-02-15</t>
  </si>
  <si>
    <t>17-02-16</t>
  </si>
  <si>
    <t>17-02-17</t>
  </si>
  <si>
    <t>17-03-00</t>
  </si>
  <si>
    <t>17-03-03</t>
  </si>
  <si>
    <t>17-03-04</t>
  </si>
  <si>
    <t>17-03-05</t>
  </si>
  <si>
    <t>17-03-06</t>
  </si>
  <si>
    <t>17-03-07</t>
  </si>
  <si>
    <t>17-03-08</t>
  </si>
  <si>
    <t>17-04-01</t>
  </si>
  <si>
    <t>17-04-02</t>
  </si>
  <si>
    <t>17-04-03</t>
  </si>
  <si>
    <t>17-04-04</t>
  </si>
  <si>
    <t>17-04-05</t>
  </si>
  <si>
    <t>17-04-06</t>
  </si>
  <si>
    <t>17-04-07</t>
  </si>
  <si>
    <t>17-04-08</t>
  </si>
  <si>
    <t>17-04-09</t>
  </si>
  <si>
    <t>17-04-10</t>
  </si>
  <si>
    <t>17-04-11</t>
  </si>
  <si>
    <t>17-04-12</t>
  </si>
  <si>
    <t>17-04-13</t>
  </si>
  <si>
    <t>17-04-14</t>
  </si>
  <si>
    <t>17-04-15</t>
  </si>
  <si>
    <t>17-04-16</t>
  </si>
  <si>
    <t>17-05-01</t>
  </si>
  <si>
    <t>17-05-02</t>
  </si>
  <si>
    <t>17-05-03</t>
  </si>
  <si>
    <t>17-05-04</t>
  </si>
  <si>
    <t>17-05-05</t>
  </si>
  <si>
    <t>17-05-06</t>
  </si>
  <si>
    <t>17-05-07</t>
  </si>
  <si>
    <t>17-05-08</t>
  </si>
  <si>
    <t>17-05-10</t>
  </si>
  <si>
    <t>17-05-11</t>
  </si>
  <si>
    <t>17-05-12</t>
  </si>
  <si>
    <t>17-05-13</t>
  </si>
  <si>
    <t>17-05-14</t>
  </si>
  <si>
    <t>17-05-15</t>
  </si>
  <si>
    <t>17-05-16</t>
  </si>
  <si>
    <t>17-05-17</t>
  </si>
  <si>
    <t>17-05-18</t>
  </si>
  <si>
    <t>17-05-19</t>
  </si>
  <si>
    <t>17-05-20</t>
  </si>
  <si>
    <t>17-05-21</t>
  </si>
  <si>
    <t>17-06-01</t>
  </si>
  <si>
    <t>17-06-02</t>
  </si>
  <si>
    <t>17-06-03</t>
  </si>
  <si>
    <t>17-06-04</t>
  </si>
  <si>
    <t>17-06-05</t>
  </si>
  <si>
    <t>17-06-06</t>
  </si>
  <si>
    <t>17-06-07</t>
  </si>
  <si>
    <t>17-06-17</t>
  </si>
  <si>
    <t>17-06-08</t>
  </si>
  <si>
    <t>17-06-18</t>
  </si>
  <si>
    <t>17-06-09</t>
  </si>
  <si>
    <t>17-06-10</t>
  </si>
  <si>
    <t>17-06-11</t>
  </si>
  <si>
    <t>17-06-12</t>
  </si>
  <si>
    <t>17-06-13</t>
  </si>
  <si>
    <t>17-06-14</t>
  </si>
  <si>
    <t>17-06-15</t>
  </si>
  <si>
    <t>17-06-16</t>
  </si>
  <si>
    <t>17-06-19</t>
  </si>
  <si>
    <t>17-07-00</t>
  </si>
  <si>
    <t>17-07-02</t>
  </si>
  <si>
    <t>17-07-03</t>
  </si>
  <si>
    <t>17-07-04</t>
  </si>
  <si>
    <t>17-07-05</t>
  </si>
  <si>
    <t>17-07-06</t>
  </si>
  <si>
    <t>17-07-07</t>
  </si>
  <si>
    <t>17-07-08</t>
  </si>
  <si>
    <t>17-08-01</t>
  </si>
  <si>
    <t>17-08-02</t>
  </si>
  <si>
    <t>17-08-03</t>
  </si>
  <si>
    <t>17-08-04</t>
  </si>
  <si>
    <t>17-08-05</t>
  </si>
  <si>
    <t>17-08-06</t>
  </si>
  <si>
    <t>17-08-07</t>
  </si>
  <si>
    <t>17-08-08</t>
  </si>
  <si>
    <t>17-08-10</t>
  </si>
  <si>
    <t>17-08-11</t>
  </si>
  <si>
    <t>17-08-12</t>
  </si>
  <si>
    <t>17-08-14</t>
  </si>
  <si>
    <t>17-08-15</t>
  </si>
  <si>
    <t>17-08-16</t>
  </si>
  <si>
    <t>17-08-17</t>
  </si>
  <si>
    <t>17-09-02</t>
  </si>
  <si>
    <t>17-09-03</t>
  </si>
  <si>
    <t>17-09-04</t>
  </si>
  <si>
    <t>17-09-05</t>
  </si>
  <si>
    <t>17-09-06</t>
  </si>
  <si>
    <t>17-09-07</t>
  </si>
  <si>
    <t>17-09-08</t>
  </si>
  <si>
    <t>17-09-09</t>
  </si>
  <si>
    <t>17-09-10</t>
  </si>
  <si>
    <t>17-09-11</t>
  </si>
  <si>
    <t>17-09-12</t>
  </si>
  <si>
    <t>17-09-13</t>
  </si>
  <si>
    <t>17-09-14</t>
  </si>
  <si>
    <t>17-09-15</t>
  </si>
  <si>
    <t>17-09-16</t>
  </si>
  <si>
    <t>17-09-17</t>
  </si>
  <si>
    <t>17-09-18</t>
  </si>
  <si>
    <t>17-09-19</t>
  </si>
  <si>
    <t>17-09-21</t>
  </si>
  <si>
    <t>17-09-22</t>
  </si>
  <si>
    <t>17-09-23</t>
  </si>
  <si>
    <t>17-09-24</t>
  </si>
  <si>
    <t>17-09-25</t>
  </si>
  <si>
    <t>17-09-26</t>
  </si>
  <si>
    <t>17-09-27</t>
  </si>
  <si>
    <t>17-09-28</t>
  </si>
  <si>
    <t>17-09-29</t>
  </si>
  <si>
    <t>17-09-30</t>
  </si>
  <si>
    <t>17-09-31</t>
  </si>
  <si>
    <t>17-09-32</t>
  </si>
  <si>
    <t>17-09-33</t>
  </si>
  <si>
    <t>17-09-34</t>
  </si>
  <si>
    <t>17-09-35</t>
  </si>
  <si>
    <t>17-09-36</t>
  </si>
  <si>
    <t>17-09-37</t>
  </si>
  <si>
    <t>17-09-38</t>
  </si>
  <si>
    <t>17-09-39</t>
  </si>
  <si>
    <t>17-09-40</t>
  </si>
  <si>
    <t>17-09-41</t>
  </si>
  <si>
    <t>17-09-42</t>
  </si>
  <si>
    <t>17-09-43</t>
  </si>
  <si>
    <t>17-10-01</t>
  </si>
  <si>
    <t>17-10-02</t>
  </si>
  <si>
    <t>17-10-03</t>
  </si>
  <si>
    <t>17-11-02</t>
  </si>
  <si>
    <t>17-11-03</t>
  </si>
  <si>
    <t>17-11-04</t>
  </si>
  <si>
    <t>17-11-05</t>
  </si>
  <si>
    <t>17-11-06</t>
  </si>
  <si>
    <t>17-11-07</t>
  </si>
  <si>
    <t>17-11-08</t>
  </si>
  <si>
    <t>17-12-02</t>
  </si>
  <si>
    <t>17-13-01</t>
  </si>
  <si>
    <t>17-13-02</t>
  </si>
  <si>
    <t>17-13-03</t>
  </si>
  <si>
    <t>17-13-04</t>
  </si>
  <si>
    <t>17-13-05</t>
  </si>
  <si>
    <t>17-13-06</t>
  </si>
  <si>
    <t>17-13-07</t>
  </si>
  <si>
    <t>17-13-08</t>
  </si>
  <si>
    <t>17-13-09</t>
  </si>
  <si>
    <t>17-13-10</t>
  </si>
  <si>
    <t>17-13-11</t>
  </si>
  <si>
    <t>17-13-12</t>
  </si>
  <si>
    <t>17-13-13</t>
  </si>
  <si>
    <t>17-13-15</t>
  </si>
  <si>
    <t>17-13-16</t>
  </si>
  <si>
    <t>17-13-17</t>
  </si>
  <si>
    <t>17-14-00</t>
  </si>
  <si>
    <t>17-15-01</t>
  </si>
  <si>
    <t>17-15-02</t>
  </si>
  <si>
    <t>17-15-03</t>
  </si>
  <si>
    <t>17-15-05</t>
  </si>
  <si>
    <t>17-15-06</t>
  </si>
  <si>
    <t>17-15-07</t>
  </si>
  <si>
    <t>17-15-08</t>
  </si>
  <si>
    <t>17-15-09</t>
  </si>
  <si>
    <t>17-15-11</t>
  </si>
  <si>
    <t>17-15-12</t>
  </si>
  <si>
    <t>17-15-13</t>
  </si>
  <si>
    <t>17-15-14</t>
  </si>
  <si>
    <t>17-15-15</t>
  </si>
  <si>
    <t>17-15-16</t>
  </si>
  <si>
    <t>17-15-17</t>
  </si>
  <si>
    <t>17-15-18</t>
  </si>
  <si>
    <t>17-15-19</t>
  </si>
  <si>
    <t>17-15-20</t>
  </si>
  <si>
    <t>17-15-21</t>
  </si>
  <si>
    <t>17-15-22</t>
  </si>
  <si>
    <t>17-15-23</t>
  </si>
  <si>
    <t>17-15-24</t>
  </si>
  <si>
    <t>17-15-25</t>
  </si>
  <si>
    <t>17-15-26</t>
  </si>
  <si>
    <t>17-15-27</t>
  </si>
  <si>
    <t>17-15-28</t>
  </si>
  <si>
    <t>17-15-29</t>
  </si>
  <si>
    <t>17-15-30</t>
  </si>
  <si>
    <t>17-15-31</t>
  </si>
  <si>
    <t>17-15-33</t>
  </si>
  <si>
    <t>17-15-34</t>
  </si>
  <si>
    <t>17-15-35</t>
  </si>
  <si>
    <t>17-15-36</t>
  </si>
  <si>
    <t>17-15-37</t>
  </si>
  <si>
    <t>17-15-39</t>
  </si>
  <si>
    <t>17-16-03</t>
  </si>
  <si>
    <t>17-16-04</t>
  </si>
  <si>
    <t>17-16-05</t>
  </si>
  <si>
    <t>17-16-06</t>
  </si>
  <si>
    <t>17-16-07</t>
  </si>
  <si>
    <t>17-16-08</t>
  </si>
  <si>
    <t>17-16-09</t>
  </si>
  <si>
    <t>17-16-10</t>
  </si>
  <si>
    <t>17-16-11</t>
  </si>
  <si>
    <t>17-16-12</t>
  </si>
  <si>
    <t>17-16-13</t>
  </si>
  <si>
    <t>17-16-14</t>
  </si>
  <si>
    <t>17-16-15</t>
  </si>
  <si>
    <t>17-16-65</t>
  </si>
  <si>
    <t>17-16-79</t>
  </si>
  <si>
    <t>17-16-94</t>
  </si>
  <si>
    <t>17-16-97</t>
  </si>
  <si>
    <t>17-17-01</t>
  </si>
  <si>
    <t>17-17-02</t>
  </si>
  <si>
    <t>17-17-03</t>
  </si>
  <si>
    <t>17-18-00</t>
  </si>
  <si>
    <t>17-18-01</t>
  </si>
  <si>
    <t>17-18-02</t>
  </si>
  <si>
    <t>17-18-03</t>
  </si>
  <si>
    <t>17-19-00</t>
  </si>
  <si>
    <t>17-19-01</t>
  </si>
  <si>
    <t>17-19-02</t>
  </si>
  <si>
    <t>17-20-00</t>
  </si>
  <si>
    <t>17-20-01</t>
  </si>
  <si>
    <t>17-20-02</t>
  </si>
  <si>
    <t>17-21-00</t>
  </si>
  <si>
    <t>17-21-01</t>
  </si>
  <si>
    <t>17-21-02</t>
  </si>
  <si>
    <t>17-21-03</t>
  </si>
  <si>
    <t>17-21-04</t>
  </si>
  <si>
    <t>17-21-05</t>
  </si>
  <si>
    <t>17-22-00</t>
  </si>
  <si>
    <t>17-22-01</t>
  </si>
  <si>
    <t>17-22-02</t>
  </si>
  <si>
    <t>17-22-03</t>
  </si>
  <si>
    <t>17-22-04</t>
  </si>
  <si>
    <t>17-22-05</t>
  </si>
  <si>
    <t>17-22-06</t>
  </si>
  <si>
    <t>17-22-07</t>
  </si>
  <si>
    <t>17-22-08</t>
  </si>
  <si>
    <t>17-22-09</t>
  </si>
  <si>
    <t>17-22-10</t>
  </si>
  <si>
    <t>17-22-11</t>
  </si>
  <si>
    <t>17-22-12</t>
  </si>
  <si>
    <t>17-22-13</t>
  </si>
  <si>
    <t>17-22-14</t>
  </si>
  <si>
    <t>17-22-15</t>
  </si>
  <si>
    <t>17-22-16</t>
  </si>
  <si>
    <t>17-22-17</t>
  </si>
  <si>
    <t>17-22-18</t>
  </si>
  <si>
    <t>17-22-19</t>
  </si>
  <si>
    <t>17-22-20</t>
  </si>
  <si>
    <t>17-22-21</t>
  </si>
  <si>
    <t>17-22-22</t>
  </si>
  <si>
    <t>17-22-23</t>
  </si>
  <si>
    <t>17-22-25</t>
  </si>
  <si>
    <t>17-22-26</t>
  </si>
  <si>
    <t>17-22-27</t>
  </si>
  <si>
    <t>17-22-28</t>
  </si>
  <si>
    <t>17-22-29</t>
  </si>
  <si>
    <t>17-22-31</t>
  </si>
  <si>
    <t>17-22-32</t>
  </si>
  <si>
    <t>17-22-33</t>
  </si>
  <si>
    <t>17-22-34</t>
  </si>
  <si>
    <t>17-22-35</t>
  </si>
  <si>
    <t>17-22-36</t>
  </si>
  <si>
    <t>17-22-37</t>
  </si>
  <si>
    <t>17-22-38</t>
  </si>
  <si>
    <t>17-23-24</t>
  </si>
  <si>
    <t>17-23-31</t>
  </si>
  <si>
    <t>17-23-39</t>
  </si>
  <si>
    <t>17-23-40</t>
  </si>
  <si>
    <t>17-23-41</t>
  </si>
  <si>
    <t>17-23-42</t>
  </si>
  <si>
    <t>17-23-63</t>
  </si>
  <si>
    <t>Автогудорнатор 6000л VI 0.1</t>
  </si>
  <si>
    <t>4-4-15-11</t>
  </si>
  <si>
    <t>4-4-17-02</t>
  </si>
  <si>
    <t>4-4-17-03</t>
  </si>
  <si>
    <t>4-4-17-04</t>
  </si>
  <si>
    <t>4-4-17-05</t>
  </si>
  <si>
    <t>4-4-17-06</t>
  </si>
  <si>
    <t>4-4-17-14</t>
  </si>
  <si>
    <t>4-4-17-20</t>
  </si>
  <si>
    <t>4-4-17-25</t>
  </si>
  <si>
    <t>4-4-17-27</t>
  </si>
  <si>
    <t>4-4-17-29</t>
  </si>
  <si>
    <t>4-4-17-35</t>
  </si>
  <si>
    <t>4-4-17-36</t>
  </si>
  <si>
    <t>4-4-18-10</t>
  </si>
  <si>
    <t>4-4-22-03</t>
  </si>
  <si>
    <t>4-4-10-03</t>
  </si>
  <si>
    <t>20-2-10-04</t>
  </si>
  <si>
    <t>20-2-1-11</t>
  </si>
  <si>
    <t>20-2-10-18</t>
  </si>
  <si>
    <t>20-2-1-18</t>
  </si>
  <si>
    <t>20-2-1-15</t>
  </si>
  <si>
    <t>20-2-1-14</t>
  </si>
  <si>
    <t>4-4-03-23</t>
  </si>
  <si>
    <t>4-4-03-24</t>
  </si>
  <si>
    <t>17-01-02</t>
  </si>
  <si>
    <t>meas name</t>
  </si>
  <si>
    <t>meas q-ty</t>
  </si>
  <si>
    <t>м</t>
  </si>
  <si>
    <t>га</t>
  </si>
  <si>
    <t>удаа</t>
  </si>
  <si>
    <t>м3</t>
  </si>
  <si>
    <t>м2</t>
  </si>
  <si>
    <t>ш</t>
  </si>
  <si>
    <t>цооног</t>
  </si>
  <si>
    <r>
      <t xml:space="preserve">Код: </t>
    </r>
    <r>
      <rPr>
        <b/>
        <sz val="8"/>
        <color rgb="FFC00000"/>
        <rFont val="Arial"/>
        <family val="2"/>
      </rPr>
      <t>17-05-07 Хэмжих нэгж: 1 га</t>
    </r>
  </si>
  <si>
    <t>км</t>
  </si>
  <si>
    <t>тн</t>
  </si>
  <si>
    <t>ком</t>
  </si>
  <si>
    <t>No</t>
  </si>
  <si>
    <t>Код: 17-15-09 Хэмжих нэгж 100 м2</t>
  </si>
  <si>
    <t>Код: 17-15-17 Хэмжих нэгж: 100 м2</t>
  </si>
  <si>
    <t>Код: 17-15-08 Хэмжих нэгж 100 м2</t>
  </si>
  <si>
    <t>Код: 17-15-07 Хэмжих нэгж 100 м2</t>
  </si>
  <si>
    <t>Код: 17-15-06 Хэмжих нэгж: 1000 м2</t>
  </si>
  <si>
    <r>
      <t xml:space="preserve">Код: </t>
    </r>
    <r>
      <rPr>
        <b/>
        <sz val="8"/>
        <color rgb="FF000000"/>
        <rFont val="Arial"/>
        <family val="2"/>
      </rPr>
      <t>17-15-04 Хэмжих нэгж: 10 м2</t>
    </r>
  </si>
  <si>
    <t>Код: 17-15-03 Хэмжих нэгж: 1 ш</t>
  </si>
  <si>
    <r>
      <t xml:space="preserve">Код: </t>
    </r>
    <r>
      <rPr>
        <b/>
        <sz val="8"/>
        <color rgb="FFC00000"/>
        <rFont val="Arial"/>
        <family val="2"/>
      </rPr>
      <t>17-14-01 Хэмжих нэгж 100 м</t>
    </r>
  </si>
  <si>
    <r>
      <t xml:space="preserve">Нэр: </t>
    </r>
    <r>
      <rPr>
        <b/>
        <sz val="8"/>
        <color rgb="FFC00000"/>
        <rFont val="Arial"/>
        <family val="2"/>
      </rPr>
      <t>Гадаргууд хальсан /шингэн битум ба эмульс/ материал цацаж, арчлах</t>
    </r>
  </si>
  <si>
    <t>17-14-00 Краны ажил</t>
  </si>
  <si>
    <t>Код: 17-14-01 Хэмжих нэгж 1 м3</t>
  </si>
  <si>
    <r>
      <t>Хэсгийн бүрэлдэхүүн Зэрэг Too Хүн цаг</t>
    </r>
    <r>
      <rPr>
        <sz val="8"/>
        <rFont val="Arial"/>
        <family val="2"/>
      </rPr>
      <t>Оосорлогч III 2 4</t>
    </r>
  </si>
  <si>
    <r>
      <t xml:space="preserve">Нэр: </t>
    </r>
    <r>
      <rPr>
        <b/>
        <sz val="8"/>
        <rFont val="Arial"/>
        <family val="2"/>
      </rPr>
      <t>Хэв, зам төмөр ачих</t>
    </r>
  </si>
  <si>
    <r>
      <t xml:space="preserve">Код: </t>
    </r>
    <r>
      <rPr>
        <b/>
        <sz val="8"/>
        <rFont val="Arial"/>
        <family val="2"/>
      </rPr>
      <t>17-14-02 Хэмжих нэгж 100 м2</t>
    </r>
  </si>
  <si>
    <r>
      <t xml:space="preserve">Нэр: </t>
    </r>
    <r>
      <rPr>
        <b/>
        <sz val="8"/>
        <rFont val="Arial"/>
        <family val="2"/>
      </rPr>
      <t>Хэв, зам төмөр 30 м -т зөөж, цувуулан буулгах</t>
    </r>
  </si>
  <si>
    <t>17-14-01</t>
  </si>
  <si>
    <t>17-14-02</t>
  </si>
  <si>
    <t>Код: 17-14-03 Хэмжих нэгж: 1 ш</t>
  </si>
  <si>
    <t>17-14-03</t>
  </si>
  <si>
    <t>17-14-05</t>
  </si>
  <si>
    <r>
      <t xml:space="preserve">Нэр: </t>
    </r>
    <r>
      <rPr>
        <b/>
        <sz val="8"/>
        <color rgb="FF000000"/>
        <rFont val="Arial"/>
        <family val="2"/>
      </rPr>
      <t>Хэвээ задалж авах</t>
    </r>
  </si>
  <si>
    <t>Код: 17-14-04 Хэмжих нэгж 20 м</t>
  </si>
  <si>
    <t>3.10м зайд өргөж хураах</t>
  </si>
  <si>
    <r>
      <t>Оосорлогч III 2 0.4</t>
    </r>
    <r>
      <rPr>
        <b/>
        <sz val="8"/>
        <color rgb="FF000000"/>
        <rFont val="Arial"/>
        <family val="2"/>
      </rPr>
      <t>Машин механизм ба тоног төхөөрөмж Хүчин чадал Машинчийн</t>
    </r>
  </si>
  <si>
    <t>17-14-04</t>
  </si>
  <si>
    <t>Код: 17-14-05 Хэмжих нэгж 100 м2</t>
  </si>
  <si>
    <t>17-14-06</t>
  </si>
  <si>
    <t>Код: 17-14-06 Хэмжих нэгж: 100 м2</t>
  </si>
  <si>
    <t>I</t>
  </si>
  <si>
    <t>17-14-07</t>
  </si>
  <si>
    <t>Код: 17-14-07 Хэмжих нэгж 100 м</t>
  </si>
  <si>
    <t>Код: 17-15-08 Хэмжих нэгж 1 ш</t>
  </si>
  <si>
    <t>17-14-08</t>
  </si>
  <si>
    <t>17-14-09</t>
  </si>
  <si>
    <r>
      <t xml:space="preserve">Код: </t>
    </r>
    <r>
      <rPr>
        <b/>
        <sz val="8"/>
        <color rgb="FF000000"/>
        <rFont val="Arial"/>
        <family val="2"/>
      </rPr>
      <t xml:space="preserve">17-14-10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</si>
  <si>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17-14-10</t>
  </si>
  <si>
    <t>17-14-11</t>
  </si>
  <si>
    <t>Нэр: Суурийг засаж контейнер байрлуулах</t>
  </si>
  <si>
    <t>Түр барилгын нэр</t>
  </si>
  <si>
    <t>17-14-12</t>
  </si>
  <si>
    <t>Код: 17-14-12 Хэмжих нэгж 1 ш</t>
  </si>
  <si>
    <r>
      <t xml:space="preserve">Код: </t>
    </r>
    <r>
      <rPr>
        <b/>
        <sz val="8"/>
        <color rgb="FF000000"/>
        <rFont val="Arial"/>
        <family val="2"/>
      </rPr>
      <t xml:space="preserve">17-14-11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</si>
  <si>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Код: 17-14-09 Хэмжих нэгж 1ш</t>
  </si>
  <si>
    <t>17-14-13</t>
  </si>
  <si>
    <t>Код: 17-14-13 Хэмжих нэгж 1ш</t>
  </si>
  <si>
    <t>17-14-14</t>
  </si>
  <si>
    <t>Код: 17-14-14 Хэмжих нэгж 1ш</t>
  </si>
  <si>
    <t>17-14-15</t>
  </si>
  <si>
    <r>
      <t xml:space="preserve">Код: </t>
    </r>
    <r>
      <rPr>
        <b/>
        <sz val="8"/>
        <color rgb="FF000000"/>
        <rFont val="Arial"/>
        <family val="2"/>
      </rPr>
      <t>17-14-15 Хэмжих нэгж: 1 ш</t>
    </r>
  </si>
  <si>
    <t>17-14-16</t>
  </si>
  <si>
    <t>Код: 17-14-16 Хэмжих нэгж: 1ш</t>
  </si>
  <si>
    <t>17-14-17</t>
  </si>
  <si>
    <t>Код: 17-14-18 Хэмжих нэгж: 1 иж бүрдэл</t>
  </si>
  <si>
    <t>17-14-18</t>
  </si>
  <si>
    <r>
      <t xml:space="preserve">Код: </t>
    </r>
    <r>
      <rPr>
        <b/>
        <sz val="8"/>
        <color rgb="FF000000"/>
        <rFont val="Arial"/>
        <family val="2"/>
      </rPr>
      <t>17-14-19 Хэмжих нэгж: 1 иж бүрдэл</t>
    </r>
  </si>
  <si>
    <t>17-14-19</t>
  </si>
  <si>
    <r>
      <t xml:space="preserve">Код: </t>
    </r>
    <r>
      <rPr>
        <b/>
        <sz val="8"/>
        <color rgb="FF000000"/>
        <rFont val="Arial"/>
        <family val="2"/>
      </rPr>
      <t>17-14-20 Хэмжих нэгж: 1 иж бүрдэл</t>
    </r>
  </si>
  <si>
    <t>17-14-20</t>
  </si>
  <si>
    <t>Код: 17-14-21 Хэмжих нэгж: 1 иж бүрдэл</t>
  </si>
  <si>
    <t>17-14-21</t>
  </si>
  <si>
    <t>1. Үйлдвэрийг машинд ачих</t>
  </si>
  <si>
    <t>2. Үйлдвэрийг машинаас өргөж буулгах</t>
  </si>
  <si>
    <t>17-14-22</t>
  </si>
  <si>
    <t>Код: 17-14-22 Хэмжих нэгж 1 ш</t>
  </si>
  <si>
    <r>
      <t xml:space="preserve">Код: </t>
    </r>
    <r>
      <rPr>
        <b/>
        <sz val="8"/>
        <color rgb="FF000000"/>
        <rFont val="Arial"/>
        <family val="2"/>
      </rPr>
      <t xml:space="preserve">17-14-23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</si>
  <si>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17-14-23</t>
  </si>
  <si>
    <t>Код: 17-14-24 Хэмжих нэгж 1 ш</t>
  </si>
  <si>
    <t>17-14-24</t>
  </si>
  <si>
    <t>Код: 17-14-25 Хэмжих нэгж 1 ш</t>
  </si>
  <si>
    <t>17-14-25</t>
  </si>
  <si>
    <r>
      <t xml:space="preserve">Код: </t>
    </r>
    <r>
      <rPr>
        <b/>
        <sz val="8"/>
        <color rgb="FF000000"/>
        <rFont val="Arial"/>
        <family val="2"/>
      </rPr>
      <t>17-14-26 Хэмжих нэгж 1 ш</t>
    </r>
  </si>
  <si>
    <t>17-14-26</t>
  </si>
  <si>
    <t>Код: 17-14-27 Хэмжих нэгж: 1 ш</t>
  </si>
  <si>
    <t>17-14-27</t>
  </si>
  <si>
    <t>Код: 17-14-28 Хэмжих нэгж: 100 м2</t>
  </si>
  <si>
    <t>17-14-28</t>
  </si>
  <si>
    <t>Код: 17-14-29 Хэмжих нэгж: 1 ш</t>
  </si>
  <si>
    <t>17-14-29</t>
  </si>
  <si>
    <t>Код: 17-14-31 Хэмжих нэгж: 1 иж бүрдэл</t>
  </si>
  <si>
    <t>17-14-31</t>
  </si>
  <si>
    <t>Нэр: Өндөр хүчдэлийн дэд станц байрлуулах</t>
  </si>
  <si>
    <t>Код: 17-14-30 Хэмжих нэгж: 1 ш</t>
  </si>
  <si>
    <t>17-14-30</t>
  </si>
  <si>
    <t>1. Бетон блокыг тээврийн хэрэгслээс буулгах</t>
  </si>
  <si>
    <t>2. Суурийн ухсан шуудуунд бетон блокыг байруулах</t>
  </si>
  <si>
    <t xml:space="preserve">3. Бетон блокийг тойруулан дайрган дэвсгэр үе хийх </t>
  </si>
  <si>
    <t>1. Дэд станцыг тээврийн хэрэгсэлээс буулгах</t>
  </si>
  <si>
    <t>4. Ухсан шуудууднд 10см элсэн дэвсгэр үе хийх</t>
  </si>
  <si>
    <t>Код: 17-14-33 Хэмжих нэгж: 1 иж бүрдэл</t>
  </si>
  <si>
    <t>17-14-33</t>
  </si>
  <si>
    <r>
      <t xml:space="preserve">Код: </t>
    </r>
    <r>
      <rPr>
        <b/>
        <sz val="8"/>
        <color rgb="FF000000"/>
        <rFont val="Arial"/>
        <family val="2"/>
      </rPr>
      <t xml:space="preserve">17-14-34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иж бүрдэл</t>
    </r>
  </si>
  <si>
    <t>17-14-34</t>
  </si>
  <si>
    <t>Код: 17-14-35 Хэмжих нэгж: 1 иж бүрдэл</t>
  </si>
  <si>
    <t>17-14-35</t>
  </si>
  <si>
    <t>m2</t>
  </si>
  <si>
    <t>17-15-00 Гараар хийгдэх ажлууд</t>
  </si>
  <si>
    <r>
      <t xml:space="preserve">Код: </t>
    </r>
    <r>
      <rPr>
        <b/>
        <sz val="8"/>
        <color rgb="FF000000"/>
        <rFont val="Arial"/>
        <family val="2"/>
      </rPr>
      <t>17-15-01 Хэмжих нэгж: 1 м3</t>
    </r>
  </si>
  <si>
    <t>Код: 17-14-36 Хэмжих нэгж 1 удаа</t>
  </si>
  <si>
    <t>17-14-36</t>
  </si>
  <si>
    <t>Код: 17-14-37 Хэмжих нэгж 100 м</t>
  </si>
  <si>
    <t>17-14-37</t>
  </si>
  <si>
    <t xml:space="preserve">Хаягдал материал тн 1 0.5Код: </t>
  </si>
  <si>
    <t>17-14-38</t>
  </si>
  <si>
    <t>17-14-38 Хэмжих нэгж: 1 иж бүрдэл</t>
  </si>
  <si>
    <t>17-14-39</t>
  </si>
  <si>
    <t>Код: 17-15-02 Хэмжих нэгж: 100 м2</t>
  </si>
  <si>
    <t>Код: 17-14-17 Хэмжих нэгж: 1ш</t>
  </si>
  <si>
    <t>Код: 17-15-04 Хэмжих нэгж 10 м2</t>
  </si>
  <si>
    <t>17-15-04</t>
  </si>
  <si>
    <t>Код: 17-15-05 Хэмжих нэгж 1 м2</t>
  </si>
  <si>
    <t>Код: 17-15-10 Хэмжих нэгж: 1000 м2</t>
  </si>
  <si>
    <t>17-15-10</t>
  </si>
  <si>
    <t xml:space="preserve">2. Шаблон тавих хэсгийг хэмжих, дурандах </t>
  </si>
  <si>
    <t>Үеийн зузааныг 20 см-ээр тооцож, хаягдлыг 0.5% буюу 1 м3-ээр тусгав. (1м3 чулуу түүж зайлуулахад 1 хүн 0.8 хүн цаг зарцуулна.)</t>
  </si>
  <si>
    <t>3. Тэлэлтийн заадасны модон шаблон суулгаж,бэхлэх</t>
  </si>
  <si>
    <t>Код: 17-15-11 Хэмжих нэгж: 1000 м2</t>
  </si>
  <si>
    <t>Код: 17-15-12 Хэмжих нэгж: 1000 м2</t>
  </si>
  <si>
    <r>
      <t xml:space="preserve">Код: </t>
    </r>
    <r>
      <rPr>
        <b/>
        <sz val="8"/>
        <color rgb="FF000000"/>
        <rFont val="Arial"/>
        <family val="2"/>
      </rPr>
      <t>17-15-13 Хэмжих нэгж: 1000 м2</t>
    </r>
  </si>
  <si>
    <t>Код: 17-15-14 Хэмжих нэгж: 1000 м2</t>
  </si>
  <si>
    <t>Код: 17-15-15 Хэмжих нэгж: 1 м3</t>
  </si>
  <si>
    <r>
      <t xml:space="preserve">Код: </t>
    </r>
    <r>
      <rPr>
        <b/>
        <sz val="8"/>
        <color rgb="FF000000"/>
        <rFont val="Arial"/>
        <family val="2"/>
      </rPr>
      <t>17-15-16 Хэмжих нэгж: 1 м3</t>
    </r>
  </si>
  <si>
    <t>Код: 17-15-18 Хэмжих нэгж 100 м2</t>
  </si>
  <si>
    <t>Код: 17-15-19 Хэмжих нэгж 100 м2</t>
  </si>
  <si>
    <t>Код: 17-15-20 Хэмжих нэгж 100 м2</t>
  </si>
  <si>
    <t>Код: 17-15-21 Хэмжих нэгж 1000 м2</t>
  </si>
  <si>
    <t>Код: 17-15-22 Хэмжих нэгж 1 м3</t>
  </si>
  <si>
    <r>
      <t xml:space="preserve">Код: </t>
    </r>
    <r>
      <rPr>
        <b/>
        <sz val="8"/>
        <color rgb="FF000000"/>
        <rFont val="Arial"/>
        <family val="2"/>
      </rPr>
      <t>17-15-23 Хэмжих нэгж: 100 м</t>
    </r>
  </si>
  <si>
    <t>Код: 17-15-24 Хэмжих нэгж: 100 у.м</t>
  </si>
  <si>
    <r>
      <t xml:space="preserve">Код: </t>
    </r>
    <r>
      <rPr>
        <b/>
        <sz val="8"/>
        <color rgb="FF000000"/>
        <rFont val="Arial"/>
        <family val="2"/>
      </rPr>
      <t xml:space="preserve">17-15-25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у.м</t>
    </r>
  </si>
  <si>
    <r>
      <t xml:space="preserve">Код: </t>
    </r>
    <r>
      <rPr>
        <b/>
        <sz val="8"/>
        <color rgb="FF000000"/>
        <rFont val="Arial"/>
        <family val="2"/>
      </rPr>
      <t>17-15-26 Хэмжих нэгж: 100 кг</t>
    </r>
  </si>
  <si>
    <t>кг</t>
  </si>
  <si>
    <t>Код: 17-15-27 Хэмжих нэгж: 100 у.м</t>
  </si>
  <si>
    <t>Замчин V 2 4.32</t>
  </si>
  <si>
    <t>Код: 17-15-28 Хэмжих нэгж: 100 у.м</t>
  </si>
  <si>
    <r>
      <t xml:space="preserve">Код: </t>
    </r>
    <r>
      <rPr>
        <b/>
        <sz val="8"/>
        <color rgb="FF000000"/>
        <rFont val="Arial"/>
        <family val="2"/>
      </rPr>
      <t xml:space="preserve">17-15-29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100 у.м</t>
    </r>
  </si>
  <si>
    <t>Код: 17-15-30 Хэмжих нэгж: 100 у.м</t>
  </si>
  <si>
    <t>Код: 17-15-31 Хэмжих нэгж: 100 у.м</t>
  </si>
  <si>
    <t>17-15-32</t>
  </si>
  <si>
    <r>
      <t xml:space="preserve">Код: </t>
    </r>
    <r>
      <rPr>
        <b/>
        <sz val="8"/>
        <color rgb="FF000000"/>
        <rFont val="Arial"/>
        <family val="2"/>
      </rPr>
      <t>17-15-33 Хэмжих нэгж 100 м2</t>
    </r>
  </si>
  <si>
    <t>Код: 17-15-34 Хэмжих нэгж 100 м3</t>
  </si>
  <si>
    <t>Код: 17-15-35 Хэмжих нэгж: 100 м2</t>
  </si>
  <si>
    <t>Код: 17-15-36 Хэмжих нэгж 1 ш</t>
  </si>
  <si>
    <t>Код: 17-15-37 Хэмжих нэгж 1 ш</t>
  </si>
  <si>
    <t>Код: 17-15-38 Хэмжих нэгж 1 ш</t>
  </si>
  <si>
    <t>17-15-38</t>
  </si>
  <si>
    <t>Код: 17-15-40 Хэмжих нэгж 1 ш</t>
  </si>
  <si>
    <t>17-15-40</t>
  </si>
  <si>
    <t>Код: 17-15-41 Хэмжих нэгж 1 ш</t>
  </si>
  <si>
    <t>17-15-41</t>
  </si>
  <si>
    <t>Код: 17-15-42 Хэмжих нэгж 1 ш</t>
  </si>
  <si>
    <t>17-15-42</t>
  </si>
  <si>
    <t>Код: 17-15-43 Хэмжих нэгж 1 иж бүрдэл</t>
  </si>
  <si>
    <t>17-15-43</t>
  </si>
  <si>
    <t>Код: 17-15-44 Хэмжих нэгж 1 иж бүрдэл</t>
  </si>
  <si>
    <t>17-15-44</t>
  </si>
  <si>
    <t>Код: 17-15-45 Хэмжих нэгж 1 иж бүрдэл</t>
  </si>
  <si>
    <t>17-15-45</t>
  </si>
  <si>
    <t>Код: 17-15-46 Хэмжих нэгж 1 иж бүрдэл</t>
  </si>
  <si>
    <t>17-15-46</t>
  </si>
  <si>
    <t>Код: 17-15-47 Хэмжих нэгж 1иж бүрдэл</t>
  </si>
  <si>
    <t>17-15-47</t>
  </si>
  <si>
    <t>Код: 17-15-48 Хэмжих нэгж 1 ш</t>
  </si>
  <si>
    <t>17-15-48</t>
  </si>
  <si>
    <t>Код: 17-15-49 Хэмжих нэгж 1 ш</t>
  </si>
  <si>
    <t>17-15-49</t>
  </si>
  <si>
    <t>Код: 17-15-50 Хэмжих нэгж 1 м3</t>
  </si>
  <si>
    <t>17-15-50</t>
  </si>
  <si>
    <t>Код: 17-15-51 Хэмжих нэгж 1 м3</t>
  </si>
  <si>
    <t>17-15-51</t>
  </si>
  <si>
    <t>Код: 17-15-52 Хэмжих нэгж 1 м3</t>
  </si>
  <si>
    <t>17-15-52</t>
  </si>
  <si>
    <t>2 Ачигч анхны байдалд ирэх</t>
  </si>
  <si>
    <t>Код: 17-15-53 Хэмжих нэгж 1 м2</t>
  </si>
  <si>
    <t>17-15-53</t>
  </si>
  <si>
    <t>Код: 17-15-54 Хэмжих нэгж 1 м2</t>
  </si>
  <si>
    <t>17-15-54</t>
  </si>
  <si>
    <t>Код: 17-15-55 Хэмжих нэгж 100 м2</t>
  </si>
  <si>
    <t>17-15-55</t>
  </si>
  <si>
    <t>Код: 17-15-56 Хэмжих нэгж 100 м2</t>
  </si>
  <si>
    <t>17-15-56</t>
  </si>
  <si>
    <t>Код: 17-15-57 Хэмжих нэгж: 1 гэр</t>
  </si>
  <si>
    <t>17-15-57</t>
  </si>
  <si>
    <t>гэр</t>
  </si>
  <si>
    <t>Код: 17-15-58 Хэмжих нэгж: 1 гэр</t>
  </si>
  <si>
    <t>17-15-58</t>
  </si>
  <si>
    <t>Код: 17-15-59 Хэмжих нэгж: 1 гэр</t>
  </si>
  <si>
    <t>17-15-59</t>
  </si>
  <si>
    <t>1 Шалны мод 10м-т зөөж авчрах</t>
  </si>
  <si>
    <t>2 Шал байрлуулах</t>
  </si>
  <si>
    <t>Код: 17-15-60 Хэмжих нэгж: 1 гэр</t>
  </si>
  <si>
    <t>17-15-60</t>
  </si>
  <si>
    <r>
      <t xml:space="preserve">Код: </t>
    </r>
    <r>
      <rPr>
        <b/>
        <sz val="8"/>
        <color rgb="FF000000"/>
        <rFont val="Arial"/>
        <family val="2"/>
      </rPr>
      <t xml:space="preserve">17-15-61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иж бүрдэл</t>
    </r>
  </si>
  <si>
    <t>17-15-61</t>
  </si>
  <si>
    <t>Код: 17-15-62 Хэмжих нэгж: 1 м3</t>
  </si>
  <si>
    <t>17-15-62</t>
  </si>
  <si>
    <t>Код: 17-15-63 Хэмжих нэгж: 10 м2</t>
  </si>
  <si>
    <t>17-15-63</t>
  </si>
  <si>
    <t>Код: 17-15-64 Хэмжих нэгж: 10 м2</t>
  </si>
  <si>
    <t>17-15-64</t>
  </si>
  <si>
    <t>Код: 17-15-65 Хэмжих нэгж: 1 ш</t>
  </si>
  <si>
    <t>17-15-65</t>
  </si>
  <si>
    <t>Код: 17-15-66 Хэмжих нэгж: 1 ш</t>
  </si>
  <si>
    <t>17-15-66</t>
  </si>
  <si>
    <t>Код: 17-15-67 Хэмжих нэгж: 1 ш</t>
  </si>
  <si>
    <t>17-15-67</t>
  </si>
  <si>
    <t>Код: 17-15-68 Хэмжих нэгж: 30 м2</t>
  </si>
  <si>
    <t>17-15-68</t>
  </si>
  <si>
    <t>Код: 17-15-69 Хэмжих нэгж: 10 у.м</t>
  </si>
  <si>
    <t>17-15-69</t>
  </si>
  <si>
    <t>Код: 17-15-70 Хэмжих нэгж: 1 ш</t>
  </si>
  <si>
    <t>17-15-70</t>
  </si>
  <si>
    <t>Код: 17-15-71 Хэмжих нэгж 1 иж бүрдэл</t>
  </si>
  <si>
    <t>17-15-71</t>
  </si>
  <si>
    <t>Бетончин III 2 0.71</t>
  </si>
  <si>
    <t>Код: 17-15-72 Хэмжих нэгж 1 иж бүрдэл</t>
  </si>
  <si>
    <t>17-15-72</t>
  </si>
  <si>
    <t>Код: 17-15-73 Хэмжих нэгж 1 иж бүрдэл</t>
  </si>
  <si>
    <t>17-15-73</t>
  </si>
  <si>
    <t>Код: 17-15-74 Хэмжих нэгж 1 ш</t>
  </si>
  <si>
    <t>17-15-74</t>
  </si>
  <si>
    <t>Код: 17-15-75 Хэмжих нэгж: 1 ш</t>
  </si>
  <si>
    <t>17-15-75</t>
  </si>
  <si>
    <t>Код: 17-15-76 Хэмжих нэгж: 1 ш</t>
  </si>
  <si>
    <t>17-15-76</t>
  </si>
  <si>
    <t>17-15-77</t>
  </si>
  <si>
    <r>
      <t xml:space="preserve">Нэр: </t>
    </r>
    <r>
      <rPr>
        <b/>
        <sz val="8"/>
        <color rgb="FFC00000"/>
        <rFont val="Arial"/>
        <family val="2"/>
      </rPr>
      <t>Хучилтаас дээж өрөмдөж авах</t>
    </r>
  </si>
  <si>
    <t>Код: 17-15-77 Хэмжих нэгж: 1 км</t>
  </si>
  <si>
    <t>Код: 17-15-78 Хэмжих нэгж: 1 ш</t>
  </si>
  <si>
    <t>17-15-78</t>
  </si>
  <si>
    <t>Код: 17-15-80 Хэмжих нэгж: 1 м3</t>
  </si>
  <si>
    <t>17-15-80</t>
  </si>
  <si>
    <t>Код: 17-15-81 Хэмжих нэгж: 1 иж бүрдэл</t>
  </si>
  <si>
    <t>17-15-81</t>
  </si>
  <si>
    <t>Код: 17-15-83 Хэмжих нэгж: 1 ш</t>
  </si>
  <si>
    <t>17-15-83</t>
  </si>
  <si>
    <t>Код: 17-15-82 Хэмжих нэгж: 100 м3</t>
  </si>
  <si>
    <t>17-15-82</t>
  </si>
  <si>
    <t>Нэр: Асфальтбетон хучилт хийх үед гарсан хог, хаягдал цэвэрлэх</t>
  </si>
  <si>
    <r>
      <t>Код: 17-15-84 Хэмжих нэгж: 100 м3</t>
    </r>
    <r>
      <rPr>
        <sz val="8"/>
        <color rgb="FF000000"/>
        <rFont val="Arial"/>
        <family val="2"/>
      </rPr>
      <t/>
    </r>
  </si>
  <si>
    <t>17-15-84</t>
  </si>
  <si>
    <t>Код: 17-15-85 Хэмжих нэгж: 1 км</t>
  </si>
  <si>
    <t>17-15-85</t>
  </si>
  <si>
    <t>Код: 17-15-86 Хэмжих нэгж: 1000 м2</t>
  </si>
  <si>
    <t>17-15-86</t>
  </si>
  <si>
    <t>Код: 17-15-87 Хэмжих нэгж: 100 м2</t>
  </si>
  <si>
    <t>17-15-87</t>
  </si>
  <si>
    <t>Код: 17-15-88 Хэмжих нэгж: 1 ш</t>
  </si>
  <si>
    <t>17-15-88</t>
  </si>
  <si>
    <r>
      <t xml:space="preserve">Нэр: </t>
    </r>
    <r>
      <rPr>
        <b/>
        <sz val="8"/>
        <color rgb="FF000000"/>
        <rFont val="Arial"/>
        <family val="2"/>
      </rPr>
      <t>Галын постны барилга барих</t>
    </r>
  </si>
  <si>
    <t>1. Түр байр байрлуулах суурийг тэгшлэх</t>
  </si>
  <si>
    <t>2. Түр байр оосорлох</t>
  </si>
  <si>
    <t>3. Түр байх кранаар өргөж байрлуулах</t>
  </si>
  <si>
    <t>Код: 17-15-89 Хэмжих нэгж: 1 ш</t>
  </si>
  <si>
    <t>17-15-89</t>
  </si>
  <si>
    <t>Код: 17-15-90 Хэмжих нэгж: 1 ш</t>
  </si>
  <si>
    <t>17-15-90</t>
  </si>
  <si>
    <t>Код: 17-15-91 Хэмжих нэгж: 1 км</t>
  </si>
  <si>
    <t>17-15-91</t>
  </si>
  <si>
    <t>Код: 17-15-92 Хэмжих нэгж: 1 км</t>
  </si>
  <si>
    <t>17-15-92</t>
  </si>
  <si>
    <r>
      <t xml:space="preserve">Код: </t>
    </r>
    <r>
      <rPr>
        <b/>
        <sz val="8"/>
        <color rgb="FF000000"/>
        <rFont val="Arial"/>
        <family val="2"/>
      </rPr>
      <t xml:space="preserve">17-15-93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1км</t>
    </r>
  </si>
  <si>
    <t>17-15-93</t>
  </si>
  <si>
    <t>Код: 17-15-95 Хэмжих нэгж 1 ш</t>
  </si>
  <si>
    <t>17-15-95</t>
  </si>
  <si>
    <t>Код: 17-15-96 Хэмжих нэгж 1 ш</t>
  </si>
  <si>
    <t>17-15-96</t>
  </si>
  <si>
    <t>Код: 17-15-98 Хэмжих нэгж 1 м3</t>
  </si>
  <si>
    <t>17-15-98</t>
  </si>
  <si>
    <t>Код: 17-15-99 Хэмжих нэгж 1 м3</t>
  </si>
  <si>
    <t>17-15-99</t>
  </si>
  <si>
    <t>Код: 17-15-100 Хэмжих нэгж 1 м3</t>
  </si>
  <si>
    <t>17-15-100</t>
  </si>
  <si>
    <t>Код: 17-15-101 Хэмжих нэгж 1 м3</t>
  </si>
  <si>
    <t>17-15-101</t>
  </si>
  <si>
    <t>Код: 17-15-102 Хэмжих нэгж 1 м3</t>
  </si>
  <si>
    <t>17-15-102</t>
  </si>
  <si>
    <t>Код: 17-15-103 Хэмжих нэгж 1 м3</t>
  </si>
  <si>
    <t>17-15-103</t>
  </si>
  <si>
    <t>Код: 17-15-104 Хэмжих нэгж: 100 м2</t>
  </si>
  <si>
    <t>17-15-104</t>
  </si>
  <si>
    <r>
      <t xml:space="preserve">Код: </t>
    </r>
    <r>
      <rPr>
        <b/>
        <sz val="8"/>
        <color rgb="FF000000"/>
        <rFont val="Arial"/>
        <family val="2"/>
      </rPr>
      <t xml:space="preserve">17-15-105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гэр</t>
    </r>
  </si>
  <si>
    <t>17-15-105</t>
  </si>
  <si>
    <t>Код: 17-15-106 Хэмжих нэгж: 1 удаа</t>
  </si>
  <si>
    <t>17-15-106</t>
  </si>
  <si>
    <r>
      <t xml:space="preserve">Код: </t>
    </r>
    <r>
      <rPr>
        <b/>
        <sz val="8"/>
        <color rgb="FF000000"/>
        <rFont val="Arial"/>
        <family val="2"/>
      </rPr>
      <t xml:space="preserve">17-15-107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ш</t>
    </r>
  </si>
  <si>
    <t>17-15-107</t>
  </si>
  <si>
    <t>Код: 17-15-108 Хэмжих нэгж: 1 ш</t>
  </si>
  <si>
    <t>17-15-108</t>
  </si>
  <si>
    <t>Код: 17-15-109 Хэмжих нэгж: 100 у.м</t>
  </si>
  <si>
    <t>17-15-109</t>
  </si>
  <si>
    <t xml:space="preserve">м </t>
  </si>
  <si>
    <t>Код: 17-16-110 Хэмжих нэгж: 1 сар</t>
  </si>
  <si>
    <t>сар</t>
  </si>
  <si>
    <t>Код: 17-15-111 Хэмжих нэгж: 1 м2</t>
  </si>
  <si>
    <t>17-15-111</t>
  </si>
  <si>
    <t>Код: 17-15-113 Хэмжих нэгж: 100 у.м</t>
  </si>
  <si>
    <t>Код: 17-15-112 Хэмжих нэгж 1 м2</t>
  </si>
  <si>
    <t>17-15-112</t>
  </si>
  <si>
    <t>17-15-113</t>
  </si>
  <si>
    <t>Код: 17-15-114 Хэмжих нэгж: 1 тн</t>
  </si>
  <si>
    <t>17-15-114</t>
  </si>
  <si>
    <t>Код: 17-15-115 Хэмжих нэгж: 1 м2</t>
  </si>
  <si>
    <t>17-15-115</t>
  </si>
  <si>
    <r>
      <t xml:space="preserve">Код: </t>
    </r>
    <r>
      <rPr>
        <b/>
        <sz val="8"/>
        <color rgb="FF000000"/>
        <rFont val="Arial"/>
        <family val="2"/>
      </rPr>
      <t>17-15-116 Хэмжих нэгж: 1 м2</t>
    </r>
  </si>
  <si>
    <t>17-15-116</t>
  </si>
  <si>
    <r>
      <t xml:space="preserve">Код: </t>
    </r>
    <r>
      <rPr>
        <b/>
        <sz val="8"/>
        <color rgb="FF000000"/>
        <rFont val="Arial"/>
        <family val="2"/>
      </rPr>
      <t>17-15-117 Хэмжих нэгж: 100 у.м</t>
    </r>
  </si>
  <si>
    <t>17-15-117</t>
  </si>
  <si>
    <t>Код: 17-15-118 Хэмжих нэгж 100 м2</t>
  </si>
  <si>
    <t>17-15-118</t>
  </si>
  <si>
    <t>Замчин III 4 0.996</t>
  </si>
  <si>
    <t>17-15-119</t>
  </si>
  <si>
    <t>Код: 17-15-119 Хэмжих нэгж: 10 у.м</t>
  </si>
  <si>
    <t>Код: 17-15-120 Хэмжих нэгж: 10 у.м</t>
  </si>
  <si>
    <t>17-15-120</t>
  </si>
  <si>
    <t>Код: 17-15-121 Хэмжих нэгж: 100 у.м</t>
  </si>
  <si>
    <t>17-15-121</t>
  </si>
  <si>
    <r>
      <t xml:space="preserve">Код: </t>
    </r>
    <r>
      <rPr>
        <b/>
        <sz val="8"/>
        <color rgb="FF000000"/>
        <rFont val="Arial"/>
        <family val="2"/>
      </rPr>
      <t xml:space="preserve">17-15-122 </t>
    </r>
    <r>
      <rPr>
        <sz val="8"/>
        <color rgb="FF000000"/>
        <rFont val="Arial"/>
        <family val="2"/>
      </rPr>
      <t xml:space="preserve">Хэмжих нэгж </t>
    </r>
    <r>
      <rPr>
        <b/>
        <i/>
        <sz val="8"/>
        <color rgb="FF000000"/>
        <rFont val="Arial"/>
        <family val="2"/>
      </rPr>
      <t>1ш</t>
    </r>
  </si>
  <si>
    <t>17-15-122</t>
  </si>
  <si>
    <t>1. Төхөөрөмжийг ажилд бэлтгэх</t>
  </si>
  <si>
    <t>2. Шонг цохиж суулгах</t>
  </si>
  <si>
    <t>3. Түвшинг шалгах</t>
  </si>
  <si>
    <t>Код: 17-15-123 Хэмжих нэгж 1 ш</t>
  </si>
  <si>
    <t>17-15-123</t>
  </si>
  <si>
    <t>2. Зарим хэсгийг гараар ухах</t>
  </si>
  <si>
    <t>3. Нүхний хана, ёроолыг гараар засах</t>
  </si>
  <si>
    <r>
      <t xml:space="preserve">17-16-00 </t>
    </r>
    <r>
      <rPr>
        <b/>
        <sz val="8"/>
        <color rgb="FF0000FF"/>
        <rFont val="Arial"/>
        <family val="2"/>
      </rPr>
      <t>Гар аргаар хийгдэх бетоны ажил</t>
    </r>
  </si>
  <si>
    <t>Код: 17-16-01 Хэмжих нэгж 100 м2</t>
  </si>
  <si>
    <t>17-16-01</t>
  </si>
  <si>
    <t>Код: 17-16-02 Хэмжих нэгж: 100 у.м</t>
  </si>
  <si>
    <t>17-16-02</t>
  </si>
  <si>
    <t>Код: 17-16-03 Хэмжих нэгж: 1 м3</t>
  </si>
  <si>
    <t>Код: 17-16-04 Хэмжих нэгж: 100 у.м</t>
  </si>
  <si>
    <t>Код: 17-16-05 Хэмжих нэгж: 1 м3</t>
  </si>
  <si>
    <t>Код: 17-16-06 Хэмжих нэгж: 1 м3</t>
  </si>
  <si>
    <t>Код: 17-16-07 Хэмжих нэгж: 100 у.м</t>
  </si>
  <si>
    <t>Код: 17-16-08 Хэмжих нэгж: 100 у.м</t>
  </si>
  <si>
    <r>
      <t xml:space="preserve">Код: </t>
    </r>
    <r>
      <rPr>
        <b/>
        <sz val="8"/>
        <color rgb="FF000000"/>
        <rFont val="Arial"/>
        <family val="2"/>
      </rPr>
      <t>17-16-09 Хэмжих нэгж: 100 м2</t>
    </r>
  </si>
  <si>
    <r>
      <t xml:space="preserve">Код: 17-16-10 </t>
    </r>
    <r>
      <rPr>
        <b/>
        <sz val="8"/>
        <color rgb="FF000000"/>
        <rFont val="Arial"/>
        <family val="2"/>
      </rPr>
      <t xml:space="preserve">Хэмжих нэгж: </t>
    </r>
    <r>
      <rPr>
        <sz val="8"/>
        <color rgb="FF000000"/>
        <rFont val="Arial"/>
        <family val="2"/>
      </rPr>
      <t>100 м2</t>
    </r>
  </si>
  <si>
    <r>
      <t xml:space="preserve">Код: </t>
    </r>
    <r>
      <rPr>
        <b/>
        <sz val="8"/>
        <color rgb="FF000000"/>
        <rFont val="Arial"/>
        <family val="2"/>
      </rPr>
      <t>17-16-11 Хэмжих нэгж 1 ш</t>
    </r>
  </si>
  <si>
    <r>
      <t xml:space="preserve">Код: </t>
    </r>
    <r>
      <rPr>
        <b/>
        <sz val="8"/>
        <color rgb="FF000000"/>
        <rFont val="Arial"/>
        <family val="2"/>
      </rPr>
      <t>17-16-12 Хэмжих нэгж 1 ш</t>
    </r>
  </si>
  <si>
    <t>Код: 17-16-13 Хэмжих нэгж: 1 м2</t>
  </si>
  <si>
    <t>Код: 17-16-14 Хэмжих нэгж: 1 м3</t>
  </si>
  <si>
    <t>Код: 17-16-15 Хэмжих нэгж: 100 м2</t>
  </si>
  <si>
    <t>Код: 17-17-03 Хэмжих нэгж 1 м</t>
  </si>
  <si>
    <t>17-18-00 Материал бэлтгэх</t>
  </si>
  <si>
    <t>Код: 17-17-02 Хэмжих нэгж 1 у.м</t>
  </si>
  <si>
    <t>Код: 17-17-01 Хэмжих нэгж 1 м</t>
  </si>
  <si>
    <t>17-17-00</t>
  </si>
  <si>
    <t>17-17-00 Заадас зүсэх, дүүргэх</t>
  </si>
  <si>
    <t>Код: 17-18-02 Хэмжих нэгж: 1 м3</t>
  </si>
  <si>
    <t>Код: 17-18-04 Хэмжих нэгж 1 м3</t>
  </si>
  <si>
    <t>17-18-04</t>
  </si>
  <si>
    <t>Код: 17-18-05 Хэмжих нэгж 1 м3</t>
  </si>
  <si>
    <t>17-18-05</t>
  </si>
  <si>
    <r>
      <t xml:space="preserve">Код: </t>
    </r>
    <r>
      <rPr>
        <b/>
        <sz val="8"/>
        <color rgb="FF000000"/>
        <rFont val="Arial"/>
        <family val="2"/>
      </rPr>
      <t xml:space="preserve">17-18-06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100 кг</t>
    </r>
  </si>
  <si>
    <t>17-18-06</t>
  </si>
  <si>
    <t>17-18-07</t>
  </si>
  <si>
    <t>Код: 17-18-07 Хэмжих нэгж 1 тн</t>
  </si>
  <si>
    <t>Код: 17-18-08 Хэмжих нэгж 1 тн</t>
  </si>
  <si>
    <t>17-18-08</t>
  </si>
  <si>
    <t>Код: 17-18-09 Хэмжих нэгж 1 ш</t>
  </si>
  <si>
    <t>17-18-09</t>
  </si>
  <si>
    <t>Код: 17-18-10 Хэмжих нэгж 1 ш</t>
  </si>
  <si>
    <t>17-18-10</t>
  </si>
  <si>
    <t>Код: 17-18-11 Хэмжих нэгж 1 ш</t>
  </si>
  <si>
    <t>17-18-11</t>
  </si>
  <si>
    <t>Код: 17-18-12 Хэмжих нэгж 1 ш</t>
  </si>
  <si>
    <t>17-18-12</t>
  </si>
  <si>
    <t>Код: 17-18-13 Хэмжих нэгж 1 м3</t>
  </si>
  <si>
    <t>17-18-13</t>
  </si>
  <si>
    <t>Код: 17-18-14 Хэмжих нэгж 1 м3</t>
  </si>
  <si>
    <t>17-18-14</t>
  </si>
  <si>
    <r>
      <t xml:space="preserve">Нэр: </t>
    </r>
    <r>
      <rPr>
        <b/>
        <sz val="8"/>
        <color rgb="FF000000"/>
        <rFont val="Arial"/>
        <family val="2"/>
      </rPr>
      <t>Бетон шал цутгах</t>
    </r>
  </si>
  <si>
    <r>
      <t xml:space="preserve">Код: </t>
    </r>
    <r>
      <rPr>
        <b/>
        <sz val="8"/>
        <color rgb="FF000000"/>
        <rFont val="Arial"/>
        <family val="2"/>
      </rPr>
      <t>17-18-15 Хэмжих нэгж 1 ш</t>
    </r>
  </si>
  <si>
    <t>17-18-15</t>
  </si>
  <si>
    <t>Код: 17-18-16 Хэмжих нэгж 1 ш</t>
  </si>
  <si>
    <t>17-18-16</t>
  </si>
  <si>
    <t>Код: 17-18-17 Хэмжих нэгж 1 ш</t>
  </si>
  <si>
    <t>17-19-00 Доргиулагчаар хийгдэх ажил</t>
  </si>
  <si>
    <t>Код: 17-19-01 Хэмжих нэгж: 10 м2</t>
  </si>
  <si>
    <t>Код: 17-19-02 Хэмжих нэгж: 100 м2</t>
  </si>
  <si>
    <t>17-20-00 Өрөмдлөгө тэсэлгээний ажил</t>
  </si>
  <si>
    <t>Код: 17-20-01 Хэмжих нэгж 3 м</t>
  </si>
  <si>
    <t>Код: 17-20-02 Хэмжих нэгж 1 цооног</t>
  </si>
  <si>
    <t>Код: 17-20-03 Хэмжих нэгж 1 цооног</t>
  </si>
  <si>
    <t>17-20-03</t>
  </si>
  <si>
    <t>Код: 17-20-04 Хэмжих нэгж 1 цооног</t>
  </si>
  <si>
    <t>17-20-04</t>
  </si>
  <si>
    <r>
      <t xml:space="preserve">Код: </t>
    </r>
    <r>
      <rPr>
        <b/>
        <sz val="8"/>
        <color rgb="FF000000"/>
        <rFont val="Arial"/>
        <family val="2"/>
      </rPr>
      <t xml:space="preserve">17-20-05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удаа</t>
    </r>
  </si>
  <si>
    <t>17-20-05</t>
  </si>
  <si>
    <t>17-21-00 Лабораторийн туршилт, шинжилгээний ажил</t>
  </si>
  <si>
    <t>Код: 17-21-01 Хэмжих нэгж: 1 удаа</t>
  </si>
  <si>
    <t>Код: 17-21-02 Хэмжих нэгж: 1 удаа</t>
  </si>
  <si>
    <t>Код: 17-21-03 Хэмжих нэгж: 1 цэгт</t>
  </si>
  <si>
    <t>цэгт</t>
  </si>
  <si>
    <t>Код: 17-21-04 Хэмжих нэгж: 1 иж бүрэн</t>
  </si>
  <si>
    <t>Код: 17-21-05 Хэмжих нэгж: 1 цэгт</t>
  </si>
  <si>
    <t>Код: 17-21-06 Хэмжих нэгж: 1 удаа</t>
  </si>
  <si>
    <t>17-21-06</t>
  </si>
  <si>
    <t>Код: 17-21-07 Хэмжих нэгж: 1 удаа</t>
  </si>
  <si>
    <t>17-21-07</t>
  </si>
  <si>
    <t>Код: 17-21-08 Хэмжих нэгж: 1 удаа</t>
  </si>
  <si>
    <t>17-21-08</t>
  </si>
  <si>
    <t>Код: 17-21-09 Хэмжих нэгж: 1 удаа</t>
  </si>
  <si>
    <t>17-21-09</t>
  </si>
  <si>
    <t>Код: 17-21-10 Хэмжих нэгж: 1 удаа</t>
  </si>
  <si>
    <t>17-21-10</t>
  </si>
  <si>
    <t>дээж</t>
  </si>
  <si>
    <t>17-21-11</t>
  </si>
  <si>
    <t>Код: 17-21-11 Хэмжих нэгж: 1 удаа</t>
  </si>
  <si>
    <t>Код: 17-21-12 Хэмжих нэгж: 1 удаа</t>
  </si>
  <si>
    <t>17-21-12</t>
  </si>
  <si>
    <t>Код: 17-21-13 Хэмжих нэгж: 1 удаа</t>
  </si>
  <si>
    <t>17-21-13</t>
  </si>
  <si>
    <t>Код: 17-21-14 Хэмжих нэгж: 1 удаа</t>
  </si>
  <si>
    <t>17-21-14</t>
  </si>
  <si>
    <t>Код: 17-21-15 Хэмжих нэгж: 1 удаа</t>
  </si>
  <si>
    <t>17-21-15</t>
  </si>
  <si>
    <t>Код: 17-21-16 Хэмжих нэгж: 1 удаа</t>
  </si>
  <si>
    <t>17-21-16</t>
  </si>
  <si>
    <t>Код: 17-21-17 Хэмжих нэгж: 1 удаа</t>
  </si>
  <si>
    <t>17-21-17</t>
  </si>
  <si>
    <t>Код: 17-21-18 Хэмжих нэгж: 1 удаа</t>
  </si>
  <si>
    <t>17-21-18</t>
  </si>
  <si>
    <t>Код: 17-21-20 Хэмжих нэгж: 1 удаа</t>
  </si>
  <si>
    <t>17-21-20</t>
  </si>
  <si>
    <t>Код: 17-21-21 Хэмжих нэгж: 1 удаа</t>
  </si>
  <si>
    <t>17-21-22</t>
  </si>
  <si>
    <t>Код: 17-21-22 Хэмжих нэгж: 1 удаа</t>
  </si>
  <si>
    <t>17-21-21</t>
  </si>
  <si>
    <t>Код: 17-21-23 Хэмжих нэгж: 1 удаа</t>
  </si>
  <si>
    <t>17-21-23</t>
  </si>
  <si>
    <t>Код: 17-21-24 Хэмжих нэгж: 1 удаа</t>
  </si>
  <si>
    <t>17-21-24</t>
  </si>
  <si>
    <t>Код: 17-21-25 Хэмжих нэгж: 1 удаа</t>
  </si>
  <si>
    <t>17-21-25</t>
  </si>
  <si>
    <t>Код: 17-21-26 Хэмжих нэгж: 1 удаа</t>
  </si>
  <si>
    <t>17-21-26</t>
  </si>
  <si>
    <t>Код: 17-21-27 Хэмжих нэгж: 1 удаа</t>
  </si>
  <si>
    <t>17-21-27</t>
  </si>
  <si>
    <t>Код: 17-21-28 Хэмжих нэгж: 1 удаа</t>
  </si>
  <si>
    <t>17-21-28</t>
  </si>
  <si>
    <t>Код: 17-21-29 Хэмжих нэгж: 1 удаа</t>
  </si>
  <si>
    <t>17-21-29</t>
  </si>
  <si>
    <t>Код: 17-21-30 Хэмжих нэгж: 1 удаа</t>
  </si>
  <si>
    <t>17-21-30</t>
  </si>
  <si>
    <t>Код: 17-21-31 Хэмжих нэгж: 1 удаа</t>
  </si>
  <si>
    <t>17-21-31</t>
  </si>
  <si>
    <t>Код: 17-21-32 Хэмжих нэгж: 1 удаа</t>
  </si>
  <si>
    <t>17-21-32</t>
  </si>
  <si>
    <t>Код: 17-21-33 Хэмжих нэгж: 1 удаа</t>
  </si>
  <si>
    <t>17-21-33</t>
  </si>
  <si>
    <t>Код: 17-21-34 Хэмжих нэгж: 1 удаа</t>
  </si>
  <si>
    <t>17-21-34</t>
  </si>
  <si>
    <r>
      <t xml:space="preserve">Нэр: </t>
    </r>
    <r>
      <rPr>
        <b/>
        <sz val="8"/>
        <color rgb="FF000000"/>
        <rFont val="Arial"/>
        <family val="2"/>
      </rPr>
      <t>Эрдэс нунтгийн асгамал жинг тодорхойлох</t>
    </r>
  </si>
  <si>
    <t>Код: 17-21-35 Хэмжих нэгж: 1 удаа</t>
  </si>
  <si>
    <t>17-21-35</t>
  </si>
  <si>
    <t>Код: 17-21-36 Хэмжих нэгж: 1 удаа</t>
  </si>
  <si>
    <t>17-21-36</t>
  </si>
  <si>
    <t>Код: 17-21-37 Хэмжих нэгж: 1 удаа</t>
  </si>
  <si>
    <t>17-21-37</t>
  </si>
  <si>
    <t>Код: 17-21-38 Хэмжих нэгж: 1 удаа</t>
  </si>
  <si>
    <t>17-21-38</t>
  </si>
  <si>
    <t>Код: 17-21-39 Хэмжих нэгж: 1 цэгт</t>
  </si>
  <si>
    <t>17-21-39</t>
  </si>
  <si>
    <t>Код: 17-21-40 Хэмжих нэгж: 1 цэгт</t>
  </si>
  <si>
    <t>17-21-40</t>
  </si>
  <si>
    <t>Код: 17-21-41 Хэмжих нэгж: 1 удаа</t>
  </si>
  <si>
    <t>17-21-41</t>
  </si>
  <si>
    <t>Код: 17-21-42 Хэмжих нэгж: 1 удаа</t>
  </si>
  <si>
    <t>17-21-42</t>
  </si>
  <si>
    <t>17-22-00 Бусад ажил</t>
  </si>
  <si>
    <t>Код: 17-22-01 Хэмжих нэгж: 1 ш</t>
  </si>
  <si>
    <t>Код: 17-22-02 Хэмжих нэгж: 1 ш</t>
  </si>
  <si>
    <t>Код: 17-22-03 Хэмжих нэгж: 1000 м2</t>
  </si>
  <si>
    <t>Код: 17-22-04 Хэмжих нэгж: 10 м2</t>
  </si>
  <si>
    <t>4 Ургамалын үр цацах</t>
  </si>
  <si>
    <t>5 Элс цацаж хамгаалах</t>
  </si>
  <si>
    <t>Код: 17-22-05 Хэмжих нэгж: 1 у.м</t>
  </si>
  <si>
    <r>
      <t xml:space="preserve">Код: </t>
    </r>
    <r>
      <rPr>
        <b/>
        <sz val="8"/>
        <color rgb="FF000000"/>
        <rFont val="Arial"/>
        <family val="2"/>
      </rPr>
      <t>17-22-06 Хэмжих нэгж: 1 у.м</t>
    </r>
  </si>
  <si>
    <t>Код: 17-22-07 Хэмжих нэгж: 1м</t>
  </si>
  <si>
    <t>Код: 17-22-08 Хэмжих нэгж: 1 ш</t>
  </si>
  <si>
    <t>Код: 17-22-09 Хэмжих нэгж: 1 ш</t>
  </si>
  <si>
    <t>Код: 17-22-10 Хэмжих нэгж: 1 ш</t>
  </si>
  <si>
    <t>Код: 17-22-11 Хэмжих нэгж: 1 ш</t>
  </si>
  <si>
    <t>Код: 17-22-12 Хэмжих нэгж: 1 ш</t>
  </si>
  <si>
    <t>Код: 17-22-13 Хэмжих нэгж: 1 м</t>
  </si>
  <si>
    <t>Код: 17-22-14 Хэмжих нэгж: 1 м</t>
  </si>
  <si>
    <t>Код: 17-22-15 Хэмжих нэгж: 1 м</t>
  </si>
  <si>
    <t>3. Бетоноор бэхлэх</t>
  </si>
  <si>
    <t>Код: 17-22-16 Хэмжих нэгж: 1 ш</t>
  </si>
  <si>
    <t>Код: 17-22-17 Хэмжих нэгж: 1 м2</t>
  </si>
  <si>
    <t>Код: 17-22-18 Хэмжих нэгж: 1 м2</t>
  </si>
  <si>
    <t>4 Хөрс холигч механизмыг ухрааж ажлын байрлалд ирэх</t>
  </si>
  <si>
    <t>5 Хөрс холигч механизмаар асфальтбетон хучилтыг дахин боловсруулах</t>
  </si>
  <si>
    <t>Код: 17-22-19 Хэмжих нэгж: 100 у.м</t>
  </si>
  <si>
    <t>Код: 17-22-20 Хэмжих нэгж: 1 ш</t>
  </si>
  <si>
    <t xml:space="preserve">ш </t>
  </si>
  <si>
    <t>Код: 17-22-21 Хэмжих нэгж: 1 ш</t>
  </si>
  <si>
    <t>Код: 17-22-22 Хэмжих нэгж: 1 ш</t>
  </si>
  <si>
    <t>3 Шонг нүхэнд суулгах</t>
  </si>
  <si>
    <t>4 Шонгийн ёроолыг чигжих</t>
  </si>
  <si>
    <t>5 Шонгийн ёроолыг бетондох</t>
  </si>
  <si>
    <t>Код: 17-22-23 Хэмжих нэгж: 1 ш</t>
  </si>
  <si>
    <t>1 Түр тэмдэг хаалт машинд ачих</t>
  </si>
  <si>
    <t>2 Хөдөлгөөн зохицуулах түр тэмдэг, хаалт тавих</t>
  </si>
  <si>
    <t>Код: 17-22-25 Хэмжих нэгж: 1 ш</t>
  </si>
  <si>
    <t>Код: 17-22-26 Хэмжих нэгж: 1000 м2</t>
  </si>
  <si>
    <t>Нэр: Ус зайлуулах ган хоолойг хүлээн авах хоолойтой холбох</t>
  </si>
  <si>
    <r>
      <t>Код: 17-22-27 Хэмжих нэгж: 1 м</t>
    </r>
    <r>
      <rPr>
        <sz val="8"/>
        <color rgb="FF000000"/>
        <rFont val="Arial"/>
        <family val="2"/>
      </rPr>
      <t/>
    </r>
  </si>
  <si>
    <t>Код: 17-22-28 Хэмжих нэгж: 100 м2</t>
  </si>
  <si>
    <t>Код: 17-22-29 Хэмжих нэгж: 1 м3</t>
  </si>
  <si>
    <t>Код: 17-22-30 Хэмжих нэгж: 1 м</t>
  </si>
  <si>
    <t>17-22-30</t>
  </si>
  <si>
    <t>Код: 17-22-31 Хэмжих нэгж: 1 ш</t>
  </si>
  <si>
    <r>
      <t xml:space="preserve">Код: </t>
    </r>
    <r>
      <rPr>
        <b/>
        <sz val="8"/>
        <color rgb="FF000000"/>
        <rFont val="Arial"/>
        <family val="2"/>
      </rPr>
      <t>17-22-32 Хэмжих нэгж: 100 у.м</t>
    </r>
  </si>
  <si>
    <r>
      <t xml:space="preserve">Код: 17-22-33 Хэмжих нэгж: </t>
    </r>
    <r>
      <rPr>
        <b/>
        <sz val="8"/>
        <color rgb="FF1A1818"/>
        <rFont val="Arial"/>
        <family val="2"/>
      </rPr>
      <t>1 ш</t>
    </r>
  </si>
  <si>
    <r>
      <t xml:space="preserve">Код: 17-22-34 Хэмжих нэгж: </t>
    </r>
    <r>
      <rPr>
        <b/>
        <sz val="8"/>
        <color rgb="FF1A1818"/>
        <rFont val="Arial"/>
        <family val="2"/>
      </rPr>
      <t>1 ш</t>
    </r>
  </si>
  <si>
    <r>
      <t xml:space="preserve">Код: 17-22-35 Хэмжих нэгж: </t>
    </r>
    <r>
      <rPr>
        <b/>
        <sz val="8"/>
        <color rgb="FF1A1818"/>
        <rFont val="Arial"/>
        <family val="2"/>
      </rPr>
      <t>1 ш</t>
    </r>
  </si>
  <si>
    <r>
      <t xml:space="preserve">Код: 17-22-36 Хэмжих нэгж: </t>
    </r>
    <r>
      <rPr>
        <b/>
        <sz val="8"/>
        <color rgb="FF1A1818"/>
        <rFont val="Arial"/>
        <family val="2"/>
      </rPr>
      <t>1 м3</t>
    </r>
  </si>
  <si>
    <r>
      <t>Сэрээт өргөгч машин /ПО/ 2тн С 1</t>
    </r>
    <r>
      <rPr>
        <b/>
        <sz val="8"/>
        <color rgb="FF000000"/>
        <rFont val="Arial"/>
        <family val="2"/>
      </rPr>
      <t/>
    </r>
  </si>
  <si>
    <t>Код: 17-22-37 Хэмжих нэгж: 1 ш</t>
  </si>
  <si>
    <t>Код: 17-22-38 Хэмжих нэгж: 1 ш</t>
  </si>
  <si>
    <r>
      <t xml:space="preserve">Нэр: </t>
    </r>
    <r>
      <rPr>
        <b/>
        <sz val="8"/>
        <color rgb="FFFF0000"/>
        <rFont val="Arial"/>
        <family val="2"/>
      </rPr>
      <t>Өрмийн машинаар тулгуурын нүхийг өрөмдөж ухах газрыг тэмдэглэж гадас зоох</t>
    </r>
  </si>
  <si>
    <t>Код: 17-22-43 Хэмжих нэгж: 20 м</t>
  </si>
  <si>
    <t>17-22-43</t>
  </si>
  <si>
    <t>Код: 17-22-44 Хэмжих нэгж: 1 ш</t>
  </si>
  <si>
    <t>17-22-44</t>
  </si>
  <si>
    <t>Код: 17-22-45 Хэмжих нэгж: 1 ш</t>
  </si>
  <si>
    <t>17-22-45</t>
  </si>
  <si>
    <t>Код: 17-22-46 Хэмжих нэгж: 1000 м2</t>
  </si>
  <si>
    <t>17-22-46</t>
  </si>
  <si>
    <t>Код: 17-22-47 Хэмжих нэгж: 1 у.м</t>
  </si>
  <si>
    <t>17-22-47</t>
  </si>
  <si>
    <r>
      <t>Код: 17-22-48 Хэмжих нэгж: 1 у.м</t>
    </r>
    <r>
      <rPr>
        <sz val="8"/>
        <color rgb="FF000000"/>
        <rFont val="Arial"/>
        <family val="2"/>
      </rPr>
      <t xml:space="preserve">Нэр: </t>
    </r>
    <r>
      <rPr>
        <b/>
        <sz val="8"/>
        <color rgb="FF000000"/>
        <rFont val="Arial"/>
        <family val="2"/>
      </rPr>
      <t>Авто замын гадаргуугийн ус зайлуулах сувгийн таг байрлуулах (УЗС-1-1) нүхтэй</t>
    </r>
  </si>
  <si>
    <t>17-22-48</t>
  </si>
  <si>
    <t>1 Материалыг зөөж авчрах</t>
  </si>
  <si>
    <t>2 Сувгийн таш байрлуулах</t>
  </si>
  <si>
    <t>Код: 17-22-49 Хэмжих нэгж: 1 м</t>
  </si>
  <si>
    <t>17-22-49</t>
  </si>
  <si>
    <t>Код: 17-22-50 Хэмжих нэгж: 1000 м2</t>
  </si>
  <si>
    <t>17-22-50</t>
  </si>
  <si>
    <t>Код: 17-22-51 Хэмжих нэгж: 1000 м2</t>
  </si>
  <si>
    <t>17-22-51</t>
  </si>
  <si>
    <t>Код 17-22-52 Хэмжих нэгж: 1 м3</t>
  </si>
  <si>
    <t>17-22-52</t>
  </si>
  <si>
    <t>Код: 17-22-53 Хэмжих нэгж: 1 м2</t>
  </si>
  <si>
    <t>17-22-53</t>
  </si>
  <si>
    <t>Код 17-22-54 Хэмжих нэгж: 10 м3</t>
  </si>
  <si>
    <t>17-22-54</t>
  </si>
  <si>
    <t>Код 17-22-55 Хэмжих нэгж: 1 м3</t>
  </si>
  <si>
    <t>17-22-55</t>
  </si>
  <si>
    <t>Код 17-22-56 Хэмжих нэгж: 10 м2</t>
  </si>
  <si>
    <t>17-22-56</t>
  </si>
  <si>
    <r>
      <t xml:space="preserve">Код </t>
    </r>
    <r>
      <rPr>
        <b/>
        <sz val="8"/>
        <color rgb="FF000000"/>
        <rFont val="Arial"/>
        <family val="2"/>
      </rPr>
      <t xml:space="preserve">17-22-57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 м2</t>
    </r>
  </si>
  <si>
    <t>17-22-57</t>
  </si>
  <si>
    <r>
      <t xml:space="preserve">Нэр </t>
    </r>
    <r>
      <rPr>
        <b/>
        <sz val="8"/>
        <color rgb="FFFF0000"/>
        <rFont val="Arial"/>
        <family val="2"/>
      </rPr>
      <t>Угсармал хэв хашмал угсарч байрлуулах</t>
    </r>
    <r>
      <rPr>
        <sz val="8"/>
        <color rgb="FFFF0000"/>
        <rFont val="Arial"/>
        <family val="2"/>
      </rPr>
      <t>АЖЛЫН БҮРЭЛДЭХҮҮН</t>
    </r>
  </si>
  <si>
    <t>Код: 17-22-60 Хэмжих нэгж: 1 м3</t>
  </si>
  <si>
    <t>17-22-60</t>
  </si>
  <si>
    <r>
      <t xml:space="preserve">Код: 17-22-61 Хэмжих нэгж: </t>
    </r>
    <r>
      <rPr>
        <b/>
        <sz val="8"/>
        <color rgb="FF1A1818"/>
        <rFont val="Arial"/>
        <family val="2"/>
      </rPr>
      <t>1 ш</t>
    </r>
  </si>
  <si>
    <t>17-22-61</t>
  </si>
  <si>
    <r>
      <t xml:space="preserve">Код: 17-22-62 Хэмжих нэгж: </t>
    </r>
    <r>
      <rPr>
        <b/>
        <sz val="8"/>
        <color rgb="FF1A1818"/>
        <rFont val="Arial"/>
        <family val="2"/>
      </rPr>
      <t>1 ш</t>
    </r>
  </si>
  <si>
    <t>17-22-62</t>
  </si>
  <si>
    <t>Код: 17-22-63 Хэмжих нэгж: 1 ш</t>
  </si>
  <si>
    <t>17-22-63</t>
  </si>
  <si>
    <r>
      <t xml:space="preserve">Нэр: </t>
    </r>
    <r>
      <rPr>
        <b/>
        <sz val="8"/>
        <color rgb="FFFF0000"/>
        <rFont val="Arial"/>
        <family val="2"/>
      </rPr>
      <t>Өрмийн машинаар хөрсийг 500 мм хүртэл голчтой нүхийг өрөмдөж ухах</t>
    </r>
  </si>
  <si>
    <r>
      <t xml:space="preserve">Нэр: </t>
    </r>
    <r>
      <rPr>
        <b/>
        <sz val="8"/>
        <color rgb="FFFF0000"/>
        <rFont val="Arial"/>
        <family val="2"/>
      </rPr>
      <t>Дамартай утас, троссыг агаарын шугамын чигийн дагуу ачиж буулгах</t>
    </r>
  </si>
  <si>
    <r>
      <t xml:space="preserve">Нэр: </t>
    </r>
    <r>
      <rPr>
        <b/>
        <sz val="8"/>
        <color rgb="FFFF0000"/>
        <rFont val="Arial"/>
        <family val="2"/>
      </rPr>
      <t>Төмөрбетон шон угсарч босгох</t>
    </r>
  </si>
  <si>
    <r>
      <t>Замчин III 2 2.5</t>
    </r>
    <r>
      <rPr>
        <b/>
        <sz val="8"/>
        <color rgb="FFFF0000"/>
        <rFont val="Arial"/>
        <family val="2"/>
      </rPr>
      <t>Машин механизм ба тоног төхөөрөмж Хүчин чадал Зэрэг Машин цаг</t>
    </r>
  </si>
  <si>
    <r>
      <t xml:space="preserve">Нэр: </t>
    </r>
    <r>
      <rPr>
        <b/>
        <sz val="8"/>
        <color rgb="FFFF0000"/>
        <rFont val="Arial"/>
        <family val="2"/>
      </rPr>
      <t>6-10кв-ын хүчдэлтэй агаарын шугамын утас татах</t>
    </r>
  </si>
  <si>
    <t>17-09-01</t>
  </si>
  <si>
    <r>
      <t xml:space="preserve">Код: </t>
    </r>
    <r>
      <rPr>
        <b/>
        <sz val="8"/>
        <color rgb="FF000000"/>
        <rFont val="Arial"/>
        <family val="2"/>
      </rPr>
      <t>17-09-43 Хэмжих нэгж 100 м2</t>
    </r>
  </si>
  <si>
    <t>17-11-01</t>
  </si>
  <si>
    <t>17-12-01</t>
  </si>
  <si>
    <r>
      <t xml:space="preserve">Код: </t>
    </r>
    <r>
      <rPr>
        <b/>
        <sz val="8"/>
        <color rgb="FF000000"/>
        <rFont val="Arial"/>
        <family val="2"/>
      </rPr>
      <t xml:space="preserve">17-18-01 </t>
    </r>
    <r>
      <rPr>
        <sz val="8"/>
        <color rgb="FF000000"/>
        <rFont val="Arial"/>
        <family val="2"/>
      </rPr>
      <t xml:space="preserve">Хэмжих нэгж </t>
    </r>
    <r>
      <rPr>
        <b/>
        <sz val="8"/>
        <color rgb="FF000000"/>
        <rFont val="Arial"/>
        <family val="2"/>
      </rPr>
      <t>1 ш</t>
    </r>
  </si>
  <si>
    <t>Нэр: Авто замын L хэлбэрийн хашлага цутгах</t>
  </si>
  <si>
    <t>Код: 17-8-03 Хэмжих нэгж 1 м3</t>
  </si>
  <si>
    <r>
      <t>Нэр: Үзлэгийн</t>
    </r>
    <r>
      <rPr>
        <b/>
        <sz val="8"/>
        <color rgb="FF000000"/>
        <rFont val="Arial"/>
        <family val="2"/>
      </rPr>
      <t xml:space="preserve"> худаг байрлуулах</t>
    </r>
  </si>
  <si>
    <t>17-23-71</t>
  </si>
  <si>
    <r>
      <t xml:space="preserve">Код: </t>
    </r>
    <r>
      <rPr>
        <b/>
        <sz val="8"/>
        <color rgb="FF000000"/>
        <rFont val="Arial"/>
        <family val="2"/>
      </rPr>
      <t xml:space="preserve">17-23-71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1тн</t>
    </r>
  </si>
  <si>
    <t xml:space="preserve">   </t>
  </si>
  <si>
    <t xml:space="preserve"> </t>
  </si>
  <si>
    <r>
      <t xml:space="preserve">Код: </t>
    </r>
    <r>
      <rPr>
        <b/>
        <sz val="8"/>
        <color rgb="FF000000"/>
        <rFont val="Arial"/>
        <family val="2"/>
      </rPr>
      <t xml:space="preserve">17-01-02 </t>
    </r>
    <r>
      <rPr>
        <sz val="8"/>
        <color rgb="FF000000"/>
        <rFont val="Arial"/>
        <family val="2"/>
      </rPr>
      <t xml:space="preserve">Хэмжих нэгж: </t>
    </r>
    <r>
      <rPr>
        <b/>
        <sz val="8"/>
        <color rgb="FF000000"/>
        <rFont val="Arial"/>
        <family val="2"/>
      </rPr>
      <t>20 м</t>
    </r>
  </si>
  <si>
    <t>Нэр:Авто замын тэнхлэгийн цэг координатаар сэргээн тогтоож, бэхлэх</t>
  </si>
  <si>
    <t>Код:17-01-01 Хэмжих нэгж: 20 м</t>
  </si>
  <si>
    <t>Нэр:Түр репер байгуулж, үндсэн репертэй холбох, тэнхлэгийн дагуу түвшин шалгах</t>
  </si>
  <si>
    <t>К</t>
  </si>
  <si>
    <t>Н</t>
  </si>
  <si>
    <t>Код: 17-+B4+D92+B4+D92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</si>
</sst>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8"/>
      <color rgb="FF1A1818"/>
      <name val="Arial"/>
      <family val="2"/>
    </font>
    <font>
      <sz val="8"/>
      <color rgb="FF1A1818"/>
      <name val="Arial"/>
      <family val="2"/>
    </font>
    <font>
      <b/>
      <i/>
      <sz val="8"/>
      <color rgb="FF000000"/>
      <name val="Arial"/>
      <family val="2"/>
    </font>
    <font>
      <b/>
      <sz val="8"/>
      <color rgb="FF0000FF"/>
      <name val="Arial"/>
      <family val="2"/>
    </font>
    <font>
      <sz val="8"/>
      <color rgb="FFFFFFFF"/>
      <name val="Arial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sz val="12"/>
      <color rgb="FFC00000"/>
      <name val="Aptos Narrow"/>
      <family val="2"/>
      <scheme val="minor"/>
    </font>
    <font>
      <b/>
      <sz val="8"/>
      <name val="Arial"/>
      <family val="2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8"/>
      <name val="Arial"/>
      <family val="2"/>
    </font>
    <font>
      <b/>
      <sz val="8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quotePrefix="1" applyNumberFormat="1"/>
    <xf numFmtId="0" fontId="2" fillId="0" borderId="0" xfId="0" applyFont="1"/>
    <xf numFmtId="49" fontId="3" fillId="0" borderId="0" xfId="0" applyNumberFormat="1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10" fillId="0" borderId="0" xfId="0" applyFont="1"/>
    <xf numFmtId="49" fontId="11" fillId="0" borderId="0" xfId="0" applyNumberFormat="1" applyFont="1"/>
    <xf numFmtId="0" fontId="12" fillId="0" borderId="0" xfId="0" applyFont="1"/>
    <xf numFmtId="0" fontId="14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2" borderId="0" xfId="0" applyFont="1" applyFill="1"/>
    <xf numFmtId="49" fontId="17" fillId="2" borderId="0" xfId="0" applyNumberFormat="1" applyFont="1" applyFill="1"/>
    <xf numFmtId="0" fontId="15" fillId="2" borderId="0" xfId="0" applyFont="1" applyFill="1"/>
    <xf numFmtId="0" fontId="16" fillId="2" borderId="0" xfId="0" applyFont="1" applyFill="1" applyAlignment="1">
      <alignment horizontal="center" vertical="center"/>
    </xf>
    <xf numFmtId="49" fontId="17" fillId="0" borderId="0" xfId="0" applyNumberFormat="1" applyFont="1"/>
    <xf numFmtId="0" fontId="18" fillId="0" borderId="0" xfId="0" applyFont="1"/>
    <xf numFmtId="0" fontId="19" fillId="0" borderId="0" xfId="0" applyFont="1"/>
    <xf numFmtId="49" fontId="20" fillId="0" borderId="0" xfId="0" applyNumberFormat="1" applyFont="1"/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2" fillId="0" borderId="0" xfId="0" applyFont="1"/>
    <xf numFmtId="0" fontId="0" fillId="3" borderId="0" xfId="0" applyFill="1"/>
    <xf numFmtId="49" fontId="3" fillId="3" borderId="0" xfId="0" applyNumberFormat="1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2D05-9463-4489-8D68-5ED4E919E3CB}">
  <dimension ref="A2:M6940"/>
  <sheetViews>
    <sheetView tabSelected="1" zoomScaleNormal="100" workbookViewId="0">
      <pane ySplit="2" topLeftCell="A74" activePane="bottomLeft" state="frozen"/>
      <selection pane="bottomLeft" activeCell="D79" sqref="D79"/>
    </sheetView>
  </sheetViews>
  <sheetFormatPr defaultColWidth="11" defaultRowHeight="16" x14ac:dyDescent="0.4"/>
  <cols>
    <col min="1" max="1" width="2.83203125" customWidth="1"/>
    <col min="2" max="2" width="9.33203125" style="1" bestFit="1" customWidth="1"/>
    <col min="3" max="3" width="8.5" style="1" customWidth="1"/>
    <col min="4" max="4" width="47.83203125" style="9" customWidth="1"/>
    <col min="5" max="5" width="3.33203125" customWidth="1"/>
    <col min="6" max="6" width="4.33203125" style="13" customWidth="1"/>
    <col min="7" max="7" width="6.1640625" style="13" customWidth="1"/>
    <col min="8" max="8" width="8.83203125" style="13" bestFit="1" customWidth="1"/>
    <col min="9" max="9" width="9.83203125" style="13" bestFit="1" customWidth="1"/>
    <col min="10" max="10" width="3.6640625" style="13" bestFit="1" customWidth="1"/>
    <col min="11" max="11" width="9.5" style="13" bestFit="1" customWidth="1"/>
    <col min="12" max="12" width="5" style="13" bestFit="1" customWidth="1"/>
    <col min="13" max="13" width="7.6640625" style="13" bestFit="1" customWidth="1"/>
  </cols>
  <sheetData>
    <row r="2" spans="2:13" x14ac:dyDescent="0.4">
      <c r="D2" s="2" t="s">
        <v>0</v>
      </c>
      <c r="E2" s="2"/>
      <c r="F2" s="14"/>
      <c r="G2" s="14" t="s">
        <v>3961</v>
      </c>
      <c r="H2" s="13" t="s">
        <v>3962</v>
      </c>
      <c r="I2" s="13" t="s">
        <v>1</v>
      </c>
      <c r="J2" s="13" t="s">
        <v>2</v>
      </c>
      <c r="K2" s="13" t="s">
        <v>3</v>
      </c>
      <c r="L2" s="13" t="s">
        <v>4</v>
      </c>
      <c r="M2" s="13" t="s">
        <v>5</v>
      </c>
    </row>
    <row r="3" spans="2:13" x14ac:dyDescent="0.4">
      <c r="D3" t="s">
        <v>4559</v>
      </c>
      <c r="E3" s="2" t="s">
        <v>4561</v>
      </c>
      <c r="F3" s="14"/>
      <c r="G3" s="14"/>
    </row>
    <row r="4" spans="2:13" x14ac:dyDescent="0.4">
      <c r="B4" s="1" t="s">
        <v>3634</v>
      </c>
      <c r="D4" t="s">
        <v>4558</v>
      </c>
      <c r="E4" s="2" t="s">
        <v>4562</v>
      </c>
      <c r="F4" s="14"/>
      <c r="G4" s="14"/>
    </row>
    <row r="5" spans="2:13" x14ac:dyDescent="0.4">
      <c r="B5" s="3" t="s">
        <v>3634</v>
      </c>
      <c r="C5" s="3"/>
      <c r="D5" s="2" t="s">
        <v>6</v>
      </c>
      <c r="E5" t="str">
        <f>LEFT(D5,1)</f>
        <v>1</v>
      </c>
      <c r="G5" s="13" t="s">
        <v>3963</v>
      </c>
      <c r="H5" s="13">
        <v>20</v>
      </c>
      <c r="I5" s="13" t="s">
        <v>7</v>
      </c>
      <c r="J5" s="13" t="s">
        <v>7</v>
      </c>
      <c r="K5" s="13" t="s">
        <v>8</v>
      </c>
      <c r="L5" s="13" t="s">
        <v>8</v>
      </c>
      <c r="M5" s="13" t="s">
        <v>8</v>
      </c>
    </row>
    <row r="6" spans="2:13" x14ac:dyDescent="0.4">
      <c r="B6" s="3" t="s">
        <v>3634</v>
      </c>
      <c r="C6" s="3"/>
      <c r="D6" s="2" t="s">
        <v>9</v>
      </c>
      <c r="E6" t="str">
        <f>LEFT(D6,1)</f>
        <v>2</v>
      </c>
      <c r="G6" s="13" t="s">
        <v>3963</v>
      </c>
      <c r="H6" s="13">
        <v>20</v>
      </c>
      <c r="I6" s="13" t="s">
        <v>7</v>
      </c>
      <c r="J6" s="13" t="s">
        <v>7</v>
      </c>
      <c r="K6" s="13" t="s">
        <v>8</v>
      </c>
      <c r="L6" s="13" t="s">
        <v>8</v>
      </c>
      <c r="M6" s="13" t="s">
        <v>8</v>
      </c>
    </row>
    <row r="7" spans="2:13" x14ac:dyDescent="0.4">
      <c r="B7" s="3"/>
      <c r="C7" s="3"/>
      <c r="D7" s="2" t="s">
        <v>4557</v>
      </c>
      <c r="E7" t="s">
        <v>4561</v>
      </c>
    </row>
    <row r="8" spans="2:13" x14ac:dyDescent="0.4">
      <c r="B8" s="3" t="s">
        <v>3960</v>
      </c>
      <c r="C8" s="3"/>
      <c r="D8" t="s">
        <v>4560</v>
      </c>
      <c r="E8" t="s">
        <v>4562</v>
      </c>
    </row>
    <row r="9" spans="2:13" x14ac:dyDescent="0.4">
      <c r="B9" s="3" t="s">
        <v>3960</v>
      </c>
      <c r="C9" s="3"/>
      <c r="D9" s="2" t="s">
        <v>10</v>
      </c>
      <c r="E9" t="str">
        <f t="shared" ref="E9:E72" si="0">LEFT(D9,1)</f>
        <v>1</v>
      </c>
      <c r="G9" s="13" t="s">
        <v>3963</v>
      </c>
      <c r="H9" s="13">
        <v>200</v>
      </c>
      <c r="I9" s="13" t="s">
        <v>7</v>
      </c>
      <c r="J9" s="13" t="s">
        <v>7</v>
      </c>
      <c r="K9" s="13" t="s">
        <v>8</v>
      </c>
      <c r="L9" s="13" t="s">
        <v>8</v>
      </c>
      <c r="M9" s="13" t="s">
        <v>8</v>
      </c>
    </row>
    <row r="10" spans="2:13" x14ac:dyDescent="0.4">
      <c r="B10" s="3" t="s">
        <v>3960</v>
      </c>
      <c r="C10" s="3"/>
      <c r="D10" s="2" t="s">
        <v>11</v>
      </c>
      <c r="E10" t="str">
        <f t="shared" si="0"/>
        <v>2</v>
      </c>
      <c r="G10" s="13" t="s">
        <v>3963</v>
      </c>
      <c r="H10" s="13">
        <v>200</v>
      </c>
      <c r="I10" s="13" t="s">
        <v>7</v>
      </c>
      <c r="J10" s="13" t="s">
        <v>7</v>
      </c>
      <c r="K10" s="13" t="s">
        <v>8</v>
      </c>
      <c r="L10" s="13" t="s">
        <v>8</v>
      </c>
      <c r="M10" s="13" t="s">
        <v>8</v>
      </c>
    </row>
    <row r="11" spans="2:13" x14ac:dyDescent="0.4">
      <c r="B11" s="3" t="s">
        <v>3960</v>
      </c>
      <c r="C11" s="3"/>
      <c r="D11" s="2" t="s">
        <v>12</v>
      </c>
      <c r="E11" t="str">
        <f t="shared" si="0"/>
        <v>3</v>
      </c>
      <c r="G11" s="13" t="s">
        <v>3963</v>
      </c>
      <c r="H11" s="13">
        <v>200</v>
      </c>
      <c r="I11" s="13" t="s">
        <v>7</v>
      </c>
      <c r="J11" s="13" t="s">
        <v>7</v>
      </c>
      <c r="K11" s="13" t="s">
        <v>8</v>
      </c>
      <c r="L11" s="13" t="s">
        <v>8</v>
      </c>
      <c r="M11" s="13" t="s">
        <v>8</v>
      </c>
    </row>
    <row r="12" spans="2:13" x14ac:dyDescent="0.4">
      <c r="B12" s="3" t="s">
        <v>3960</v>
      </c>
      <c r="D12" s="4" t="s">
        <v>13</v>
      </c>
      <c r="E12" t="str">
        <f t="shared" si="0"/>
        <v>Х</v>
      </c>
      <c r="G12" s="13" t="s">
        <v>3963</v>
      </c>
      <c r="H12" s="13">
        <v>200</v>
      </c>
      <c r="I12" s="13" t="s">
        <v>7</v>
      </c>
      <c r="J12" s="13" t="s">
        <v>7</v>
      </c>
      <c r="K12" s="13" t="s">
        <v>8</v>
      </c>
      <c r="L12" s="13" t="s">
        <v>8</v>
      </c>
      <c r="M12" s="13" t="s">
        <v>8</v>
      </c>
    </row>
    <row r="13" spans="2:13" x14ac:dyDescent="0.4">
      <c r="B13" s="3" t="s">
        <v>3960</v>
      </c>
      <c r="D13" s="2" t="s">
        <v>14</v>
      </c>
      <c r="E13" t="str">
        <f t="shared" si="0"/>
        <v>Р</v>
      </c>
      <c r="G13" s="13" t="s">
        <v>3963</v>
      </c>
      <c r="H13" s="13">
        <v>200</v>
      </c>
      <c r="I13" s="13" t="s">
        <v>7</v>
      </c>
      <c r="J13" s="13" t="s">
        <v>7</v>
      </c>
      <c r="K13" s="13" t="s">
        <v>8</v>
      </c>
      <c r="L13" s="13" t="s">
        <v>8</v>
      </c>
      <c r="M13" s="13" t="s">
        <v>8</v>
      </c>
    </row>
    <row r="14" spans="2:13" x14ac:dyDescent="0.4">
      <c r="B14" s="3" t="s">
        <v>3960</v>
      </c>
      <c r="D14" s="2" t="s">
        <v>15</v>
      </c>
      <c r="E14" t="str">
        <f t="shared" si="0"/>
        <v>Г</v>
      </c>
      <c r="G14" s="13" t="s">
        <v>3963</v>
      </c>
      <c r="H14" s="13">
        <v>200</v>
      </c>
      <c r="I14" s="13" t="s">
        <v>7</v>
      </c>
      <c r="J14" s="13" t="s">
        <v>7</v>
      </c>
      <c r="K14" s="13" t="s">
        <v>8</v>
      </c>
      <c r="L14" s="13" t="s">
        <v>8</v>
      </c>
      <c r="M14" s="13" t="s">
        <v>8</v>
      </c>
    </row>
    <row r="15" spans="2:13" x14ac:dyDescent="0.4">
      <c r="B15" s="3" t="s">
        <v>3960</v>
      </c>
      <c r="D15" s="4" t="s">
        <v>16</v>
      </c>
      <c r="E15" t="str">
        <f t="shared" si="0"/>
        <v>М</v>
      </c>
      <c r="G15" s="13" t="s">
        <v>3963</v>
      </c>
      <c r="H15" s="13">
        <v>200</v>
      </c>
      <c r="I15" s="13" t="s">
        <v>7</v>
      </c>
      <c r="J15" s="13" t="s">
        <v>7</v>
      </c>
      <c r="K15" s="13" t="s">
        <v>8</v>
      </c>
      <c r="L15" s="13" t="s">
        <v>8</v>
      </c>
      <c r="M15" s="13" t="s">
        <v>8</v>
      </c>
    </row>
    <row r="16" spans="2:13" x14ac:dyDescent="0.4">
      <c r="B16" s="3" t="s">
        <v>3960</v>
      </c>
      <c r="D16" s="4" t="s">
        <v>17</v>
      </c>
      <c r="E16" t="str">
        <f t="shared" si="0"/>
        <v>з</v>
      </c>
      <c r="G16" s="13" t="s">
        <v>3963</v>
      </c>
      <c r="H16" s="13">
        <v>200</v>
      </c>
      <c r="I16" s="13" t="s">
        <v>7</v>
      </c>
      <c r="J16" s="13" t="s">
        <v>7</v>
      </c>
      <c r="K16" s="13" t="s">
        <v>8</v>
      </c>
      <c r="L16" s="13" t="s">
        <v>8</v>
      </c>
      <c r="M16" s="13" t="s">
        <v>8</v>
      </c>
    </row>
    <row r="17" spans="2:13" x14ac:dyDescent="0.4">
      <c r="B17" s="3" t="s">
        <v>3960</v>
      </c>
      <c r="D17" s="2" t="s">
        <v>18</v>
      </c>
      <c r="E17" t="str">
        <f t="shared" si="0"/>
        <v>П</v>
      </c>
      <c r="G17" s="13" t="s">
        <v>3963</v>
      </c>
      <c r="H17" s="13">
        <v>200</v>
      </c>
      <c r="I17" s="13" t="s">
        <v>7</v>
      </c>
      <c r="J17" s="13" t="s">
        <v>7</v>
      </c>
      <c r="K17" s="13" t="s">
        <v>8</v>
      </c>
      <c r="L17" s="13" t="s">
        <v>8</v>
      </c>
      <c r="M17" s="13" t="s">
        <v>8</v>
      </c>
    </row>
    <row r="18" spans="2:13" x14ac:dyDescent="0.4">
      <c r="D18" s="2" t="s">
        <v>19</v>
      </c>
      <c r="E18" t="str">
        <f t="shared" si="0"/>
        <v>К</v>
      </c>
      <c r="G18" s="13" t="s">
        <v>3963</v>
      </c>
    </row>
    <row r="19" spans="2:13" x14ac:dyDescent="0.4">
      <c r="B19" s="1" t="s">
        <v>3635</v>
      </c>
      <c r="D19" s="2" t="s">
        <v>20</v>
      </c>
      <c r="E19" t="str">
        <f t="shared" si="0"/>
        <v>Н</v>
      </c>
      <c r="G19" s="13" t="s">
        <v>3963</v>
      </c>
    </row>
    <row r="20" spans="2:13" x14ac:dyDescent="0.4">
      <c r="B20" s="1" t="s">
        <v>3635</v>
      </c>
      <c r="D20" s="2" t="s">
        <v>0</v>
      </c>
      <c r="E20" t="str">
        <f t="shared" si="0"/>
        <v>А</v>
      </c>
      <c r="G20" s="13" t="s">
        <v>3963</v>
      </c>
    </row>
    <row r="21" spans="2:13" x14ac:dyDescent="0.4">
      <c r="B21" s="1" t="s">
        <v>3635</v>
      </c>
      <c r="C21" s="3"/>
      <c r="D21" s="2" t="s">
        <v>21</v>
      </c>
      <c r="E21" t="str">
        <f t="shared" si="0"/>
        <v>1</v>
      </c>
      <c r="G21" s="13" t="s">
        <v>3963</v>
      </c>
      <c r="H21" s="13">
        <v>20</v>
      </c>
      <c r="I21" s="13" t="s">
        <v>7</v>
      </c>
      <c r="J21" s="13" t="s">
        <v>8</v>
      </c>
      <c r="K21" s="13" t="s">
        <v>8</v>
      </c>
      <c r="L21" s="13" t="s">
        <v>8</v>
      </c>
      <c r="M21" s="13" t="s">
        <v>8</v>
      </c>
    </row>
    <row r="22" spans="2:13" x14ac:dyDescent="0.4">
      <c r="B22" s="1" t="s">
        <v>3635</v>
      </c>
      <c r="D22" s="4" t="s">
        <v>13</v>
      </c>
      <c r="E22" t="str">
        <f t="shared" si="0"/>
        <v>Х</v>
      </c>
      <c r="G22" s="13" t="s">
        <v>3963</v>
      </c>
      <c r="H22" s="13">
        <v>20</v>
      </c>
      <c r="I22" s="13" t="s">
        <v>7</v>
      </c>
      <c r="J22" s="13" t="s">
        <v>8</v>
      </c>
      <c r="K22" s="13" t="s">
        <v>8</v>
      </c>
      <c r="L22" s="13" t="s">
        <v>8</v>
      </c>
      <c r="M22" s="13" t="s">
        <v>8</v>
      </c>
    </row>
    <row r="23" spans="2:13" x14ac:dyDescent="0.4">
      <c r="B23" s="1" t="s">
        <v>3635</v>
      </c>
      <c r="D23" s="2" t="s">
        <v>22</v>
      </c>
      <c r="E23" t="str">
        <f t="shared" si="0"/>
        <v>Р</v>
      </c>
      <c r="G23" s="13" t="s">
        <v>3963</v>
      </c>
      <c r="H23" s="13">
        <v>20</v>
      </c>
      <c r="I23" s="13" t="s">
        <v>7</v>
      </c>
      <c r="J23" s="13" t="s">
        <v>8</v>
      </c>
      <c r="K23" s="13" t="s">
        <v>8</v>
      </c>
      <c r="L23" s="13" t="s">
        <v>8</v>
      </c>
      <c r="M23" s="13" t="s">
        <v>8</v>
      </c>
    </row>
    <row r="24" spans="2:13" x14ac:dyDescent="0.4">
      <c r="B24" s="1" t="s">
        <v>3635</v>
      </c>
      <c r="D24" s="2" t="s">
        <v>23</v>
      </c>
      <c r="E24" t="str">
        <f t="shared" si="0"/>
        <v>Г</v>
      </c>
      <c r="G24" s="13" t="s">
        <v>3963</v>
      </c>
      <c r="H24" s="13">
        <v>20</v>
      </c>
      <c r="I24" s="13" t="s">
        <v>7</v>
      </c>
      <c r="J24" s="13" t="s">
        <v>8</v>
      </c>
      <c r="K24" s="13" t="s">
        <v>8</v>
      </c>
      <c r="L24" s="13" t="s">
        <v>8</v>
      </c>
      <c r="M24" s="13" t="s">
        <v>8</v>
      </c>
    </row>
    <row r="25" spans="2:13" x14ac:dyDescent="0.4">
      <c r="B25" s="1" t="s">
        <v>3635</v>
      </c>
      <c r="D25" s="4" t="s">
        <v>24</v>
      </c>
      <c r="E25" t="str">
        <f t="shared" si="0"/>
        <v>М</v>
      </c>
      <c r="G25" s="13" t="s">
        <v>3963</v>
      </c>
      <c r="H25" s="13">
        <v>20</v>
      </c>
      <c r="I25" s="13" t="s">
        <v>7</v>
      </c>
      <c r="J25" s="13" t="s">
        <v>8</v>
      </c>
      <c r="K25" s="13" t="s">
        <v>8</v>
      </c>
      <c r="L25" s="13" t="s">
        <v>8</v>
      </c>
      <c r="M25" s="13" t="s">
        <v>8</v>
      </c>
    </row>
    <row r="26" spans="2:13" x14ac:dyDescent="0.4">
      <c r="B26" s="1" t="s">
        <v>3635</v>
      </c>
      <c r="D26" s="2" t="s">
        <v>25</v>
      </c>
      <c r="E26" t="str">
        <f t="shared" si="0"/>
        <v>Д</v>
      </c>
      <c r="G26" s="13" t="s">
        <v>3963</v>
      </c>
      <c r="H26" s="13">
        <v>20</v>
      </c>
      <c r="I26" s="13" t="s">
        <v>7</v>
      </c>
      <c r="J26" s="13" t="s">
        <v>8</v>
      </c>
      <c r="K26" s="13" t="s">
        <v>8</v>
      </c>
      <c r="L26" s="13" t="s">
        <v>8</v>
      </c>
      <c r="M26" s="13" t="s">
        <v>8</v>
      </c>
    </row>
    <row r="27" spans="2:13" x14ac:dyDescent="0.4">
      <c r="D27" s="2" t="s">
        <v>26</v>
      </c>
      <c r="E27" t="str">
        <f t="shared" si="0"/>
        <v>К</v>
      </c>
    </row>
    <row r="28" spans="2:13" x14ac:dyDescent="0.4">
      <c r="B28" s="1" t="s">
        <v>3636</v>
      </c>
      <c r="D28" s="2" t="s">
        <v>27</v>
      </c>
      <c r="E28" t="str">
        <f t="shared" si="0"/>
        <v>Н</v>
      </c>
    </row>
    <row r="29" spans="2:13" x14ac:dyDescent="0.4">
      <c r="B29" s="1" t="s">
        <v>3636</v>
      </c>
      <c r="D29" s="2" t="s">
        <v>0</v>
      </c>
      <c r="E29" t="str">
        <f t="shared" si="0"/>
        <v>А</v>
      </c>
    </row>
    <row r="30" spans="2:13" x14ac:dyDescent="0.4">
      <c r="B30" s="1" t="s">
        <v>3636</v>
      </c>
      <c r="C30" s="5" t="s">
        <v>28</v>
      </c>
      <c r="D30" s="2" t="s">
        <v>29</v>
      </c>
      <c r="E30" t="str">
        <f t="shared" si="0"/>
        <v>1</v>
      </c>
      <c r="G30" s="13" t="s">
        <v>3963</v>
      </c>
      <c r="H30" s="13">
        <v>20</v>
      </c>
      <c r="I30" s="13" t="s">
        <v>7</v>
      </c>
      <c r="J30" s="13" t="s">
        <v>8</v>
      </c>
      <c r="K30" s="13" t="s">
        <v>8</v>
      </c>
      <c r="L30" s="13" t="s">
        <v>8</v>
      </c>
      <c r="M30" s="13" t="s">
        <v>8</v>
      </c>
    </row>
    <row r="31" spans="2:13" x14ac:dyDescent="0.4">
      <c r="B31" s="1" t="s">
        <v>3636</v>
      </c>
      <c r="C31" s="5" t="s">
        <v>28</v>
      </c>
      <c r="D31" s="2" t="s">
        <v>30</v>
      </c>
      <c r="E31" t="str">
        <f t="shared" si="0"/>
        <v>2</v>
      </c>
      <c r="G31" s="13" t="s">
        <v>3963</v>
      </c>
      <c r="H31" s="13">
        <v>20</v>
      </c>
      <c r="I31" s="13" t="s">
        <v>7</v>
      </c>
      <c r="J31" s="13" t="s">
        <v>8</v>
      </c>
      <c r="K31" s="13" t="s">
        <v>8</v>
      </c>
      <c r="L31" s="13" t="s">
        <v>8</v>
      </c>
      <c r="M31" s="13" t="s">
        <v>8</v>
      </c>
    </row>
    <row r="32" spans="2:13" x14ac:dyDescent="0.4">
      <c r="B32" s="1" t="s">
        <v>3636</v>
      </c>
      <c r="C32" s="5" t="s">
        <v>28</v>
      </c>
      <c r="D32" s="2" t="s">
        <v>31</v>
      </c>
      <c r="E32" t="str">
        <f t="shared" si="0"/>
        <v>3</v>
      </c>
      <c r="G32" s="13" t="s">
        <v>3963</v>
      </c>
      <c r="H32" s="13">
        <v>20</v>
      </c>
      <c r="I32" s="13" t="s">
        <v>7</v>
      </c>
      <c r="J32" s="13" t="s">
        <v>8</v>
      </c>
      <c r="K32" s="13" t="s">
        <v>8</v>
      </c>
      <c r="L32" s="13" t="s">
        <v>8</v>
      </c>
      <c r="M32" s="13" t="s">
        <v>8</v>
      </c>
    </row>
    <row r="33" spans="2:13" x14ac:dyDescent="0.4">
      <c r="B33" s="1" t="s">
        <v>3636</v>
      </c>
      <c r="D33" s="2" t="s">
        <v>13</v>
      </c>
      <c r="E33" t="str">
        <f t="shared" si="0"/>
        <v>Х</v>
      </c>
      <c r="G33" s="13" t="s">
        <v>3963</v>
      </c>
      <c r="H33" s="13">
        <v>20</v>
      </c>
      <c r="I33" s="13" t="s">
        <v>7</v>
      </c>
      <c r="J33" s="13" t="s">
        <v>8</v>
      </c>
      <c r="K33" s="13" t="s">
        <v>8</v>
      </c>
      <c r="L33" s="13" t="s">
        <v>8</v>
      </c>
      <c r="M33" s="13" t="s">
        <v>8</v>
      </c>
    </row>
    <row r="34" spans="2:13" x14ac:dyDescent="0.4">
      <c r="B34" s="1" t="s">
        <v>3636</v>
      </c>
      <c r="D34" s="2" t="s">
        <v>22</v>
      </c>
      <c r="E34" t="str">
        <f t="shared" si="0"/>
        <v>Р</v>
      </c>
      <c r="G34" s="13" t="s">
        <v>3963</v>
      </c>
      <c r="H34" s="13">
        <v>20</v>
      </c>
      <c r="I34" s="13" t="s">
        <v>7</v>
      </c>
      <c r="J34" s="13" t="s">
        <v>8</v>
      </c>
      <c r="K34" s="13" t="s">
        <v>8</v>
      </c>
      <c r="L34" s="13" t="s">
        <v>8</v>
      </c>
      <c r="M34" s="13" t="s">
        <v>8</v>
      </c>
    </row>
    <row r="35" spans="2:13" x14ac:dyDescent="0.4">
      <c r="B35" s="1" t="s">
        <v>3636</v>
      </c>
      <c r="D35" s="2" t="s">
        <v>23</v>
      </c>
      <c r="E35" t="str">
        <f t="shared" si="0"/>
        <v>Г</v>
      </c>
      <c r="G35" s="13" t="s">
        <v>3963</v>
      </c>
      <c r="H35" s="13">
        <v>20</v>
      </c>
      <c r="I35" s="13" t="s">
        <v>7</v>
      </c>
      <c r="J35" s="13" t="s">
        <v>8</v>
      </c>
      <c r="K35" s="13" t="s">
        <v>8</v>
      </c>
      <c r="L35" s="13" t="s">
        <v>8</v>
      </c>
      <c r="M35" s="13" t="s">
        <v>8</v>
      </c>
    </row>
    <row r="36" spans="2:13" x14ac:dyDescent="0.4">
      <c r="D36" s="2" t="s">
        <v>32</v>
      </c>
      <c r="E36" t="str">
        <f t="shared" si="0"/>
        <v>К</v>
      </c>
    </row>
    <row r="37" spans="2:13" x14ac:dyDescent="0.4">
      <c r="B37" s="1" t="s">
        <v>3624</v>
      </c>
      <c r="D37" s="2" t="s">
        <v>33</v>
      </c>
      <c r="E37" t="str">
        <f t="shared" si="0"/>
        <v>Н</v>
      </c>
    </row>
    <row r="38" spans="2:13" x14ac:dyDescent="0.4">
      <c r="B38" t="s">
        <v>3624</v>
      </c>
      <c r="C38" s="5" t="s">
        <v>28</v>
      </c>
      <c r="D38" s="2" t="s">
        <v>34</v>
      </c>
      <c r="E38" t="str">
        <f t="shared" si="0"/>
        <v>1</v>
      </c>
      <c r="G38" s="13" t="s">
        <v>3963</v>
      </c>
      <c r="H38" s="13">
        <v>20</v>
      </c>
      <c r="I38" s="13" t="s">
        <v>7</v>
      </c>
      <c r="J38" s="13" t="s">
        <v>8</v>
      </c>
      <c r="K38" s="13" t="s">
        <v>8</v>
      </c>
      <c r="L38" s="13" t="s">
        <v>8</v>
      </c>
      <c r="M38" s="13" t="s">
        <v>8</v>
      </c>
    </row>
    <row r="39" spans="2:13" x14ac:dyDescent="0.4">
      <c r="B39" s="1" t="s">
        <v>3624</v>
      </c>
      <c r="C39" s="5" t="s">
        <v>28</v>
      </c>
      <c r="D39" s="2" t="s">
        <v>35</v>
      </c>
      <c r="E39" t="str">
        <f t="shared" si="0"/>
        <v>2</v>
      </c>
      <c r="G39" s="13" t="s">
        <v>3963</v>
      </c>
      <c r="H39" s="13">
        <v>20</v>
      </c>
      <c r="I39" s="13" t="s">
        <v>7</v>
      </c>
      <c r="J39" s="13" t="s">
        <v>8</v>
      </c>
      <c r="K39" s="13" t="s">
        <v>8</v>
      </c>
      <c r="L39" s="13" t="s">
        <v>8</v>
      </c>
      <c r="M39" s="13" t="s">
        <v>8</v>
      </c>
    </row>
    <row r="40" spans="2:13" x14ac:dyDescent="0.4">
      <c r="B40" t="s">
        <v>3624</v>
      </c>
      <c r="C40" s="5" t="s">
        <v>28</v>
      </c>
      <c r="D40" s="2" t="s">
        <v>36</v>
      </c>
      <c r="E40" t="str">
        <f t="shared" si="0"/>
        <v>3</v>
      </c>
      <c r="G40" s="13" t="s">
        <v>3963</v>
      </c>
      <c r="H40" s="13">
        <v>20</v>
      </c>
      <c r="I40" s="13" t="s">
        <v>7</v>
      </c>
      <c r="J40" s="13" t="s">
        <v>8</v>
      </c>
      <c r="K40" s="13" t="s">
        <v>8</v>
      </c>
      <c r="L40" s="13" t="s">
        <v>8</v>
      </c>
      <c r="M40" s="13" t="s">
        <v>8</v>
      </c>
    </row>
    <row r="41" spans="2:13" x14ac:dyDescent="0.4">
      <c r="B41" s="1" t="s">
        <v>3624</v>
      </c>
      <c r="D41" s="4" t="s">
        <v>13</v>
      </c>
      <c r="E41" t="str">
        <f t="shared" si="0"/>
        <v>Х</v>
      </c>
      <c r="G41" s="13" t="s">
        <v>3963</v>
      </c>
      <c r="H41" s="13">
        <v>20</v>
      </c>
      <c r="I41" s="13" t="s">
        <v>7</v>
      </c>
      <c r="J41" s="13" t="s">
        <v>8</v>
      </c>
      <c r="K41" s="13" t="s">
        <v>8</v>
      </c>
      <c r="L41" s="13" t="s">
        <v>8</v>
      </c>
      <c r="M41" s="13" t="s">
        <v>8</v>
      </c>
    </row>
    <row r="42" spans="2:13" x14ac:dyDescent="0.4">
      <c r="B42" t="s">
        <v>3624</v>
      </c>
      <c r="D42" s="2" t="s">
        <v>37</v>
      </c>
      <c r="E42" t="str">
        <f t="shared" si="0"/>
        <v>Р</v>
      </c>
      <c r="G42" s="13" t="s">
        <v>3963</v>
      </c>
      <c r="H42" s="13">
        <v>20</v>
      </c>
      <c r="I42" s="13" t="s">
        <v>7</v>
      </c>
      <c r="J42" s="13" t="s">
        <v>8</v>
      </c>
      <c r="K42" s="13" t="s">
        <v>8</v>
      </c>
      <c r="L42" s="13" t="s">
        <v>8</v>
      </c>
      <c r="M42" s="13" t="s">
        <v>8</v>
      </c>
    </row>
    <row r="43" spans="2:13" x14ac:dyDescent="0.4">
      <c r="B43" s="1" t="s">
        <v>3624</v>
      </c>
      <c r="D43" s="2" t="s">
        <v>38</v>
      </c>
      <c r="E43" t="str">
        <f t="shared" si="0"/>
        <v>Г</v>
      </c>
      <c r="G43" s="13" t="s">
        <v>3963</v>
      </c>
      <c r="H43" s="13">
        <v>20</v>
      </c>
      <c r="I43" s="13" t="s">
        <v>7</v>
      </c>
      <c r="J43" s="13" t="s">
        <v>8</v>
      </c>
      <c r="K43" s="13" t="s">
        <v>8</v>
      </c>
      <c r="L43" s="13" t="s">
        <v>8</v>
      </c>
      <c r="M43" s="13" t="s">
        <v>8</v>
      </c>
    </row>
    <row r="44" spans="2:13" x14ac:dyDescent="0.4">
      <c r="D44" s="2" t="s">
        <v>39</v>
      </c>
      <c r="E44" t="str">
        <f t="shared" si="0"/>
        <v>К</v>
      </c>
    </row>
    <row r="45" spans="2:13" x14ac:dyDescent="0.4">
      <c r="B45" s="1" t="s">
        <v>3625</v>
      </c>
      <c r="D45" s="2" t="s">
        <v>40</v>
      </c>
      <c r="E45" t="str">
        <f t="shared" si="0"/>
        <v>Н</v>
      </c>
    </row>
    <row r="46" spans="2:13" x14ac:dyDescent="0.4">
      <c r="B46" s="1" t="s">
        <v>3625</v>
      </c>
      <c r="D46" s="2" t="s">
        <v>0</v>
      </c>
      <c r="E46" t="str">
        <f t="shared" si="0"/>
        <v>А</v>
      </c>
    </row>
    <row r="47" spans="2:13" x14ac:dyDescent="0.4">
      <c r="B47" s="1" t="s">
        <v>3625</v>
      </c>
      <c r="C47" s="5" t="s">
        <v>28</v>
      </c>
      <c r="D47" s="2" t="s">
        <v>41</v>
      </c>
      <c r="E47" t="str">
        <f t="shared" si="0"/>
        <v>1</v>
      </c>
      <c r="G47" s="13" t="s">
        <v>3963</v>
      </c>
      <c r="H47" s="13">
        <v>20</v>
      </c>
      <c r="I47" s="13" t="s">
        <v>7</v>
      </c>
      <c r="J47" s="13" t="s">
        <v>8</v>
      </c>
      <c r="K47" s="13" t="s">
        <v>8</v>
      </c>
      <c r="L47" s="13" t="s">
        <v>8</v>
      </c>
      <c r="M47" s="13" t="s">
        <v>8</v>
      </c>
    </row>
    <row r="48" spans="2:13" x14ac:dyDescent="0.4">
      <c r="B48" s="1" t="s">
        <v>3625</v>
      </c>
      <c r="C48" s="5" t="s">
        <v>28</v>
      </c>
      <c r="D48" s="2" t="s">
        <v>42</v>
      </c>
      <c r="E48" t="str">
        <f t="shared" si="0"/>
        <v>2</v>
      </c>
      <c r="G48" s="13" t="s">
        <v>3963</v>
      </c>
      <c r="H48" s="13">
        <v>20</v>
      </c>
      <c r="I48" s="13" t="s">
        <v>7</v>
      </c>
      <c r="J48" s="13" t="s">
        <v>8</v>
      </c>
      <c r="K48" s="13" t="s">
        <v>8</v>
      </c>
      <c r="L48" s="13" t="s">
        <v>8</v>
      </c>
      <c r="M48" s="13" t="s">
        <v>8</v>
      </c>
    </row>
    <row r="49" spans="2:13" x14ac:dyDescent="0.4">
      <c r="B49" s="1" t="s">
        <v>3625</v>
      </c>
      <c r="C49" s="5" t="s">
        <v>28</v>
      </c>
      <c r="D49" s="2" t="s">
        <v>43</v>
      </c>
      <c r="E49" t="str">
        <f t="shared" si="0"/>
        <v>3</v>
      </c>
      <c r="G49" s="13" t="s">
        <v>3963</v>
      </c>
      <c r="H49" s="13">
        <v>20</v>
      </c>
      <c r="I49" s="13" t="s">
        <v>7</v>
      </c>
      <c r="J49" s="13" t="s">
        <v>8</v>
      </c>
      <c r="K49" s="13" t="s">
        <v>8</v>
      </c>
      <c r="L49" s="13" t="s">
        <v>8</v>
      </c>
      <c r="M49" s="13" t="s">
        <v>8</v>
      </c>
    </row>
    <row r="50" spans="2:13" x14ac:dyDescent="0.4">
      <c r="B50" s="1" t="s">
        <v>3625</v>
      </c>
      <c r="C50" s="5" t="s">
        <v>28</v>
      </c>
      <c r="D50" s="2" t="s">
        <v>44</v>
      </c>
      <c r="E50" t="str">
        <f t="shared" si="0"/>
        <v>4</v>
      </c>
      <c r="G50" s="13" t="s">
        <v>3963</v>
      </c>
      <c r="H50" s="13">
        <v>20</v>
      </c>
      <c r="I50" s="13" t="s">
        <v>7</v>
      </c>
      <c r="J50" s="13" t="s">
        <v>8</v>
      </c>
      <c r="K50" s="13" t="s">
        <v>8</v>
      </c>
      <c r="L50" s="13" t="s">
        <v>8</v>
      </c>
      <c r="M50" s="13" t="s">
        <v>8</v>
      </c>
    </row>
    <row r="51" spans="2:13" x14ac:dyDescent="0.4">
      <c r="B51" s="1" t="s">
        <v>3625</v>
      </c>
      <c r="C51" s="5"/>
      <c r="D51" s="4" t="s">
        <v>13</v>
      </c>
      <c r="E51" t="str">
        <f t="shared" si="0"/>
        <v>Х</v>
      </c>
      <c r="G51" s="13" t="s">
        <v>3963</v>
      </c>
      <c r="H51" s="13">
        <v>20</v>
      </c>
      <c r="I51" s="13" t="s">
        <v>7</v>
      </c>
      <c r="J51" s="13" t="s">
        <v>8</v>
      </c>
      <c r="K51" s="13" t="s">
        <v>8</v>
      </c>
      <c r="L51" s="13" t="s">
        <v>8</v>
      </c>
      <c r="M51" s="13" t="s">
        <v>8</v>
      </c>
    </row>
    <row r="52" spans="2:13" x14ac:dyDescent="0.4">
      <c r="B52" s="1" t="s">
        <v>3625</v>
      </c>
      <c r="C52" s="5"/>
      <c r="D52" s="2" t="s">
        <v>45</v>
      </c>
      <c r="E52" t="str">
        <f t="shared" si="0"/>
        <v>Р</v>
      </c>
      <c r="G52" s="13" t="s">
        <v>3963</v>
      </c>
      <c r="H52" s="13">
        <v>20</v>
      </c>
      <c r="I52" s="13" t="s">
        <v>7</v>
      </c>
      <c r="J52" s="13" t="s">
        <v>8</v>
      </c>
      <c r="K52" s="13" t="s">
        <v>8</v>
      </c>
      <c r="L52" s="13" t="s">
        <v>8</v>
      </c>
      <c r="M52" s="13" t="s">
        <v>8</v>
      </c>
    </row>
    <row r="53" spans="2:13" x14ac:dyDescent="0.4">
      <c r="B53" s="1" t="s">
        <v>3625</v>
      </c>
      <c r="C53" s="5"/>
      <c r="D53" s="2" t="s">
        <v>46</v>
      </c>
      <c r="E53" t="str">
        <f t="shared" si="0"/>
        <v>Г</v>
      </c>
      <c r="G53" s="13" t="s">
        <v>3963</v>
      </c>
      <c r="H53" s="13">
        <v>20</v>
      </c>
      <c r="I53" s="13" t="s">
        <v>7</v>
      </c>
      <c r="J53" s="13" t="s">
        <v>8</v>
      </c>
      <c r="K53" s="13" t="s">
        <v>8</v>
      </c>
      <c r="L53" s="13" t="s">
        <v>8</v>
      </c>
      <c r="M53" s="13" t="s">
        <v>8</v>
      </c>
    </row>
    <row r="54" spans="2:13" x14ac:dyDescent="0.4">
      <c r="B54" s="5"/>
      <c r="C54" s="5"/>
      <c r="D54" s="2" t="s">
        <v>47</v>
      </c>
      <c r="E54" t="str">
        <f t="shared" si="0"/>
        <v>К</v>
      </c>
    </row>
    <row r="55" spans="2:13" x14ac:dyDescent="0.4">
      <c r="B55" s="5" t="s">
        <v>3626</v>
      </c>
      <c r="C55" s="5"/>
      <c r="D55" s="2" t="s">
        <v>48</v>
      </c>
      <c r="E55" t="str">
        <f t="shared" si="0"/>
        <v>Н</v>
      </c>
    </row>
    <row r="56" spans="2:13" x14ac:dyDescent="0.4">
      <c r="B56" s="5" t="s">
        <v>3626</v>
      </c>
      <c r="C56" s="5"/>
      <c r="D56" s="2" t="s">
        <v>0</v>
      </c>
      <c r="E56" t="str">
        <f t="shared" si="0"/>
        <v>А</v>
      </c>
    </row>
    <row r="57" spans="2:13" x14ac:dyDescent="0.4">
      <c r="B57" s="5" t="s">
        <v>3626</v>
      </c>
      <c r="C57" s="5" t="s">
        <v>28</v>
      </c>
      <c r="D57" s="2" t="s">
        <v>34</v>
      </c>
      <c r="E57" t="str">
        <f t="shared" si="0"/>
        <v>1</v>
      </c>
      <c r="G57" s="13" t="s">
        <v>3963</v>
      </c>
      <c r="H57" s="13">
        <v>20</v>
      </c>
      <c r="I57" s="13" t="s">
        <v>7</v>
      </c>
      <c r="J57" s="13" t="s">
        <v>8</v>
      </c>
      <c r="K57" s="13" t="s">
        <v>8</v>
      </c>
      <c r="L57" s="13" t="s">
        <v>8</v>
      </c>
      <c r="M57" s="13" t="s">
        <v>8</v>
      </c>
    </row>
    <row r="58" spans="2:13" x14ac:dyDescent="0.4">
      <c r="B58" s="5" t="s">
        <v>3626</v>
      </c>
      <c r="C58" s="5" t="s">
        <v>28</v>
      </c>
      <c r="D58" s="2" t="s">
        <v>35</v>
      </c>
      <c r="E58" t="str">
        <f t="shared" si="0"/>
        <v>2</v>
      </c>
      <c r="G58" s="13" t="s">
        <v>3963</v>
      </c>
      <c r="H58" s="13">
        <v>20</v>
      </c>
      <c r="I58" s="13" t="s">
        <v>7</v>
      </c>
      <c r="J58" s="13" t="s">
        <v>8</v>
      </c>
      <c r="K58" s="13" t="s">
        <v>8</v>
      </c>
      <c r="L58" s="13" t="s">
        <v>8</v>
      </c>
      <c r="M58" s="13" t="s">
        <v>8</v>
      </c>
    </row>
    <row r="59" spans="2:13" x14ac:dyDescent="0.4">
      <c r="B59" s="5" t="s">
        <v>3626</v>
      </c>
      <c r="C59" s="5" t="s">
        <v>28</v>
      </c>
      <c r="D59" s="2" t="s">
        <v>49</v>
      </c>
      <c r="E59" t="str">
        <f t="shared" si="0"/>
        <v>3</v>
      </c>
      <c r="G59" s="13" t="s">
        <v>3963</v>
      </c>
      <c r="H59" s="13">
        <v>20</v>
      </c>
      <c r="I59" s="13" t="s">
        <v>7</v>
      </c>
      <c r="J59" s="13" t="s">
        <v>8</v>
      </c>
      <c r="K59" s="13" t="s">
        <v>8</v>
      </c>
      <c r="L59" s="13" t="s">
        <v>8</v>
      </c>
      <c r="M59" s="13" t="s">
        <v>8</v>
      </c>
    </row>
    <row r="60" spans="2:13" x14ac:dyDescent="0.4">
      <c r="B60" s="5" t="s">
        <v>3626</v>
      </c>
      <c r="C60" s="5"/>
      <c r="D60" s="4" t="s">
        <v>13</v>
      </c>
      <c r="E60" t="str">
        <f t="shared" si="0"/>
        <v>Х</v>
      </c>
      <c r="G60" s="13" t="s">
        <v>3963</v>
      </c>
      <c r="H60" s="13">
        <v>20</v>
      </c>
      <c r="I60" s="13" t="s">
        <v>7</v>
      </c>
      <c r="J60" s="13" t="s">
        <v>8</v>
      </c>
      <c r="K60" s="13" t="s">
        <v>8</v>
      </c>
      <c r="L60" s="13" t="s">
        <v>8</v>
      </c>
      <c r="M60" s="13" t="s">
        <v>8</v>
      </c>
    </row>
    <row r="61" spans="2:13" x14ac:dyDescent="0.4">
      <c r="B61" s="5" t="s">
        <v>3626</v>
      </c>
      <c r="C61" s="5"/>
      <c r="D61" s="2" t="s">
        <v>50</v>
      </c>
      <c r="E61" t="str">
        <f t="shared" si="0"/>
        <v>Р</v>
      </c>
      <c r="G61" s="13" t="s">
        <v>3963</v>
      </c>
      <c r="H61" s="13">
        <v>20</v>
      </c>
      <c r="I61" s="13" t="s">
        <v>7</v>
      </c>
      <c r="J61" s="13" t="s">
        <v>8</v>
      </c>
      <c r="K61" s="13" t="s">
        <v>8</v>
      </c>
      <c r="L61" s="13" t="s">
        <v>8</v>
      </c>
      <c r="M61" s="13" t="s">
        <v>8</v>
      </c>
    </row>
    <row r="62" spans="2:13" x14ac:dyDescent="0.4">
      <c r="B62" s="5" t="s">
        <v>3626</v>
      </c>
      <c r="C62" s="5"/>
      <c r="D62" s="2" t="s">
        <v>51</v>
      </c>
      <c r="E62" t="str">
        <f t="shared" si="0"/>
        <v>Г</v>
      </c>
      <c r="G62" s="13" t="s">
        <v>3963</v>
      </c>
      <c r="H62" s="13">
        <v>20</v>
      </c>
      <c r="I62" s="13" t="s">
        <v>7</v>
      </c>
      <c r="J62" s="13" t="s">
        <v>8</v>
      </c>
      <c r="K62" s="13" t="s">
        <v>8</v>
      </c>
      <c r="L62" s="13" t="s">
        <v>8</v>
      </c>
      <c r="M62" s="13" t="s">
        <v>8</v>
      </c>
    </row>
    <row r="63" spans="2:13" x14ac:dyDescent="0.4">
      <c r="B63" s="5"/>
      <c r="C63" s="5"/>
      <c r="D63" s="2" t="s">
        <v>52</v>
      </c>
      <c r="E63" t="str">
        <f t="shared" si="0"/>
        <v>К</v>
      </c>
    </row>
    <row r="64" spans="2:13" x14ac:dyDescent="0.4">
      <c r="B64" s="5" t="s">
        <v>3627</v>
      </c>
      <c r="C64" s="5"/>
      <c r="D64" s="2" t="s">
        <v>53</v>
      </c>
      <c r="E64" t="str">
        <f t="shared" si="0"/>
        <v>Н</v>
      </c>
    </row>
    <row r="65" spans="2:13" x14ac:dyDescent="0.4">
      <c r="B65" s="5" t="s">
        <v>3627</v>
      </c>
      <c r="C65" s="5"/>
      <c r="D65" s="2" t="s">
        <v>0</v>
      </c>
      <c r="E65" t="str">
        <f t="shared" si="0"/>
        <v>А</v>
      </c>
    </row>
    <row r="66" spans="2:13" x14ac:dyDescent="0.4">
      <c r="B66" s="5" t="s">
        <v>3627</v>
      </c>
      <c r="C66" s="5" t="s">
        <v>28</v>
      </c>
      <c r="D66" s="2" t="s">
        <v>34</v>
      </c>
      <c r="E66" t="str">
        <f t="shared" si="0"/>
        <v>1</v>
      </c>
      <c r="G66" s="13" t="s">
        <v>3963</v>
      </c>
      <c r="H66" s="13">
        <v>20</v>
      </c>
      <c r="I66" s="13" t="s">
        <v>7</v>
      </c>
      <c r="J66" s="13" t="s">
        <v>8</v>
      </c>
      <c r="K66" s="13" t="s">
        <v>8</v>
      </c>
      <c r="L66" s="13" t="s">
        <v>8</v>
      </c>
      <c r="M66" s="13" t="s">
        <v>8</v>
      </c>
    </row>
    <row r="67" spans="2:13" x14ac:dyDescent="0.4">
      <c r="B67" s="5" t="s">
        <v>3627</v>
      </c>
      <c r="C67" s="5" t="s">
        <v>28</v>
      </c>
      <c r="D67" s="2" t="s">
        <v>35</v>
      </c>
      <c r="E67" t="str">
        <f t="shared" si="0"/>
        <v>2</v>
      </c>
      <c r="G67" s="13" t="s">
        <v>3963</v>
      </c>
      <c r="H67" s="13">
        <v>20</v>
      </c>
      <c r="I67" s="13" t="s">
        <v>7</v>
      </c>
      <c r="J67" s="13" t="s">
        <v>8</v>
      </c>
      <c r="K67" s="13" t="s">
        <v>8</v>
      </c>
      <c r="L67" s="13" t="s">
        <v>8</v>
      </c>
      <c r="M67" s="13" t="s">
        <v>8</v>
      </c>
    </row>
    <row r="68" spans="2:13" x14ac:dyDescent="0.4">
      <c r="B68" s="5" t="s">
        <v>3627</v>
      </c>
      <c r="C68" s="5" t="s">
        <v>28</v>
      </c>
      <c r="D68" s="2" t="s">
        <v>36</v>
      </c>
      <c r="E68" t="str">
        <f t="shared" si="0"/>
        <v>3</v>
      </c>
      <c r="G68" s="13" t="s">
        <v>3963</v>
      </c>
      <c r="H68" s="13">
        <v>20</v>
      </c>
      <c r="I68" s="13" t="s">
        <v>7</v>
      </c>
      <c r="J68" s="13" t="s">
        <v>8</v>
      </c>
      <c r="K68" s="13" t="s">
        <v>8</v>
      </c>
      <c r="L68" s="13" t="s">
        <v>8</v>
      </c>
      <c r="M68" s="13" t="s">
        <v>8</v>
      </c>
    </row>
    <row r="69" spans="2:13" x14ac:dyDescent="0.4">
      <c r="B69" s="5" t="s">
        <v>3627</v>
      </c>
      <c r="C69" s="5"/>
      <c r="D69" s="4" t="s">
        <v>13</v>
      </c>
      <c r="E69" t="str">
        <f t="shared" si="0"/>
        <v>Х</v>
      </c>
      <c r="G69" s="13" t="s">
        <v>3963</v>
      </c>
      <c r="H69" s="13">
        <v>20</v>
      </c>
      <c r="I69" s="13" t="s">
        <v>7</v>
      </c>
      <c r="J69" s="13" t="s">
        <v>8</v>
      </c>
      <c r="K69" s="13" t="s">
        <v>8</v>
      </c>
      <c r="L69" s="13" t="s">
        <v>8</v>
      </c>
      <c r="M69" s="13" t="s">
        <v>8</v>
      </c>
    </row>
    <row r="70" spans="2:13" x14ac:dyDescent="0.4">
      <c r="B70" s="5" t="s">
        <v>3627</v>
      </c>
      <c r="C70" s="5"/>
      <c r="D70" s="2" t="s">
        <v>54</v>
      </c>
      <c r="E70" t="str">
        <f t="shared" si="0"/>
        <v>Р</v>
      </c>
      <c r="G70" s="13" t="s">
        <v>3963</v>
      </c>
      <c r="H70" s="13">
        <v>20</v>
      </c>
      <c r="I70" s="13" t="s">
        <v>7</v>
      </c>
      <c r="J70" s="13" t="s">
        <v>8</v>
      </c>
      <c r="K70" s="13" t="s">
        <v>8</v>
      </c>
      <c r="L70" s="13" t="s">
        <v>8</v>
      </c>
      <c r="M70" s="13" t="s">
        <v>8</v>
      </c>
    </row>
    <row r="71" spans="2:13" x14ac:dyDescent="0.4">
      <c r="B71" s="5" t="s">
        <v>3627</v>
      </c>
      <c r="C71" s="5"/>
      <c r="D71" s="2" t="s">
        <v>55</v>
      </c>
      <c r="E71" t="str">
        <f t="shared" si="0"/>
        <v>Г</v>
      </c>
      <c r="G71" s="13" t="s">
        <v>3963</v>
      </c>
      <c r="H71" s="13">
        <v>20</v>
      </c>
      <c r="I71" s="13" t="s">
        <v>7</v>
      </c>
      <c r="J71" s="13" t="s">
        <v>8</v>
      </c>
      <c r="K71" s="13" t="s">
        <v>8</v>
      </c>
      <c r="L71" s="13" t="s">
        <v>8</v>
      </c>
      <c r="M71" s="13" t="s">
        <v>8</v>
      </c>
    </row>
    <row r="72" spans="2:13" x14ac:dyDescent="0.4">
      <c r="B72" s="5"/>
      <c r="C72" s="5"/>
      <c r="D72" s="2" t="s">
        <v>56</v>
      </c>
      <c r="E72" t="str">
        <f t="shared" si="0"/>
        <v>К</v>
      </c>
    </row>
    <row r="73" spans="2:13" x14ac:dyDescent="0.4">
      <c r="B73" s="5" t="s">
        <v>3628</v>
      </c>
      <c r="C73" s="5"/>
      <c r="D73" s="2" t="s">
        <v>57</v>
      </c>
      <c r="E73" t="str">
        <f t="shared" ref="E73:E136" si="1">LEFT(D73,1)</f>
        <v>Н</v>
      </c>
    </row>
    <row r="74" spans="2:13" x14ac:dyDescent="0.4">
      <c r="B74" s="5" t="s">
        <v>3628</v>
      </c>
      <c r="C74" s="5"/>
      <c r="D74" s="2" t="s">
        <v>0</v>
      </c>
      <c r="E74" t="str">
        <f t="shared" si="1"/>
        <v>А</v>
      </c>
    </row>
    <row r="75" spans="2:13" x14ac:dyDescent="0.4">
      <c r="B75" s="5" t="s">
        <v>3628</v>
      </c>
      <c r="C75" s="5" t="s">
        <v>28</v>
      </c>
      <c r="D75" s="2" t="s">
        <v>34</v>
      </c>
      <c r="E75" t="str">
        <f t="shared" si="1"/>
        <v>1</v>
      </c>
      <c r="G75" s="13" t="s">
        <v>3963</v>
      </c>
      <c r="H75" s="13">
        <v>20</v>
      </c>
      <c r="I75" s="13" t="s">
        <v>7</v>
      </c>
      <c r="J75" s="13" t="s">
        <v>8</v>
      </c>
      <c r="K75" s="13" t="s">
        <v>8</v>
      </c>
      <c r="L75" s="13" t="s">
        <v>8</v>
      </c>
      <c r="M75" s="13" t="s">
        <v>8</v>
      </c>
    </row>
    <row r="76" spans="2:13" x14ac:dyDescent="0.4">
      <c r="B76" s="5" t="s">
        <v>3628</v>
      </c>
      <c r="C76" s="5" t="s">
        <v>28</v>
      </c>
      <c r="D76" s="2" t="s">
        <v>58</v>
      </c>
      <c r="E76" t="str">
        <f t="shared" si="1"/>
        <v>2</v>
      </c>
      <c r="G76" s="13" t="s">
        <v>3963</v>
      </c>
      <c r="H76" s="13">
        <v>20</v>
      </c>
      <c r="I76" s="13" t="s">
        <v>7</v>
      </c>
      <c r="J76" s="13" t="s">
        <v>8</v>
      </c>
      <c r="K76" s="13" t="s">
        <v>8</v>
      </c>
      <c r="L76" s="13" t="s">
        <v>8</v>
      </c>
      <c r="M76" s="13" t="s">
        <v>8</v>
      </c>
    </row>
    <row r="77" spans="2:13" x14ac:dyDescent="0.4">
      <c r="B77" s="5" t="s">
        <v>3628</v>
      </c>
      <c r="C77" s="5"/>
      <c r="D77" s="4" t="s">
        <v>13</v>
      </c>
      <c r="E77" t="str">
        <f t="shared" si="1"/>
        <v>Х</v>
      </c>
      <c r="G77" s="13" t="s">
        <v>3963</v>
      </c>
      <c r="H77" s="13">
        <v>20</v>
      </c>
      <c r="I77" s="13" t="s">
        <v>7</v>
      </c>
      <c r="J77" s="13" t="s">
        <v>8</v>
      </c>
      <c r="K77" s="13" t="s">
        <v>8</v>
      </c>
      <c r="L77" s="13" t="s">
        <v>8</v>
      </c>
      <c r="M77" s="13" t="s">
        <v>8</v>
      </c>
    </row>
    <row r="78" spans="2:13" x14ac:dyDescent="0.4">
      <c r="B78" s="5" t="s">
        <v>3628</v>
      </c>
      <c r="C78" s="5"/>
      <c r="D78" s="2" t="s">
        <v>59</v>
      </c>
      <c r="E78" t="str">
        <f t="shared" si="1"/>
        <v>Р</v>
      </c>
      <c r="G78" s="13" t="s">
        <v>3963</v>
      </c>
      <c r="H78" s="13">
        <v>20</v>
      </c>
      <c r="I78" s="13" t="s">
        <v>7</v>
      </c>
      <c r="J78" s="13" t="s">
        <v>8</v>
      </c>
      <c r="K78" s="13" t="s">
        <v>8</v>
      </c>
      <c r="L78" s="13" t="s">
        <v>8</v>
      </c>
      <c r="M78" s="13" t="s">
        <v>8</v>
      </c>
    </row>
    <row r="79" spans="2:13" x14ac:dyDescent="0.4">
      <c r="B79" s="5" t="s">
        <v>3628</v>
      </c>
      <c r="C79" s="5"/>
      <c r="D79" s="2" t="s">
        <v>60</v>
      </c>
      <c r="E79" t="str">
        <f t="shared" si="1"/>
        <v>Г</v>
      </c>
      <c r="G79" s="13" t="s">
        <v>3963</v>
      </c>
      <c r="H79" s="13">
        <v>20</v>
      </c>
      <c r="I79" s="13" t="s">
        <v>7</v>
      </c>
      <c r="J79" s="13" t="s">
        <v>8</v>
      </c>
      <c r="K79" s="13" t="s">
        <v>8</v>
      </c>
      <c r="L79" s="13" t="s">
        <v>8</v>
      </c>
      <c r="M79" s="13" t="s">
        <v>8</v>
      </c>
    </row>
    <row r="80" spans="2:13" x14ac:dyDescent="0.4">
      <c r="B80" s="5" t="s">
        <v>3628</v>
      </c>
      <c r="C80" s="5"/>
      <c r="D80" s="4" t="s">
        <v>24</v>
      </c>
      <c r="E80" t="str">
        <f t="shared" si="1"/>
        <v>М</v>
      </c>
      <c r="G80" s="13" t="s">
        <v>3963</v>
      </c>
      <c r="H80" s="13">
        <v>20</v>
      </c>
      <c r="I80" s="13" t="s">
        <v>7</v>
      </c>
      <c r="J80" s="13" t="s">
        <v>8</v>
      </c>
      <c r="K80" s="13" t="s">
        <v>8</v>
      </c>
      <c r="L80" s="13" t="s">
        <v>8</v>
      </c>
      <c r="M80" s="13" t="s">
        <v>8</v>
      </c>
    </row>
    <row r="81" spans="2:13" x14ac:dyDescent="0.4">
      <c r="B81" s="5" t="s">
        <v>3628</v>
      </c>
      <c r="C81" s="5"/>
      <c r="D81" s="2" t="s">
        <v>61</v>
      </c>
      <c r="E81" t="str">
        <f t="shared" si="1"/>
        <v>М</v>
      </c>
      <c r="G81" s="13" t="s">
        <v>3963</v>
      </c>
      <c r="H81" s="13">
        <v>20</v>
      </c>
      <c r="I81" s="13" t="s">
        <v>7</v>
      </c>
      <c r="J81" s="13" t="s">
        <v>8</v>
      </c>
      <c r="K81" s="13" t="s">
        <v>8</v>
      </c>
      <c r="L81" s="13" t="s">
        <v>8</v>
      </c>
      <c r="M81" s="13" t="s">
        <v>8</v>
      </c>
    </row>
    <row r="82" spans="2:13" x14ac:dyDescent="0.4">
      <c r="B82" s="5" t="s">
        <v>3628</v>
      </c>
      <c r="C82" s="5"/>
      <c r="D82" s="2" t="s">
        <v>62</v>
      </c>
      <c r="E82" t="str">
        <f t="shared" si="1"/>
        <v>Т</v>
      </c>
      <c r="G82" s="13" t="s">
        <v>3963</v>
      </c>
      <c r="H82" s="13">
        <v>20</v>
      </c>
      <c r="I82" s="13" t="s">
        <v>7</v>
      </c>
      <c r="J82" s="13" t="s">
        <v>8</v>
      </c>
      <c r="K82" s="13" t="s">
        <v>8</v>
      </c>
      <c r="L82" s="13" t="s">
        <v>8</v>
      </c>
      <c r="M82" s="13" t="s">
        <v>8</v>
      </c>
    </row>
    <row r="83" spans="2:13" x14ac:dyDescent="0.4">
      <c r="B83" s="5"/>
      <c r="C83" s="5"/>
      <c r="D83" s="2" t="s">
        <v>63</v>
      </c>
      <c r="E83" t="str">
        <f t="shared" si="1"/>
        <v>К</v>
      </c>
    </row>
    <row r="84" spans="2:13" x14ac:dyDescent="0.4">
      <c r="B84" s="5" t="s">
        <v>3629</v>
      </c>
      <c r="C84" s="5"/>
      <c r="D84" s="2" t="s">
        <v>64</v>
      </c>
      <c r="E84" t="str">
        <f t="shared" si="1"/>
        <v>Н</v>
      </c>
    </row>
    <row r="85" spans="2:13" x14ac:dyDescent="0.4">
      <c r="B85" s="5" t="s">
        <v>3629</v>
      </c>
      <c r="C85" s="5"/>
      <c r="D85" s="2" t="s">
        <v>0</v>
      </c>
      <c r="E85" t="str">
        <f t="shared" si="1"/>
        <v>А</v>
      </c>
    </row>
    <row r="86" spans="2:13" x14ac:dyDescent="0.4">
      <c r="B86" s="5" t="s">
        <v>3629</v>
      </c>
      <c r="C86" s="5" t="s">
        <v>28</v>
      </c>
      <c r="D86" s="2" t="s">
        <v>34</v>
      </c>
      <c r="E86" t="str">
        <f t="shared" si="1"/>
        <v>1</v>
      </c>
      <c r="G86" s="13" t="s">
        <v>3963</v>
      </c>
      <c r="H86" s="13">
        <v>20</v>
      </c>
      <c r="I86" s="13" t="s">
        <v>7</v>
      </c>
      <c r="J86" s="13" t="s">
        <v>8</v>
      </c>
      <c r="K86" s="13" t="s">
        <v>8</v>
      </c>
      <c r="L86" s="13" t="s">
        <v>8</v>
      </c>
      <c r="M86" s="13" t="s">
        <v>8</v>
      </c>
    </row>
    <row r="87" spans="2:13" x14ac:dyDescent="0.4">
      <c r="B87" s="5" t="s">
        <v>3629</v>
      </c>
      <c r="C87" s="5" t="s">
        <v>28</v>
      </c>
      <c r="D87" s="2" t="s">
        <v>35</v>
      </c>
      <c r="E87" t="str">
        <f t="shared" si="1"/>
        <v>2</v>
      </c>
      <c r="G87" s="13" t="s">
        <v>3963</v>
      </c>
      <c r="H87" s="13">
        <v>20</v>
      </c>
      <c r="I87" s="13" t="s">
        <v>7</v>
      </c>
      <c r="J87" s="13" t="s">
        <v>8</v>
      </c>
      <c r="K87" s="13" t="s">
        <v>8</v>
      </c>
      <c r="L87" s="13" t="s">
        <v>8</v>
      </c>
      <c r="M87" s="13" t="s">
        <v>8</v>
      </c>
    </row>
    <row r="88" spans="2:13" x14ac:dyDescent="0.4">
      <c r="B88" s="5" t="s">
        <v>3629</v>
      </c>
      <c r="C88" s="5" t="s">
        <v>28</v>
      </c>
      <c r="D88" s="2" t="s">
        <v>36</v>
      </c>
      <c r="E88" t="str">
        <f t="shared" si="1"/>
        <v>3</v>
      </c>
      <c r="G88" s="13" t="s">
        <v>3963</v>
      </c>
      <c r="H88" s="13">
        <v>20</v>
      </c>
      <c r="I88" s="13" t="s">
        <v>7</v>
      </c>
      <c r="J88" s="13" t="s">
        <v>8</v>
      </c>
      <c r="K88" s="13" t="s">
        <v>8</v>
      </c>
      <c r="L88" s="13" t="s">
        <v>8</v>
      </c>
      <c r="M88" s="13" t="s">
        <v>8</v>
      </c>
    </row>
    <row r="89" spans="2:13" x14ac:dyDescent="0.4">
      <c r="B89" s="5" t="s">
        <v>3629</v>
      </c>
      <c r="C89" s="5"/>
      <c r="D89" s="4" t="s">
        <v>13</v>
      </c>
      <c r="E89" t="str">
        <f t="shared" si="1"/>
        <v>Х</v>
      </c>
      <c r="G89" s="13" t="s">
        <v>3963</v>
      </c>
      <c r="H89" s="13">
        <v>20</v>
      </c>
      <c r="I89" s="13" t="s">
        <v>7</v>
      </c>
      <c r="J89" s="13" t="s">
        <v>8</v>
      </c>
      <c r="K89" s="13" t="s">
        <v>8</v>
      </c>
      <c r="L89" s="13" t="s">
        <v>8</v>
      </c>
      <c r="M89" s="13" t="s">
        <v>8</v>
      </c>
    </row>
    <row r="90" spans="2:13" x14ac:dyDescent="0.4">
      <c r="B90" s="5" t="s">
        <v>3629</v>
      </c>
      <c r="C90" s="5"/>
      <c r="D90" s="2" t="s">
        <v>65</v>
      </c>
      <c r="E90" t="str">
        <f t="shared" si="1"/>
        <v>Р</v>
      </c>
      <c r="G90" s="13" t="s">
        <v>3963</v>
      </c>
      <c r="H90" s="13">
        <v>20</v>
      </c>
      <c r="I90" s="13" t="s">
        <v>7</v>
      </c>
      <c r="J90" s="13" t="s">
        <v>8</v>
      </c>
      <c r="K90" s="13" t="s">
        <v>8</v>
      </c>
      <c r="L90" s="13" t="s">
        <v>8</v>
      </c>
      <c r="M90" s="13" t="s">
        <v>8</v>
      </c>
    </row>
    <row r="91" spans="2:13" x14ac:dyDescent="0.4">
      <c r="B91" s="5" t="s">
        <v>3629</v>
      </c>
      <c r="C91" s="5"/>
      <c r="D91" s="2" t="s">
        <v>66</v>
      </c>
      <c r="E91" t="str">
        <f t="shared" si="1"/>
        <v>Г</v>
      </c>
      <c r="G91" s="13" t="s">
        <v>3963</v>
      </c>
      <c r="H91" s="13">
        <v>20</v>
      </c>
      <c r="I91" s="13" t="s">
        <v>7</v>
      </c>
      <c r="J91" s="13" t="s">
        <v>8</v>
      </c>
      <c r="K91" s="13" t="s">
        <v>8</v>
      </c>
      <c r="L91" s="13" t="s">
        <v>8</v>
      </c>
      <c r="M91" s="13" t="s">
        <v>8</v>
      </c>
    </row>
    <row r="92" spans="2:13" x14ac:dyDescent="0.4">
      <c r="B92" s="5"/>
      <c r="C92" s="5"/>
      <c r="D92" s="2" t="s">
        <v>4563</v>
      </c>
      <c r="E92" t="str">
        <f t="shared" si="1"/>
        <v>К</v>
      </c>
    </row>
    <row r="93" spans="2:13" x14ac:dyDescent="0.4">
      <c r="B93" s="5" t="s">
        <v>3630</v>
      </c>
      <c r="C93" s="5"/>
      <c r="D93" s="2" t="s">
        <v>0</v>
      </c>
      <c r="E93" t="str">
        <f t="shared" si="1"/>
        <v>А</v>
      </c>
    </row>
    <row r="94" spans="2:13" x14ac:dyDescent="0.4">
      <c r="B94" s="5" t="s">
        <v>3630</v>
      </c>
      <c r="C94" s="5" t="s">
        <v>28</v>
      </c>
      <c r="D94" s="2" t="s">
        <v>67</v>
      </c>
      <c r="E94" t="str">
        <f t="shared" si="1"/>
        <v>1</v>
      </c>
      <c r="G94" s="13" t="s">
        <v>3963</v>
      </c>
      <c r="H94" s="13">
        <v>20</v>
      </c>
      <c r="I94" s="13" t="s">
        <v>7</v>
      </c>
      <c r="J94" s="13" t="s">
        <v>8</v>
      </c>
      <c r="K94" s="13" t="s">
        <v>8</v>
      </c>
      <c r="L94" s="13" t="s">
        <v>8</v>
      </c>
      <c r="M94" s="13" t="s">
        <v>8</v>
      </c>
    </row>
    <row r="95" spans="2:13" x14ac:dyDescent="0.4">
      <c r="B95" s="5" t="s">
        <v>3630</v>
      </c>
      <c r="C95" s="5" t="s">
        <v>28</v>
      </c>
      <c r="D95" s="2" t="s">
        <v>68</v>
      </c>
      <c r="E95" t="str">
        <f t="shared" si="1"/>
        <v>2</v>
      </c>
      <c r="G95" s="13" t="s">
        <v>3963</v>
      </c>
      <c r="H95" s="13">
        <v>20</v>
      </c>
      <c r="I95" s="13" t="s">
        <v>7</v>
      </c>
      <c r="J95" s="13" t="s">
        <v>8</v>
      </c>
      <c r="K95" s="13" t="s">
        <v>8</v>
      </c>
      <c r="L95" s="13" t="s">
        <v>8</v>
      </c>
      <c r="M95" s="13" t="s">
        <v>8</v>
      </c>
    </row>
    <row r="96" spans="2:13" x14ac:dyDescent="0.4">
      <c r="B96" s="5" t="s">
        <v>3630</v>
      </c>
      <c r="C96" s="5" t="s">
        <v>28</v>
      </c>
      <c r="D96" s="2" t="s">
        <v>69</v>
      </c>
      <c r="E96" t="str">
        <f t="shared" si="1"/>
        <v>3</v>
      </c>
      <c r="G96" s="13" t="s">
        <v>3963</v>
      </c>
      <c r="H96" s="13">
        <v>20</v>
      </c>
      <c r="I96" s="13" t="s">
        <v>7</v>
      </c>
      <c r="J96" s="13" t="s">
        <v>8</v>
      </c>
      <c r="K96" s="13" t="s">
        <v>8</v>
      </c>
      <c r="L96" s="13" t="s">
        <v>8</v>
      </c>
      <c r="M96" s="13" t="s">
        <v>8</v>
      </c>
    </row>
    <row r="97" spans="2:13" x14ac:dyDescent="0.4">
      <c r="B97" s="5" t="s">
        <v>3630</v>
      </c>
      <c r="C97" s="5" t="s">
        <v>28</v>
      </c>
      <c r="D97" s="2" t="s">
        <v>70</v>
      </c>
      <c r="E97" t="str">
        <f t="shared" si="1"/>
        <v>4</v>
      </c>
      <c r="G97" s="13" t="s">
        <v>3963</v>
      </c>
      <c r="H97" s="13">
        <v>20</v>
      </c>
      <c r="I97" s="13" t="s">
        <v>7</v>
      </c>
      <c r="J97" s="13" t="s">
        <v>8</v>
      </c>
      <c r="K97" s="13" t="s">
        <v>8</v>
      </c>
      <c r="L97" s="13" t="s">
        <v>8</v>
      </c>
      <c r="M97" s="13" t="s">
        <v>8</v>
      </c>
    </row>
    <row r="98" spans="2:13" x14ac:dyDescent="0.4">
      <c r="B98" s="5" t="s">
        <v>3630</v>
      </c>
      <c r="C98" s="5"/>
      <c r="D98" s="4" t="s">
        <v>13</v>
      </c>
      <c r="E98" t="str">
        <f t="shared" si="1"/>
        <v>Х</v>
      </c>
      <c r="G98" s="13" t="s">
        <v>3963</v>
      </c>
      <c r="H98" s="13">
        <v>20</v>
      </c>
      <c r="I98" s="13" t="s">
        <v>7</v>
      </c>
      <c r="J98" s="13" t="s">
        <v>8</v>
      </c>
      <c r="K98" s="13" t="s">
        <v>8</v>
      </c>
      <c r="L98" s="13" t="s">
        <v>8</v>
      </c>
      <c r="M98" s="13" t="s">
        <v>8</v>
      </c>
    </row>
    <row r="99" spans="2:13" x14ac:dyDescent="0.4">
      <c r="B99" s="5" t="s">
        <v>3630</v>
      </c>
      <c r="C99" s="5"/>
      <c r="D99" s="2" t="s">
        <v>71</v>
      </c>
      <c r="E99" t="str">
        <f t="shared" si="1"/>
        <v>Р</v>
      </c>
      <c r="G99" s="13" t="s">
        <v>3963</v>
      </c>
      <c r="H99" s="13">
        <v>20</v>
      </c>
      <c r="I99" s="13" t="s">
        <v>7</v>
      </c>
      <c r="J99" s="13" t="s">
        <v>8</v>
      </c>
      <c r="K99" s="13" t="s">
        <v>8</v>
      </c>
      <c r="L99" s="13" t="s">
        <v>8</v>
      </c>
      <c r="M99" s="13" t="s">
        <v>8</v>
      </c>
    </row>
    <row r="100" spans="2:13" x14ac:dyDescent="0.4">
      <c r="B100" s="5" t="s">
        <v>3630</v>
      </c>
      <c r="C100" s="5"/>
      <c r="D100" s="2" t="s">
        <v>72</v>
      </c>
      <c r="E100" t="str">
        <f t="shared" si="1"/>
        <v>Г</v>
      </c>
      <c r="G100" s="13" t="s">
        <v>3963</v>
      </c>
      <c r="H100" s="13">
        <v>20</v>
      </c>
      <c r="I100" s="13" t="s">
        <v>7</v>
      </c>
      <c r="J100" s="13" t="s">
        <v>8</v>
      </c>
      <c r="K100" s="13" t="s">
        <v>8</v>
      </c>
      <c r="L100" s="13" t="s">
        <v>8</v>
      </c>
      <c r="M100" s="13" t="s">
        <v>8</v>
      </c>
    </row>
    <row r="101" spans="2:13" x14ac:dyDescent="0.4">
      <c r="B101" s="5"/>
      <c r="C101" s="5"/>
      <c r="D101" s="2" t="s">
        <v>73</v>
      </c>
      <c r="E101" t="str">
        <f t="shared" si="1"/>
        <v>К</v>
      </c>
    </row>
    <row r="102" spans="2:13" x14ac:dyDescent="0.4">
      <c r="B102" s="5" t="s">
        <v>3631</v>
      </c>
      <c r="C102" s="5"/>
      <c r="D102" s="2" t="s">
        <v>74</v>
      </c>
      <c r="E102" t="str">
        <f t="shared" si="1"/>
        <v>Н</v>
      </c>
    </row>
    <row r="103" spans="2:13" x14ac:dyDescent="0.4">
      <c r="B103" s="5" t="s">
        <v>3631</v>
      </c>
      <c r="C103" s="5"/>
      <c r="D103" s="2" t="s">
        <v>0</v>
      </c>
      <c r="E103" t="str">
        <f t="shared" si="1"/>
        <v>А</v>
      </c>
    </row>
    <row r="104" spans="2:13" x14ac:dyDescent="0.4">
      <c r="B104" s="5" t="s">
        <v>3631</v>
      </c>
      <c r="C104" s="5" t="s">
        <v>28</v>
      </c>
      <c r="D104" s="2" t="s">
        <v>75</v>
      </c>
      <c r="E104" t="str">
        <f t="shared" si="1"/>
        <v>1</v>
      </c>
      <c r="G104" s="13" t="s">
        <v>3968</v>
      </c>
      <c r="H104" s="13">
        <v>1</v>
      </c>
      <c r="I104" s="13" t="s">
        <v>7</v>
      </c>
      <c r="J104" s="13" t="s">
        <v>8</v>
      </c>
      <c r="K104" s="13" t="s">
        <v>8</v>
      </c>
      <c r="L104" s="13" t="s">
        <v>8</v>
      </c>
      <c r="M104" s="13" t="s">
        <v>8</v>
      </c>
    </row>
    <row r="105" spans="2:13" x14ac:dyDescent="0.4">
      <c r="B105" s="5" t="s">
        <v>3631</v>
      </c>
      <c r="C105" s="5" t="s">
        <v>28</v>
      </c>
      <c r="D105" s="2" t="s">
        <v>76</v>
      </c>
      <c r="E105" t="str">
        <f t="shared" si="1"/>
        <v>2</v>
      </c>
      <c r="G105" s="13" t="s">
        <v>3968</v>
      </c>
      <c r="H105" s="13">
        <v>1</v>
      </c>
      <c r="I105" s="13" t="s">
        <v>7</v>
      </c>
      <c r="J105" s="13" t="s">
        <v>8</v>
      </c>
      <c r="K105" s="13" t="s">
        <v>8</v>
      </c>
      <c r="L105" s="13" t="s">
        <v>8</v>
      </c>
      <c r="M105" s="13" t="s">
        <v>8</v>
      </c>
    </row>
    <row r="106" spans="2:13" x14ac:dyDescent="0.4">
      <c r="B106" s="5" t="s">
        <v>3631</v>
      </c>
      <c r="C106" s="5"/>
      <c r="D106" s="4" t="s">
        <v>13</v>
      </c>
      <c r="E106" t="str">
        <f t="shared" si="1"/>
        <v>Х</v>
      </c>
      <c r="G106" s="13" t="s">
        <v>3968</v>
      </c>
      <c r="H106" s="13">
        <v>1</v>
      </c>
      <c r="I106" s="13" t="s">
        <v>7</v>
      </c>
      <c r="J106" s="13" t="s">
        <v>8</v>
      </c>
      <c r="K106" s="13" t="s">
        <v>8</v>
      </c>
      <c r="L106" s="13" t="s">
        <v>8</v>
      </c>
      <c r="M106" s="13" t="s">
        <v>8</v>
      </c>
    </row>
    <row r="107" spans="2:13" x14ac:dyDescent="0.4">
      <c r="B107" s="5" t="s">
        <v>3631</v>
      </c>
      <c r="C107" s="5"/>
      <c r="D107" s="2" t="s">
        <v>77</v>
      </c>
      <c r="E107" t="str">
        <f t="shared" si="1"/>
        <v>Р</v>
      </c>
      <c r="G107" s="13" t="s">
        <v>3968</v>
      </c>
      <c r="H107" s="13">
        <v>1</v>
      </c>
      <c r="I107" s="13" t="s">
        <v>7</v>
      </c>
      <c r="J107" s="13" t="s">
        <v>8</v>
      </c>
      <c r="K107" s="13" t="s">
        <v>8</v>
      </c>
      <c r="L107" s="13" t="s">
        <v>8</v>
      </c>
      <c r="M107" s="13" t="s">
        <v>8</v>
      </c>
    </row>
    <row r="108" spans="2:13" x14ac:dyDescent="0.4">
      <c r="B108" s="5" t="s">
        <v>3631</v>
      </c>
      <c r="C108" s="5"/>
      <c r="D108" s="2" t="s">
        <v>78</v>
      </c>
      <c r="E108" t="str">
        <f t="shared" si="1"/>
        <v>Г</v>
      </c>
      <c r="G108" s="13" t="s">
        <v>3968</v>
      </c>
      <c r="H108" s="13">
        <v>1</v>
      </c>
      <c r="I108" s="13" t="s">
        <v>7</v>
      </c>
      <c r="J108" s="13" t="s">
        <v>8</v>
      </c>
      <c r="K108" s="13" t="s">
        <v>8</v>
      </c>
      <c r="L108" s="13" t="s">
        <v>8</v>
      </c>
      <c r="M108" s="13" t="s">
        <v>8</v>
      </c>
    </row>
    <row r="109" spans="2:13" x14ac:dyDescent="0.4">
      <c r="B109" s="5"/>
      <c r="C109" s="5"/>
      <c r="D109" s="2" t="s">
        <v>79</v>
      </c>
      <c r="E109" t="str">
        <f t="shared" si="1"/>
        <v>К</v>
      </c>
    </row>
    <row r="110" spans="2:13" x14ac:dyDescent="0.4">
      <c r="B110" s="5" t="s">
        <v>3632</v>
      </c>
      <c r="C110" s="5"/>
      <c r="D110" s="2" t="s">
        <v>80</v>
      </c>
      <c r="E110" t="str">
        <f t="shared" si="1"/>
        <v>Н</v>
      </c>
    </row>
    <row r="111" spans="2:13" x14ac:dyDescent="0.4">
      <c r="B111" s="5" t="s">
        <v>3632</v>
      </c>
      <c r="C111" s="5"/>
      <c r="D111" s="2" t="s">
        <v>0</v>
      </c>
      <c r="E111" t="str">
        <f t="shared" si="1"/>
        <v>А</v>
      </c>
    </row>
    <row r="112" spans="2:13" x14ac:dyDescent="0.4">
      <c r="B112" s="5" t="s">
        <v>3632</v>
      </c>
      <c r="C112" s="5" t="s">
        <v>28</v>
      </c>
      <c r="D112" s="2" t="s">
        <v>81</v>
      </c>
      <c r="E112" t="str">
        <f t="shared" si="1"/>
        <v>1</v>
      </c>
      <c r="G112" s="13" t="s">
        <v>3968</v>
      </c>
      <c r="H112" s="13">
        <v>1</v>
      </c>
      <c r="I112" s="13" t="s">
        <v>7</v>
      </c>
      <c r="J112" s="13" t="s">
        <v>8</v>
      </c>
      <c r="K112" s="13" t="s">
        <v>8</v>
      </c>
      <c r="L112" s="13" t="s">
        <v>8</v>
      </c>
      <c r="M112" s="13" t="s">
        <v>8</v>
      </c>
    </row>
    <row r="113" spans="2:13" x14ac:dyDescent="0.4">
      <c r="B113" s="5" t="s">
        <v>3632</v>
      </c>
      <c r="C113" s="5" t="s">
        <v>28</v>
      </c>
      <c r="D113" s="2" t="s">
        <v>82</v>
      </c>
      <c r="E113" t="str">
        <f t="shared" si="1"/>
        <v>2</v>
      </c>
      <c r="G113" s="13" t="s">
        <v>3968</v>
      </c>
      <c r="H113" s="13">
        <v>1</v>
      </c>
      <c r="I113" s="13" t="s">
        <v>7</v>
      </c>
      <c r="J113" s="13" t="s">
        <v>8</v>
      </c>
      <c r="K113" s="13" t="s">
        <v>8</v>
      </c>
      <c r="L113" s="13" t="s">
        <v>8</v>
      </c>
      <c r="M113" s="13" t="s">
        <v>8</v>
      </c>
    </row>
    <row r="114" spans="2:13" x14ac:dyDescent="0.4">
      <c r="B114" s="5" t="s">
        <v>3632</v>
      </c>
      <c r="C114" s="5"/>
      <c r="D114" s="4" t="s">
        <v>13</v>
      </c>
      <c r="E114" t="str">
        <f t="shared" si="1"/>
        <v>Х</v>
      </c>
      <c r="G114" s="13" t="s">
        <v>3968</v>
      </c>
      <c r="H114" s="13">
        <v>1</v>
      </c>
      <c r="I114" s="13" t="s">
        <v>7</v>
      </c>
      <c r="J114" s="13" t="s">
        <v>8</v>
      </c>
      <c r="K114" s="13" t="s">
        <v>8</v>
      </c>
      <c r="L114" s="13" t="s">
        <v>8</v>
      </c>
      <c r="M114" s="13" t="s">
        <v>8</v>
      </c>
    </row>
    <row r="115" spans="2:13" x14ac:dyDescent="0.4">
      <c r="B115" s="5" t="s">
        <v>3632</v>
      </c>
      <c r="C115" s="5"/>
      <c r="D115" s="2" t="s">
        <v>83</v>
      </c>
      <c r="E115" t="str">
        <f t="shared" si="1"/>
        <v>Р</v>
      </c>
      <c r="G115" s="13" t="s">
        <v>3968</v>
      </c>
      <c r="H115" s="13">
        <v>1</v>
      </c>
      <c r="I115" s="13" t="s">
        <v>7</v>
      </c>
      <c r="J115" s="13" t="s">
        <v>8</v>
      </c>
      <c r="K115" s="13" t="s">
        <v>8</v>
      </c>
      <c r="L115" s="13" t="s">
        <v>8</v>
      </c>
      <c r="M115" s="13" t="s">
        <v>8</v>
      </c>
    </row>
    <row r="116" spans="2:13" x14ac:dyDescent="0.4">
      <c r="B116" s="5" t="s">
        <v>3632</v>
      </c>
      <c r="C116" s="5"/>
      <c r="D116" s="2" t="s">
        <v>84</v>
      </c>
      <c r="E116" t="str">
        <f t="shared" si="1"/>
        <v>Г</v>
      </c>
      <c r="G116" s="13" t="s">
        <v>3968</v>
      </c>
      <c r="H116" s="13">
        <v>1</v>
      </c>
      <c r="I116" s="13" t="s">
        <v>7</v>
      </c>
      <c r="J116" s="13" t="s">
        <v>8</v>
      </c>
      <c r="K116" s="13" t="s">
        <v>8</v>
      </c>
      <c r="L116" s="13" t="s">
        <v>8</v>
      </c>
      <c r="M116" s="13" t="s">
        <v>8</v>
      </c>
    </row>
    <row r="117" spans="2:13" x14ac:dyDescent="0.4">
      <c r="B117" s="5"/>
      <c r="C117" s="5"/>
      <c r="D117" s="2" t="s">
        <v>85</v>
      </c>
      <c r="E117" t="str">
        <f t="shared" si="1"/>
        <v>К</v>
      </c>
    </row>
    <row r="118" spans="2:13" x14ac:dyDescent="0.4">
      <c r="B118" s="5" t="s">
        <v>3633</v>
      </c>
      <c r="C118" s="5"/>
      <c r="D118" s="2" t="s">
        <v>86</v>
      </c>
      <c r="E118" t="str">
        <f t="shared" si="1"/>
        <v>Н</v>
      </c>
    </row>
    <row r="119" spans="2:13" x14ac:dyDescent="0.4">
      <c r="B119" s="5" t="s">
        <v>3633</v>
      </c>
      <c r="C119" s="5"/>
      <c r="D119" s="2" t="s">
        <v>0</v>
      </c>
      <c r="E119" t="str">
        <f t="shared" si="1"/>
        <v>А</v>
      </c>
    </row>
    <row r="120" spans="2:13" x14ac:dyDescent="0.4">
      <c r="B120" s="5" t="s">
        <v>3633</v>
      </c>
      <c r="C120" s="5" t="s">
        <v>28</v>
      </c>
      <c r="D120" s="2" t="s">
        <v>34</v>
      </c>
      <c r="E120" t="str">
        <f t="shared" si="1"/>
        <v>1</v>
      </c>
      <c r="G120" s="13" t="s">
        <v>3963</v>
      </c>
      <c r="H120" s="13">
        <v>20</v>
      </c>
      <c r="I120" s="13" t="s">
        <v>7</v>
      </c>
      <c r="J120" s="13" t="s">
        <v>8</v>
      </c>
      <c r="K120" s="13" t="s">
        <v>8</v>
      </c>
      <c r="L120" s="13" t="s">
        <v>8</v>
      </c>
      <c r="M120" s="13" t="s">
        <v>8</v>
      </c>
    </row>
    <row r="121" spans="2:13" x14ac:dyDescent="0.4">
      <c r="B121" s="5" t="s">
        <v>3633</v>
      </c>
      <c r="C121" s="5" t="s">
        <v>28</v>
      </c>
      <c r="D121" s="2" t="s">
        <v>87</v>
      </c>
      <c r="E121" t="str">
        <f t="shared" si="1"/>
        <v>2</v>
      </c>
      <c r="G121" s="13" t="s">
        <v>3963</v>
      </c>
      <c r="H121" s="13">
        <v>20</v>
      </c>
      <c r="I121" s="13" t="s">
        <v>7</v>
      </c>
      <c r="J121" s="13" t="s">
        <v>8</v>
      </c>
      <c r="K121" s="13" t="s">
        <v>8</v>
      </c>
      <c r="L121" s="13" t="s">
        <v>8</v>
      </c>
      <c r="M121" s="13" t="s">
        <v>8</v>
      </c>
    </row>
    <row r="122" spans="2:13" x14ac:dyDescent="0.4">
      <c r="B122" s="5" t="s">
        <v>3633</v>
      </c>
      <c r="C122" s="5"/>
      <c r="D122" s="4" t="s">
        <v>13</v>
      </c>
      <c r="E122" t="str">
        <f t="shared" si="1"/>
        <v>Х</v>
      </c>
      <c r="G122" s="13" t="s">
        <v>3963</v>
      </c>
      <c r="H122" s="13">
        <v>20</v>
      </c>
      <c r="I122" s="13" t="s">
        <v>7</v>
      </c>
      <c r="J122" s="13" t="s">
        <v>8</v>
      </c>
      <c r="K122" s="13" t="s">
        <v>8</v>
      </c>
      <c r="L122" s="13" t="s">
        <v>8</v>
      </c>
      <c r="M122" s="13" t="s">
        <v>8</v>
      </c>
    </row>
    <row r="123" spans="2:13" x14ac:dyDescent="0.4">
      <c r="B123" s="5" t="s">
        <v>3633</v>
      </c>
      <c r="C123" s="5"/>
      <c r="D123" s="2" t="s">
        <v>88</v>
      </c>
      <c r="E123" t="str">
        <f t="shared" si="1"/>
        <v>Р</v>
      </c>
      <c r="G123" s="13" t="s">
        <v>3963</v>
      </c>
      <c r="H123" s="13">
        <v>20</v>
      </c>
      <c r="I123" s="13" t="s">
        <v>7</v>
      </c>
      <c r="J123" s="13" t="s">
        <v>8</v>
      </c>
      <c r="K123" s="13" t="s">
        <v>8</v>
      </c>
      <c r="L123" s="13" t="s">
        <v>8</v>
      </c>
      <c r="M123" s="13" t="s">
        <v>8</v>
      </c>
    </row>
    <row r="124" spans="2:13" x14ac:dyDescent="0.4">
      <c r="B124" s="5" t="s">
        <v>3633</v>
      </c>
      <c r="C124" s="5"/>
      <c r="D124" s="2" t="s">
        <v>89</v>
      </c>
      <c r="E124" t="str">
        <f t="shared" si="1"/>
        <v>Г</v>
      </c>
      <c r="G124" s="13" t="s">
        <v>3963</v>
      </c>
      <c r="H124" s="13">
        <v>20</v>
      </c>
      <c r="I124" s="13" t="s">
        <v>7</v>
      </c>
      <c r="J124" s="13" t="s">
        <v>8</v>
      </c>
      <c r="K124" s="13" t="s">
        <v>8</v>
      </c>
      <c r="L124" s="13" t="s">
        <v>8</v>
      </c>
      <c r="M124" s="13" t="s">
        <v>8</v>
      </c>
    </row>
    <row r="125" spans="2:13" x14ac:dyDescent="0.4">
      <c r="B125" s="5" t="s">
        <v>3633</v>
      </c>
      <c r="C125" s="5"/>
      <c r="D125" s="4" t="s">
        <v>24</v>
      </c>
      <c r="E125" t="str">
        <f t="shared" si="1"/>
        <v>М</v>
      </c>
      <c r="G125" s="13" t="s">
        <v>3963</v>
      </c>
      <c r="H125" s="13">
        <v>20</v>
      </c>
      <c r="I125" s="13" t="s">
        <v>7</v>
      </c>
      <c r="J125" s="13" t="s">
        <v>8</v>
      </c>
      <c r="K125" s="13" t="s">
        <v>8</v>
      </c>
      <c r="L125" s="13" t="s">
        <v>8</v>
      </c>
      <c r="M125" s="13" t="s">
        <v>8</v>
      </c>
    </row>
    <row r="126" spans="2:13" x14ac:dyDescent="0.4">
      <c r="B126" s="5" t="s">
        <v>3633</v>
      </c>
      <c r="C126" s="5"/>
      <c r="D126" s="2" t="s">
        <v>90</v>
      </c>
      <c r="E126" t="str">
        <f t="shared" si="1"/>
        <v>Д</v>
      </c>
      <c r="G126" s="13" t="s">
        <v>3963</v>
      </c>
      <c r="H126" s="13">
        <v>20</v>
      </c>
      <c r="I126" s="13" t="s">
        <v>7</v>
      </c>
      <c r="J126" s="13" t="s">
        <v>8</v>
      </c>
      <c r="K126" s="13" t="s">
        <v>8</v>
      </c>
      <c r="L126" s="13" t="s">
        <v>8</v>
      </c>
      <c r="M126" s="13" t="s">
        <v>8</v>
      </c>
    </row>
    <row r="127" spans="2:13" x14ac:dyDescent="0.4">
      <c r="B127" s="5" t="s">
        <v>3633</v>
      </c>
      <c r="C127" s="5"/>
      <c r="D127" s="2" t="s">
        <v>91</v>
      </c>
      <c r="E127" t="str">
        <f t="shared" si="1"/>
        <v>М</v>
      </c>
      <c r="G127" s="13" t="s">
        <v>3963</v>
      </c>
      <c r="H127" s="13">
        <v>20</v>
      </c>
      <c r="I127" s="13" t="s">
        <v>7</v>
      </c>
      <c r="J127" s="13" t="s">
        <v>8</v>
      </c>
      <c r="K127" s="13" t="s">
        <v>8</v>
      </c>
      <c r="L127" s="13" t="s">
        <v>8</v>
      </c>
      <c r="M127" s="13" t="s">
        <v>8</v>
      </c>
    </row>
    <row r="128" spans="2:13" x14ac:dyDescent="0.4">
      <c r="B128" s="5" t="s">
        <v>3633</v>
      </c>
      <c r="C128" s="5"/>
      <c r="D128" s="2" t="s">
        <v>92</v>
      </c>
      <c r="E128" t="str">
        <f t="shared" si="1"/>
        <v>У</v>
      </c>
      <c r="G128" s="13" t="s">
        <v>3963</v>
      </c>
      <c r="H128" s="13">
        <v>20</v>
      </c>
      <c r="I128" s="13" t="s">
        <v>7</v>
      </c>
      <c r="J128" s="13" t="s">
        <v>8</v>
      </c>
      <c r="K128" s="13" t="s">
        <v>8</v>
      </c>
      <c r="L128" s="13" t="s">
        <v>8</v>
      </c>
      <c r="M128" s="13" t="s">
        <v>8</v>
      </c>
    </row>
    <row r="129" spans="2:13" x14ac:dyDescent="0.4">
      <c r="B129" s="5"/>
      <c r="C129" s="5"/>
      <c r="D129" s="2" t="s">
        <v>93</v>
      </c>
      <c r="E129" t="str">
        <f t="shared" si="1"/>
        <v>К</v>
      </c>
    </row>
    <row r="130" spans="2:13" x14ac:dyDescent="0.4">
      <c r="B130" s="5" t="s">
        <v>3637</v>
      </c>
      <c r="C130" s="5"/>
      <c r="D130" s="2" t="s">
        <v>94</v>
      </c>
      <c r="E130" t="str">
        <f t="shared" si="1"/>
        <v>Н</v>
      </c>
    </row>
    <row r="131" spans="2:13" x14ac:dyDescent="0.4">
      <c r="B131" s="5" t="s">
        <v>3637</v>
      </c>
      <c r="C131" s="5"/>
      <c r="D131" s="2" t="s">
        <v>0</v>
      </c>
      <c r="E131" t="str">
        <f t="shared" si="1"/>
        <v>А</v>
      </c>
    </row>
    <row r="132" spans="2:13" x14ac:dyDescent="0.4">
      <c r="B132" s="5" t="s">
        <v>3637</v>
      </c>
      <c r="C132" s="5" t="s">
        <v>28</v>
      </c>
      <c r="D132" s="2" t="s">
        <v>34</v>
      </c>
      <c r="E132" t="str">
        <f t="shared" si="1"/>
        <v>1</v>
      </c>
      <c r="G132" s="13" t="s">
        <v>3963</v>
      </c>
      <c r="H132" s="13">
        <v>10</v>
      </c>
      <c r="I132" s="13" t="s">
        <v>7</v>
      </c>
      <c r="J132" s="13" t="s">
        <v>7</v>
      </c>
      <c r="K132" s="13" t="s">
        <v>8</v>
      </c>
      <c r="L132" s="13" t="s">
        <v>8</v>
      </c>
      <c r="M132" s="13" t="s">
        <v>8</v>
      </c>
    </row>
    <row r="133" spans="2:13" x14ac:dyDescent="0.4">
      <c r="B133" s="5" t="s">
        <v>3637</v>
      </c>
      <c r="C133" s="5" t="s">
        <v>28</v>
      </c>
      <c r="D133" s="2" t="s">
        <v>95</v>
      </c>
      <c r="E133" t="str">
        <f t="shared" si="1"/>
        <v>2</v>
      </c>
      <c r="G133" s="13" t="s">
        <v>3963</v>
      </c>
      <c r="H133" s="13">
        <v>10</v>
      </c>
      <c r="I133" s="13" t="s">
        <v>7</v>
      </c>
      <c r="J133" s="13" t="s">
        <v>7</v>
      </c>
      <c r="K133" s="13" t="s">
        <v>8</v>
      </c>
      <c r="L133" s="13" t="s">
        <v>8</v>
      </c>
      <c r="M133" s="13" t="s">
        <v>8</v>
      </c>
    </row>
    <row r="134" spans="2:13" x14ac:dyDescent="0.4">
      <c r="B134" s="5" t="s">
        <v>3637</v>
      </c>
      <c r="C134" s="5"/>
      <c r="D134" s="4" t="s">
        <v>13</v>
      </c>
      <c r="E134" t="str">
        <f t="shared" si="1"/>
        <v>Х</v>
      </c>
      <c r="G134" s="13" t="s">
        <v>3963</v>
      </c>
      <c r="H134" s="13">
        <v>10</v>
      </c>
      <c r="I134" s="13" t="s">
        <v>7</v>
      </c>
      <c r="J134" s="13" t="s">
        <v>7</v>
      </c>
      <c r="K134" s="13" t="s">
        <v>8</v>
      </c>
      <c r="L134" s="13" t="s">
        <v>8</v>
      </c>
      <c r="M134" s="13" t="s">
        <v>8</v>
      </c>
    </row>
    <row r="135" spans="2:13" x14ac:dyDescent="0.4">
      <c r="B135" s="5" t="s">
        <v>3637</v>
      </c>
      <c r="C135" s="5"/>
      <c r="D135" s="2" t="s">
        <v>96</v>
      </c>
      <c r="E135" t="str">
        <f t="shared" si="1"/>
        <v>Р</v>
      </c>
      <c r="G135" s="13" t="s">
        <v>3963</v>
      </c>
      <c r="H135" s="13">
        <v>10</v>
      </c>
      <c r="I135" s="13" t="s">
        <v>7</v>
      </c>
      <c r="J135" s="13" t="s">
        <v>7</v>
      </c>
      <c r="K135" s="13" t="s">
        <v>8</v>
      </c>
      <c r="L135" s="13" t="s">
        <v>8</v>
      </c>
      <c r="M135" s="13" t="s">
        <v>8</v>
      </c>
    </row>
    <row r="136" spans="2:13" x14ac:dyDescent="0.4">
      <c r="B136" s="5" t="s">
        <v>3637</v>
      </c>
      <c r="C136" s="5"/>
      <c r="D136" s="2" t="s">
        <v>97</v>
      </c>
      <c r="E136" t="str">
        <f t="shared" si="1"/>
        <v>Г</v>
      </c>
      <c r="G136" s="13" t="s">
        <v>3963</v>
      </c>
      <c r="H136" s="13">
        <v>10</v>
      </c>
      <c r="I136" s="13" t="s">
        <v>7</v>
      </c>
      <c r="J136" s="13" t="s">
        <v>7</v>
      </c>
      <c r="K136" s="13" t="s">
        <v>8</v>
      </c>
      <c r="L136" s="13" t="s">
        <v>8</v>
      </c>
      <c r="M136" s="13" t="s">
        <v>8</v>
      </c>
    </row>
    <row r="137" spans="2:13" x14ac:dyDescent="0.4">
      <c r="B137" s="5" t="s">
        <v>3637</v>
      </c>
      <c r="C137" s="5"/>
      <c r="D137" s="4" t="s">
        <v>16</v>
      </c>
      <c r="E137" t="str">
        <f t="shared" ref="E137:E200" si="2">LEFT(D137,1)</f>
        <v>М</v>
      </c>
      <c r="G137" s="13" t="s">
        <v>3963</v>
      </c>
      <c r="H137" s="13">
        <v>10</v>
      </c>
      <c r="I137" s="13" t="s">
        <v>7</v>
      </c>
      <c r="J137" s="13" t="s">
        <v>7</v>
      </c>
      <c r="K137" s="13" t="s">
        <v>8</v>
      </c>
      <c r="L137" s="13" t="s">
        <v>8</v>
      </c>
      <c r="M137" s="13" t="s">
        <v>8</v>
      </c>
    </row>
    <row r="138" spans="2:13" x14ac:dyDescent="0.4">
      <c r="B138" s="5" t="s">
        <v>3637</v>
      </c>
      <c r="C138" s="5"/>
      <c r="D138" s="4" t="s">
        <v>17</v>
      </c>
      <c r="E138" t="str">
        <f t="shared" si="2"/>
        <v>з</v>
      </c>
      <c r="G138" s="13" t="s">
        <v>3963</v>
      </c>
      <c r="H138" s="13">
        <v>10</v>
      </c>
      <c r="I138" s="13" t="s">
        <v>7</v>
      </c>
      <c r="J138" s="13" t="s">
        <v>7</v>
      </c>
      <c r="K138" s="13" t="s">
        <v>8</v>
      </c>
      <c r="L138" s="13" t="s">
        <v>8</v>
      </c>
      <c r="M138" s="13" t="s">
        <v>8</v>
      </c>
    </row>
    <row r="139" spans="2:13" x14ac:dyDescent="0.4">
      <c r="B139" s="5" t="s">
        <v>3637</v>
      </c>
      <c r="C139" s="5"/>
      <c r="D139" s="2" t="s">
        <v>98</v>
      </c>
      <c r="E139" t="str">
        <f t="shared" si="2"/>
        <v>П</v>
      </c>
      <c r="G139" s="13" t="s">
        <v>3963</v>
      </c>
      <c r="H139" s="13">
        <v>10</v>
      </c>
      <c r="I139" s="13" t="s">
        <v>7</v>
      </c>
      <c r="J139" s="13" t="s">
        <v>7</v>
      </c>
      <c r="K139" s="13" t="s">
        <v>8</v>
      </c>
      <c r="L139" s="13" t="s">
        <v>8</v>
      </c>
      <c r="M139" s="13" t="s">
        <v>8</v>
      </c>
    </row>
    <row r="140" spans="2:13" x14ac:dyDescent="0.4">
      <c r="B140" s="5"/>
      <c r="C140" s="5"/>
      <c r="D140" s="2" t="s">
        <v>99</v>
      </c>
      <c r="E140" t="str">
        <f t="shared" si="2"/>
        <v>К</v>
      </c>
    </row>
    <row r="141" spans="2:13" x14ac:dyDescent="0.4">
      <c r="B141" s="5" t="s">
        <v>3638</v>
      </c>
      <c r="C141" s="5"/>
      <c r="D141" s="2" t="s">
        <v>100</v>
      </c>
      <c r="E141" t="str">
        <f t="shared" si="2"/>
        <v>Н</v>
      </c>
    </row>
    <row r="142" spans="2:13" x14ac:dyDescent="0.4">
      <c r="B142" s="5" t="s">
        <v>3638</v>
      </c>
      <c r="C142" s="5"/>
      <c r="D142" s="2" t="s">
        <v>0</v>
      </c>
      <c r="E142" t="str">
        <f t="shared" si="2"/>
        <v>А</v>
      </c>
    </row>
    <row r="143" spans="2:13" x14ac:dyDescent="0.4">
      <c r="B143" s="5" t="s">
        <v>3638</v>
      </c>
      <c r="C143" s="5" t="s">
        <v>28</v>
      </c>
      <c r="D143" s="2" t="s">
        <v>101</v>
      </c>
      <c r="E143" t="str">
        <f t="shared" si="2"/>
        <v>1</v>
      </c>
      <c r="G143" s="13" t="s">
        <v>3969</v>
      </c>
      <c r="H143" s="13">
        <v>1</v>
      </c>
      <c r="I143" s="13" t="s">
        <v>7</v>
      </c>
      <c r="J143" s="13" t="s">
        <v>8</v>
      </c>
      <c r="K143" s="13" t="s">
        <v>8</v>
      </c>
      <c r="L143" s="13" t="s">
        <v>8</v>
      </c>
      <c r="M143" s="13" t="s">
        <v>8</v>
      </c>
    </row>
    <row r="144" spans="2:13" x14ac:dyDescent="0.4">
      <c r="B144" s="5" t="s">
        <v>3638</v>
      </c>
      <c r="C144" s="5" t="s">
        <v>28</v>
      </c>
      <c r="D144" s="2" t="s">
        <v>102</v>
      </c>
      <c r="E144" t="str">
        <f t="shared" si="2"/>
        <v>2</v>
      </c>
      <c r="G144" s="13" t="s">
        <v>3969</v>
      </c>
      <c r="H144" s="13">
        <v>1</v>
      </c>
      <c r="I144" s="13" t="s">
        <v>7</v>
      </c>
      <c r="J144" s="13" t="s">
        <v>8</v>
      </c>
      <c r="K144" s="13" t="s">
        <v>8</v>
      </c>
      <c r="L144" s="13" t="s">
        <v>8</v>
      </c>
      <c r="M144" s="13" t="s">
        <v>8</v>
      </c>
    </row>
    <row r="145" spans="2:13" x14ac:dyDescent="0.4">
      <c r="B145" s="5" t="s">
        <v>3638</v>
      </c>
      <c r="C145" s="5"/>
      <c r="D145" s="4" t="s">
        <v>103</v>
      </c>
      <c r="E145" t="str">
        <f t="shared" si="2"/>
        <v>Х</v>
      </c>
      <c r="G145" s="13" t="s">
        <v>3969</v>
      </c>
      <c r="H145" s="13">
        <v>1</v>
      </c>
      <c r="I145" s="13" t="s">
        <v>7</v>
      </c>
      <c r="J145" s="13" t="s">
        <v>8</v>
      </c>
      <c r="K145" s="13" t="s">
        <v>8</v>
      </c>
      <c r="L145" s="13" t="s">
        <v>8</v>
      </c>
      <c r="M145" s="13" t="s">
        <v>8</v>
      </c>
    </row>
    <row r="146" spans="2:13" x14ac:dyDescent="0.4">
      <c r="B146" s="5"/>
      <c r="C146" s="5"/>
      <c r="D146" s="2" t="s">
        <v>104</v>
      </c>
      <c r="E146" t="str">
        <f t="shared" si="2"/>
        <v>К</v>
      </c>
      <c r="G146" s="13" t="s">
        <v>3969</v>
      </c>
      <c r="H146" s="13">
        <v>1</v>
      </c>
      <c r="I146" s="13" t="s">
        <v>7</v>
      </c>
      <c r="J146" s="13" t="s">
        <v>8</v>
      </c>
      <c r="K146" s="13" t="s">
        <v>8</v>
      </c>
      <c r="L146" s="13" t="s">
        <v>8</v>
      </c>
      <c r="M146" s="13" t="s">
        <v>8</v>
      </c>
    </row>
    <row r="147" spans="2:13" x14ac:dyDescent="0.4">
      <c r="B147" s="5" t="s">
        <v>3639</v>
      </c>
      <c r="C147" s="5"/>
      <c r="D147" s="2" t="s">
        <v>105</v>
      </c>
      <c r="E147" t="str">
        <f t="shared" si="2"/>
        <v>Н</v>
      </c>
      <c r="G147" s="13" t="s">
        <v>3969</v>
      </c>
      <c r="H147" s="13">
        <v>1</v>
      </c>
      <c r="I147" s="13" t="s">
        <v>7</v>
      </c>
      <c r="J147" s="13" t="s">
        <v>8</v>
      </c>
      <c r="K147" s="13" t="s">
        <v>8</v>
      </c>
      <c r="L147" s="13" t="s">
        <v>8</v>
      </c>
      <c r="M147" s="13" t="s">
        <v>8</v>
      </c>
    </row>
    <row r="148" spans="2:13" x14ac:dyDescent="0.4">
      <c r="B148" s="5" t="s">
        <v>3639</v>
      </c>
      <c r="C148" s="5"/>
      <c r="D148" s="2" t="s">
        <v>0</v>
      </c>
      <c r="E148" t="str">
        <f t="shared" si="2"/>
        <v>А</v>
      </c>
      <c r="G148" s="13" t="s">
        <v>3969</v>
      </c>
      <c r="H148" s="13">
        <v>1</v>
      </c>
      <c r="I148" s="13" t="s">
        <v>7</v>
      </c>
      <c r="J148" s="13" t="s">
        <v>8</v>
      </c>
      <c r="K148" s="13" t="s">
        <v>8</v>
      </c>
      <c r="L148" s="13" t="s">
        <v>8</v>
      </c>
      <c r="M148" s="13" t="s">
        <v>8</v>
      </c>
    </row>
    <row r="149" spans="2:13" x14ac:dyDescent="0.4">
      <c r="B149" s="5" t="s">
        <v>3639</v>
      </c>
      <c r="C149" s="5" t="s">
        <v>28</v>
      </c>
      <c r="D149" s="2" t="s">
        <v>106</v>
      </c>
      <c r="E149" t="str">
        <f t="shared" si="2"/>
        <v>1</v>
      </c>
      <c r="G149" s="13" t="s">
        <v>3969</v>
      </c>
      <c r="H149" s="13">
        <v>1</v>
      </c>
      <c r="I149" s="13" t="s">
        <v>7</v>
      </c>
      <c r="J149" s="13" t="s">
        <v>8</v>
      </c>
      <c r="K149" s="13" t="s">
        <v>8</v>
      </c>
      <c r="L149" s="13" t="s">
        <v>8</v>
      </c>
      <c r="M149" s="13" t="s">
        <v>8</v>
      </c>
    </row>
    <row r="150" spans="2:13" x14ac:dyDescent="0.4">
      <c r="B150" s="5" t="s">
        <v>3639</v>
      </c>
      <c r="C150" s="5" t="s">
        <v>28</v>
      </c>
      <c r="D150" s="2" t="s">
        <v>107</v>
      </c>
      <c r="E150" t="str">
        <f t="shared" si="2"/>
        <v>2</v>
      </c>
      <c r="G150" s="13" t="s">
        <v>3969</v>
      </c>
      <c r="H150" s="13">
        <v>1</v>
      </c>
      <c r="I150" s="13" t="s">
        <v>7</v>
      </c>
      <c r="J150" s="13" t="s">
        <v>8</v>
      </c>
      <c r="K150" s="13" t="s">
        <v>8</v>
      </c>
      <c r="L150" s="13" t="s">
        <v>8</v>
      </c>
      <c r="M150" s="13" t="s">
        <v>8</v>
      </c>
    </row>
    <row r="151" spans="2:13" x14ac:dyDescent="0.4">
      <c r="B151" s="5" t="s">
        <v>3639</v>
      </c>
      <c r="C151" s="5"/>
      <c r="D151" s="4" t="s">
        <v>13</v>
      </c>
      <c r="E151" t="str">
        <f t="shared" si="2"/>
        <v>Х</v>
      </c>
      <c r="G151" s="13" t="s">
        <v>3969</v>
      </c>
      <c r="H151" s="13">
        <v>1</v>
      </c>
      <c r="I151" s="13" t="s">
        <v>7</v>
      </c>
      <c r="J151" s="13" t="s">
        <v>8</v>
      </c>
      <c r="K151" s="13" t="s">
        <v>8</v>
      </c>
      <c r="L151" s="13" t="s">
        <v>8</v>
      </c>
      <c r="M151" s="13" t="s">
        <v>8</v>
      </c>
    </row>
    <row r="152" spans="2:13" x14ac:dyDescent="0.4">
      <c r="B152" s="5" t="s">
        <v>3639</v>
      </c>
      <c r="C152" s="5"/>
      <c r="D152" s="2" t="s">
        <v>108</v>
      </c>
      <c r="E152" t="str">
        <f t="shared" si="2"/>
        <v>З</v>
      </c>
      <c r="G152" s="13" t="s">
        <v>3969</v>
      </c>
      <c r="H152" s="13">
        <v>1</v>
      </c>
      <c r="I152" s="13" t="s">
        <v>7</v>
      </c>
      <c r="J152" s="13" t="s">
        <v>8</v>
      </c>
      <c r="K152" s="13" t="s">
        <v>8</v>
      </c>
      <c r="L152" s="13" t="s">
        <v>8</v>
      </c>
      <c r="M152" s="13" t="s">
        <v>8</v>
      </c>
    </row>
    <row r="153" spans="2:13" x14ac:dyDescent="0.4">
      <c r="B153" s="5"/>
      <c r="C153" s="5"/>
      <c r="D153" s="2" t="s">
        <v>109</v>
      </c>
      <c r="E153" t="str">
        <f t="shared" si="2"/>
        <v>К</v>
      </c>
    </row>
    <row r="154" spans="2:13" x14ac:dyDescent="0.4">
      <c r="B154" s="5" t="s">
        <v>3640</v>
      </c>
      <c r="C154" s="5"/>
      <c r="D154" s="2" t="s">
        <v>110</v>
      </c>
      <c r="E154" t="str">
        <f t="shared" si="2"/>
        <v>Н</v>
      </c>
    </row>
    <row r="155" spans="2:13" x14ac:dyDescent="0.4">
      <c r="B155" s="5" t="s">
        <v>3640</v>
      </c>
      <c r="C155" s="5"/>
      <c r="D155" s="2" t="s">
        <v>0</v>
      </c>
      <c r="E155" t="str">
        <f t="shared" si="2"/>
        <v>А</v>
      </c>
    </row>
    <row r="156" spans="2:13" x14ac:dyDescent="0.4">
      <c r="B156" s="5" t="s">
        <v>3640</v>
      </c>
      <c r="C156" s="5" t="s">
        <v>28</v>
      </c>
      <c r="D156" s="2" t="s">
        <v>34</v>
      </c>
      <c r="E156" t="str">
        <f t="shared" si="2"/>
        <v>1</v>
      </c>
      <c r="G156" s="13" t="s">
        <v>3963</v>
      </c>
      <c r="H156" s="13">
        <v>20</v>
      </c>
      <c r="I156" s="13" t="s">
        <v>7</v>
      </c>
      <c r="J156" s="13" t="s">
        <v>8</v>
      </c>
      <c r="K156" s="13" t="s">
        <v>8</v>
      </c>
      <c r="L156" s="13" t="s">
        <v>8</v>
      </c>
      <c r="M156" s="13" t="s">
        <v>8</v>
      </c>
    </row>
    <row r="157" spans="2:13" x14ac:dyDescent="0.4">
      <c r="B157" s="5" t="s">
        <v>3640</v>
      </c>
      <c r="C157" s="5" t="s">
        <v>28</v>
      </c>
      <c r="D157" s="2" t="s">
        <v>111</v>
      </c>
      <c r="E157" t="str">
        <f t="shared" si="2"/>
        <v>2</v>
      </c>
      <c r="G157" s="13" t="s">
        <v>3963</v>
      </c>
      <c r="H157" s="13">
        <v>20</v>
      </c>
      <c r="I157" s="13" t="s">
        <v>7</v>
      </c>
      <c r="J157" s="13" t="s">
        <v>8</v>
      </c>
      <c r="K157" s="13" t="s">
        <v>8</v>
      </c>
      <c r="L157" s="13" t="s">
        <v>8</v>
      </c>
      <c r="M157" s="13" t="s">
        <v>8</v>
      </c>
    </row>
    <row r="158" spans="2:13" x14ac:dyDescent="0.4">
      <c r="B158" s="5" t="s">
        <v>3640</v>
      </c>
      <c r="C158" s="5"/>
      <c r="D158" s="4" t="s">
        <v>13</v>
      </c>
      <c r="E158" t="str">
        <f t="shared" si="2"/>
        <v>Х</v>
      </c>
      <c r="G158" s="13" t="s">
        <v>3963</v>
      </c>
      <c r="H158" s="13">
        <v>20</v>
      </c>
      <c r="I158" s="13" t="s">
        <v>7</v>
      </c>
      <c r="J158" s="13" t="s">
        <v>8</v>
      </c>
      <c r="K158" s="13" t="s">
        <v>8</v>
      </c>
      <c r="L158" s="13" t="s">
        <v>8</v>
      </c>
      <c r="M158" s="13" t="s">
        <v>8</v>
      </c>
    </row>
    <row r="159" spans="2:13" x14ac:dyDescent="0.4">
      <c r="B159" s="5" t="s">
        <v>3640</v>
      </c>
      <c r="C159" s="5"/>
      <c r="D159" s="2" t="s">
        <v>65</v>
      </c>
      <c r="E159" t="str">
        <f t="shared" si="2"/>
        <v>Р</v>
      </c>
      <c r="G159" s="13" t="s">
        <v>3963</v>
      </c>
      <c r="H159" s="13">
        <v>20</v>
      </c>
      <c r="I159" s="13" t="s">
        <v>7</v>
      </c>
      <c r="J159" s="13" t="s">
        <v>8</v>
      </c>
      <c r="K159" s="13" t="s">
        <v>8</v>
      </c>
      <c r="L159" s="13" t="s">
        <v>8</v>
      </c>
      <c r="M159" s="13" t="s">
        <v>8</v>
      </c>
    </row>
    <row r="160" spans="2:13" x14ac:dyDescent="0.4">
      <c r="B160" s="5" t="s">
        <v>3640</v>
      </c>
      <c r="C160" s="5"/>
      <c r="D160" s="2" t="s">
        <v>66</v>
      </c>
      <c r="E160" t="str">
        <f t="shared" si="2"/>
        <v>Г</v>
      </c>
      <c r="G160" s="13" t="s">
        <v>3963</v>
      </c>
      <c r="H160" s="13">
        <v>20</v>
      </c>
      <c r="I160" s="13" t="s">
        <v>7</v>
      </c>
      <c r="J160" s="13" t="s">
        <v>8</v>
      </c>
      <c r="K160" s="13" t="s">
        <v>8</v>
      </c>
      <c r="L160" s="13" t="s">
        <v>8</v>
      </c>
      <c r="M160" s="13" t="s">
        <v>8</v>
      </c>
    </row>
    <row r="161" spans="2:13" x14ac:dyDescent="0.4">
      <c r="B161" s="5"/>
      <c r="C161" s="5"/>
      <c r="D161" s="2" t="s">
        <v>112</v>
      </c>
      <c r="E161" t="str">
        <f t="shared" si="2"/>
        <v>К</v>
      </c>
    </row>
    <row r="162" spans="2:13" x14ac:dyDescent="0.4">
      <c r="B162" s="5" t="s">
        <v>3641</v>
      </c>
      <c r="C162" s="5"/>
      <c r="D162" s="2" t="s">
        <v>113</v>
      </c>
      <c r="E162" t="str">
        <f t="shared" si="2"/>
        <v>Н</v>
      </c>
    </row>
    <row r="163" spans="2:13" x14ac:dyDescent="0.4">
      <c r="B163" s="5" t="s">
        <v>3641</v>
      </c>
      <c r="C163" s="5"/>
      <c r="D163" s="2" t="s">
        <v>0</v>
      </c>
      <c r="E163" t="str">
        <f t="shared" si="2"/>
        <v>А</v>
      </c>
    </row>
    <row r="164" spans="2:13" x14ac:dyDescent="0.4">
      <c r="B164" s="5" t="s">
        <v>3641</v>
      </c>
      <c r="C164" s="5" t="s">
        <v>28</v>
      </c>
      <c r="D164" s="2" t="s">
        <v>34</v>
      </c>
      <c r="E164" t="str">
        <f t="shared" si="2"/>
        <v>1</v>
      </c>
      <c r="G164" s="13" t="s">
        <v>3963</v>
      </c>
      <c r="H164" s="13">
        <v>20</v>
      </c>
      <c r="I164" s="13" t="s">
        <v>7</v>
      </c>
      <c r="J164" s="13" t="s">
        <v>8</v>
      </c>
      <c r="K164" s="13" t="s">
        <v>8</v>
      </c>
      <c r="L164" s="13" t="s">
        <v>8</v>
      </c>
      <c r="M164" s="13" t="s">
        <v>8</v>
      </c>
    </row>
    <row r="165" spans="2:13" x14ac:dyDescent="0.4">
      <c r="B165" s="5" t="s">
        <v>3641</v>
      </c>
      <c r="C165" s="5" t="s">
        <v>28</v>
      </c>
      <c r="D165" s="2" t="s">
        <v>35</v>
      </c>
      <c r="E165" t="str">
        <f t="shared" si="2"/>
        <v>2</v>
      </c>
      <c r="G165" s="13" t="s">
        <v>3963</v>
      </c>
      <c r="H165" s="13">
        <v>20</v>
      </c>
      <c r="I165" s="13" t="s">
        <v>7</v>
      </c>
      <c r="J165" s="13" t="s">
        <v>8</v>
      </c>
      <c r="K165" s="13" t="s">
        <v>8</v>
      </c>
      <c r="L165" s="13" t="s">
        <v>8</v>
      </c>
      <c r="M165" s="13" t="s">
        <v>8</v>
      </c>
    </row>
    <row r="166" spans="2:13" x14ac:dyDescent="0.4">
      <c r="B166" s="5" t="s">
        <v>3641</v>
      </c>
      <c r="C166" s="5" t="s">
        <v>28</v>
      </c>
      <c r="D166" s="2" t="s">
        <v>36</v>
      </c>
      <c r="E166" t="str">
        <f t="shared" si="2"/>
        <v>3</v>
      </c>
      <c r="G166" s="13" t="s">
        <v>3963</v>
      </c>
      <c r="H166" s="13">
        <v>20</v>
      </c>
      <c r="I166" s="13" t="s">
        <v>7</v>
      </c>
      <c r="J166" s="13" t="s">
        <v>8</v>
      </c>
      <c r="K166" s="13" t="s">
        <v>8</v>
      </c>
      <c r="L166" s="13" t="s">
        <v>8</v>
      </c>
      <c r="M166" s="13" t="s">
        <v>8</v>
      </c>
    </row>
    <row r="167" spans="2:13" x14ac:dyDescent="0.4">
      <c r="B167" s="5" t="s">
        <v>3641</v>
      </c>
      <c r="C167" s="5"/>
      <c r="D167" s="4" t="s">
        <v>13</v>
      </c>
      <c r="E167" t="str">
        <f t="shared" si="2"/>
        <v>Х</v>
      </c>
      <c r="G167" s="13" t="s">
        <v>3963</v>
      </c>
      <c r="H167" s="13">
        <v>20</v>
      </c>
      <c r="I167" s="13" t="s">
        <v>7</v>
      </c>
      <c r="J167" s="13" t="s">
        <v>8</v>
      </c>
      <c r="K167" s="13" t="s">
        <v>8</v>
      </c>
      <c r="L167" s="13" t="s">
        <v>8</v>
      </c>
      <c r="M167" s="13" t="s">
        <v>8</v>
      </c>
    </row>
    <row r="168" spans="2:13" x14ac:dyDescent="0.4">
      <c r="B168" s="5" t="s">
        <v>3641</v>
      </c>
      <c r="C168" s="5"/>
      <c r="D168" s="2" t="s">
        <v>54</v>
      </c>
      <c r="E168" t="str">
        <f t="shared" si="2"/>
        <v>Р</v>
      </c>
      <c r="G168" s="13" t="s">
        <v>3963</v>
      </c>
      <c r="H168" s="13">
        <v>20</v>
      </c>
      <c r="I168" s="13" t="s">
        <v>7</v>
      </c>
      <c r="J168" s="13" t="s">
        <v>8</v>
      </c>
      <c r="K168" s="13" t="s">
        <v>8</v>
      </c>
      <c r="L168" s="13" t="s">
        <v>8</v>
      </c>
      <c r="M168" s="13" t="s">
        <v>8</v>
      </c>
    </row>
    <row r="169" spans="2:13" x14ac:dyDescent="0.4">
      <c r="B169" s="5" t="s">
        <v>3641</v>
      </c>
      <c r="C169" s="5"/>
      <c r="D169" s="2" t="s">
        <v>55</v>
      </c>
      <c r="E169" t="str">
        <f t="shared" si="2"/>
        <v>Г</v>
      </c>
      <c r="G169" s="13" t="s">
        <v>3963</v>
      </c>
      <c r="H169" s="13">
        <v>20</v>
      </c>
      <c r="I169" s="13" t="s">
        <v>7</v>
      </c>
      <c r="J169" s="13" t="s">
        <v>8</v>
      </c>
      <c r="K169" s="13" t="s">
        <v>8</v>
      </c>
      <c r="L169" s="13" t="s">
        <v>8</v>
      </c>
      <c r="M169" s="13" t="s">
        <v>8</v>
      </c>
    </row>
    <row r="170" spans="2:13" x14ac:dyDescent="0.4">
      <c r="B170" s="5"/>
      <c r="C170" s="5"/>
      <c r="D170" s="2" t="s">
        <v>114</v>
      </c>
      <c r="E170" t="str">
        <f t="shared" si="2"/>
        <v>К</v>
      </c>
    </row>
    <row r="171" spans="2:13" x14ac:dyDescent="0.4">
      <c r="B171" s="5" t="s">
        <v>3642</v>
      </c>
      <c r="C171" s="5"/>
      <c r="D171" s="2" t="s">
        <v>115</v>
      </c>
      <c r="E171" t="str">
        <f t="shared" si="2"/>
        <v>Н</v>
      </c>
    </row>
    <row r="172" spans="2:13" x14ac:dyDescent="0.4">
      <c r="B172" s="5" t="s">
        <v>3642</v>
      </c>
      <c r="C172" s="5"/>
      <c r="D172" s="2" t="s">
        <v>0</v>
      </c>
      <c r="E172" t="str">
        <f t="shared" si="2"/>
        <v>А</v>
      </c>
    </row>
    <row r="173" spans="2:13" x14ac:dyDescent="0.4">
      <c r="B173" s="5" t="s">
        <v>3642</v>
      </c>
      <c r="C173" s="5" t="s">
        <v>28</v>
      </c>
      <c r="D173" s="2" t="s">
        <v>34</v>
      </c>
      <c r="E173" t="str">
        <f t="shared" si="2"/>
        <v>1</v>
      </c>
      <c r="G173" s="13" t="s">
        <v>3963</v>
      </c>
      <c r="H173" s="13">
        <v>20</v>
      </c>
      <c r="I173" s="13" t="s">
        <v>7</v>
      </c>
      <c r="J173" s="13" t="s">
        <v>8</v>
      </c>
      <c r="K173" s="13" t="s">
        <v>8</v>
      </c>
      <c r="L173" s="13" t="s">
        <v>8</v>
      </c>
      <c r="M173" s="13" t="s">
        <v>8</v>
      </c>
    </row>
    <row r="174" spans="2:13" x14ac:dyDescent="0.4">
      <c r="B174" s="5" t="s">
        <v>3642</v>
      </c>
      <c r="C174" s="5" t="s">
        <v>28</v>
      </c>
      <c r="D174" s="2" t="s">
        <v>35</v>
      </c>
      <c r="E174" t="str">
        <f t="shared" si="2"/>
        <v>2</v>
      </c>
      <c r="G174" s="13" t="s">
        <v>3963</v>
      </c>
      <c r="H174" s="13">
        <v>20</v>
      </c>
      <c r="I174" s="13" t="s">
        <v>7</v>
      </c>
      <c r="J174" s="13" t="s">
        <v>8</v>
      </c>
      <c r="K174" s="13" t="s">
        <v>8</v>
      </c>
      <c r="L174" s="13" t="s">
        <v>8</v>
      </c>
      <c r="M174" s="13" t="s">
        <v>8</v>
      </c>
    </row>
    <row r="175" spans="2:13" x14ac:dyDescent="0.4">
      <c r="B175" s="5" t="s">
        <v>3642</v>
      </c>
      <c r="C175" s="5" t="s">
        <v>28</v>
      </c>
      <c r="D175" s="2" t="s">
        <v>36</v>
      </c>
      <c r="E175" t="str">
        <f t="shared" si="2"/>
        <v>3</v>
      </c>
      <c r="G175" s="13" t="s">
        <v>3963</v>
      </c>
      <c r="H175" s="13">
        <v>20</v>
      </c>
      <c r="I175" s="13" t="s">
        <v>7</v>
      </c>
      <c r="J175" s="13" t="s">
        <v>8</v>
      </c>
      <c r="K175" s="13" t="s">
        <v>8</v>
      </c>
      <c r="L175" s="13" t="s">
        <v>8</v>
      </c>
      <c r="M175" s="13" t="s">
        <v>8</v>
      </c>
    </row>
    <row r="176" spans="2:13" x14ac:dyDescent="0.4">
      <c r="B176" s="5" t="s">
        <v>3642</v>
      </c>
      <c r="C176" s="5"/>
      <c r="D176" s="4" t="s">
        <v>13</v>
      </c>
      <c r="E176" t="str">
        <f t="shared" si="2"/>
        <v>Х</v>
      </c>
      <c r="G176" s="13" t="s">
        <v>3963</v>
      </c>
      <c r="H176" s="13">
        <v>20</v>
      </c>
      <c r="I176" s="13" t="s">
        <v>7</v>
      </c>
      <c r="J176" s="13" t="s">
        <v>8</v>
      </c>
      <c r="K176" s="13" t="s">
        <v>8</v>
      </c>
      <c r="L176" s="13" t="s">
        <v>8</v>
      </c>
      <c r="M176" s="13" t="s">
        <v>8</v>
      </c>
    </row>
    <row r="177" spans="2:13" x14ac:dyDescent="0.4">
      <c r="B177" s="5" t="s">
        <v>3642</v>
      </c>
      <c r="C177" s="5"/>
      <c r="D177" s="2" t="s">
        <v>116</v>
      </c>
      <c r="E177" t="str">
        <f t="shared" si="2"/>
        <v>Р</v>
      </c>
      <c r="G177" s="13" t="s">
        <v>3963</v>
      </c>
      <c r="H177" s="13">
        <v>20</v>
      </c>
      <c r="I177" s="13" t="s">
        <v>7</v>
      </c>
      <c r="J177" s="13" t="s">
        <v>8</v>
      </c>
      <c r="K177" s="13" t="s">
        <v>8</v>
      </c>
      <c r="L177" s="13" t="s">
        <v>8</v>
      </c>
      <c r="M177" s="13" t="s">
        <v>8</v>
      </c>
    </row>
    <row r="178" spans="2:13" x14ac:dyDescent="0.4">
      <c r="B178" s="5" t="s">
        <v>3642</v>
      </c>
      <c r="C178" s="5"/>
      <c r="D178" s="2" t="s">
        <v>117</v>
      </c>
      <c r="E178" t="str">
        <f t="shared" si="2"/>
        <v>Г</v>
      </c>
      <c r="G178" s="13" t="s">
        <v>3963</v>
      </c>
      <c r="H178" s="13">
        <v>20</v>
      </c>
      <c r="I178" s="13" t="s">
        <v>7</v>
      </c>
      <c r="J178" s="13" t="s">
        <v>8</v>
      </c>
      <c r="K178" s="13" t="s">
        <v>8</v>
      </c>
      <c r="L178" s="13" t="s">
        <v>8</v>
      </c>
      <c r="M178" s="13" t="s">
        <v>8</v>
      </c>
    </row>
    <row r="179" spans="2:13" x14ac:dyDescent="0.4">
      <c r="B179" s="5" t="s">
        <v>3642</v>
      </c>
      <c r="C179" s="5"/>
      <c r="D179" s="4" t="s">
        <v>24</v>
      </c>
      <c r="E179" t="str">
        <f t="shared" si="2"/>
        <v>М</v>
      </c>
      <c r="G179" s="13" t="s">
        <v>3963</v>
      </c>
      <c r="H179" s="13">
        <v>20</v>
      </c>
      <c r="I179" s="13" t="s">
        <v>7</v>
      </c>
      <c r="J179" s="13" t="s">
        <v>8</v>
      </c>
      <c r="K179" s="13" t="s">
        <v>8</v>
      </c>
      <c r="L179" s="13" t="s">
        <v>8</v>
      </c>
      <c r="M179" s="13" t="s">
        <v>8</v>
      </c>
    </row>
    <row r="180" spans="2:13" x14ac:dyDescent="0.4">
      <c r="B180" s="5" t="s">
        <v>3642</v>
      </c>
      <c r="C180" s="5"/>
      <c r="D180" s="2" t="s">
        <v>61</v>
      </c>
      <c r="E180" t="str">
        <f t="shared" si="2"/>
        <v>М</v>
      </c>
      <c r="G180" s="13" t="s">
        <v>3963</v>
      </c>
      <c r="H180" s="13">
        <v>20</v>
      </c>
      <c r="I180" s="13" t="s">
        <v>7</v>
      </c>
      <c r="J180" s="13" t="s">
        <v>8</v>
      </c>
      <c r="K180" s="13" t="s">
        <v>8</v>
      </c>
      <c r="L180" s="13" t="s">
        <v>8</v>
      </c>
      <c r="M180" s="13" t="s">
        <v>8</v>
      </c>
    </row>
    <row r="181" spans="2:13" x14ac:dyDescent="0.4">
      <c r="B181" s="5" t="s">
        <v>3642</v>
      </c>
      <c r="C181" s="5"/>
      <c r="D181" s="2" t="s">
        <v>62</v>
      </c>
      <c r="E181" t="str">
        <f t="shared" si="2"/>
        <v>Т</v>
      </c>
      <c r="G181" s="13" t="s">
        <v>3963</v>
      </c>
      <c r="H181" s="13">
        <v>20</v>
      </c>
      <c r="I181" s="13" t="s">
        <v>7</v>
      </c>
      <c r="J181" s="13" t="s">
        <v>8</v>
      </c>
      <c r="K181" s="13" t="s">
        <v>8</v>
      </c>
      <c r="L181" s="13" t="s">
        <v>8</v>
      </c>
      <c r="M181" s="13" t="s">
        <v>8</v>
      </c>
    </row>
    <row r="182" spans="2:13" x14ac:dyDescent="0.4">
      <c r="B182" s="5"/>
      <c r="C182" s="5"/>
      <c r="D182" s="2" t="s">
        <v>118</v>
      </c>
      <c r="E182" t="str">
        <f t="shared" si="2"/>
        <v>К</v>
      </c>
    </row>
    <row r="183" spans="2:13" x14ac:dyDescent="0.4">
      <c r="B183" s="5" t="s">
        <v>3643</v>
      </c>
      <c r="C183" s="5"/>
      <c r="D183" s="2" t="s">
        <v>119</v>
      </c>
      <c r="E183" t="str">
        <f t="shared" si="2"/>
        <v>Н</v>
      </c>
    </row>
    <row r="184" spans="2:13" x14ac:dyDescent="0.4">
      <c r="B184" s="5" t="s">
        <v>3643</v>
      </c>
      <c r="C184" s="5"/>
      <c r="D184" s="2" t="s">
        <v>0</v>
      </c>
      <c r="E184" t="str">
        <f t="shared" si="2"/>
        <v>А</v>
      </c>
    </row>
    <row r="185" spans="2:13" x14ac:dyDescent="0.4">
      <c r="B185" s="5" t="s">
        <v>3643</v>
      </c>
      <c r="C185" s="5" t="s">
        <v>28</v>
      </c>
      <c r="D185" s="2" t="s">
        <v>34</v>
      </c>
      <c r="E185" t="str">
        <f t="shared" si="2"/>
        <v>1</v>
      </c>
      <c r="G185" s="13" t="s">
        <v>3963</v>
      </c>
      <c r="H185" s="13">
        <v>20</v>
      </c>
      <c r="I185" s="13" t="s">
        <v>7</v>
      </c>
      <c r="J185" s="13" t="s">
        <v>8</v>
      </c>
      <c r="K185" s="13" t="s">
        <v>8</v>
      </c>
      <c r="L185" s="13" t="s">
        <v>8</v>
      </c>
      <c r="M185" s="13" t="s">
        <v>8</v>
      </c>
    </row>
    <row r="186" spans="2:13" x14ac:dyDescent="0.4">
      <c r="B186" s="5" t="s">
        <v>3643</v>
      </c>
      <c r="C186" s="5" t="s">
        <v>28</v>
      </c>
      <c r="D186" s="2" t="s">
        <v>35</v>
      </c>
      <c r="E186" t="str">
        <f t="shared" si="2"/>
        <v>2</v>
      </c>
      <c r="G186" s="13" t="s">
        <v>3963</v>
      </c>
      <c r="H186" s="13">
        <v>20</v>
      </c>
      <c r="I186" s="13" t="s">
        <v>7</v>
      </c>
      <c r="J186" s="13" t="s">
        <v>8</v>
      </c>
      <c r="K186" s="13" t="s">
        <v>8</v>
      </c>
      <c r="L186" s="13" t="s">
        <v>8</v>
      </c>
      <c r="M186" s="13" t="s">
        <v>8</v>
      </c>
    </row>
    <row r="187" spans="2:13" x14ac:dyDescent="0.4">
      <c r="B187" s="5" t="s">
        <v>3643</v>
      </c>
      <c r="C187" s="5" t="s">
        <v>28</v>
      </c>
      <c r="D187" s="2" t="s">
        <v>120</v>
      </c>
      <c r="E187" t="str">
        <f t="shared" si="2"/>
        <v>3</v>
      </c>
      <c r="G187" s="13" t="s">
        <v>3963</v>
      </c>
      <c r="H187" s="13">
        <v>20</v>
      </c>
      <c r="I187" s="13" t="s">
        <v>7</v>
      </c>
      <c r="J187" s="13" t="s">
        <v>8</v>
      </c>
      <c r="K187" s="13" t="s">
        <v>8</v>
      </c>
      <c r="L187" s="13" t="s">
        <v>8</v>
      </c>
      <c r="M187" s="13" t="s">
        <v>8</v>
      </c>
    </row>
    <row r="188" spans="2:13" x14ac:dyDescent="0.4">
      <c r="B188" s="5" t="s">
        <v>3643</v>
      </c>
      <c r="C188" s="5"/>
      <c r="D188" s="4" t="s">
        <v>13</v>
      </c>
      <c r="E188" t="str">
        <f t="shared" si="2"/>
        <v>Х</v>
      </c>
      <c r="G188" s="13" t="s">
        <v>3963</v>
      </c>
      <c r="H188" s="13">
        <v>20</v>
      </c>
      <c r="I188" s="13" t="s">
        <v>7</v>
      </c>
      <c r="J188" s="13" t="s">
        <v>8</v>
      </c>
      <c r="K188" s="13" t="s">
        <v>8</v>
      </c>
      <c r="L188" s="13" t="s">
        <v>8</v>
      </c>
      <c r="M188" s="13" t="s">
        <v>8</v>
      </c>
    </row>
    <row r="189" spans="2:13" x14ac:dyDescent="0.4">
      <c r="B189" s="5" t="s">
        <v>3643</v>
      </c>
      <c r="C189" s="5"/>
      <c r="D189" s="2" t="s">
        <v>37</v>
      </c>
      <c r="E189" t="str">
        <f t="shared" si="2"/>
        <v>Р</v>
      </c>
      <c r="G189" s="13" t="s">
        <v>3963</v>
      </c>
      <c r="H189" s="13">
        <v>20</v>
      </c>
      <c r="I189" s="13" t="s">
        <v>7</v>
      </c>
      <c r="J189" s="13" t="s">
        <v>8</v>
      </c>
      <c r="K189" s="13" t="s">
        <v>8</v>
      </c>
      <c r="L189" s="13" t="s">
        <v>8</v>
      </c>
      <c r="M189" s="13" t="s">
        <v>8</v>
      </c>
    </row>
    <row r="190" spans="2:13" x14ac:dyDescent="0.4">
      <c r="B190" s="5" t="s">
        <v>3643</v>
      </c>
      <c r="C190" s="5"/>
      <c r="D190" s="2" t="s">
        <v>38</v>
      </c>
      <c r="E190" t="str">
        <f t="shared" si="2"/>
        <v>Г</v>
      </c>
      <c r="G190" s="13" t="s">
        <v>3963</v>
      </c>
      <c r="H190" s="13">
        <v>20</v>
      </c>
      <c r="I190" s="13" t="s">
        <v>7</v>
      </c>
      <c r="J190" s="13" t="s">
        <v>8</v>
      </c>
      <c r="K190" s="13" t="s">
        <v>8</v>
      </c>
      <c r="L190" s="13" t="s">
        <v>8</v>
      </c>
      <c r="M190" s="13" t="s">
        <v>8</v>
      </c>
    </row>
    <row r="191" spans="2:13" x14ac:dyDescent="0.4">
      <c r="B191" s="5"/>
      <c r="C191" s="5"/>
      <c r="D191" s="2" t="s">
        <v>121</v>
      </c>
      <c r="E191" t="str">
        <f t="shared" si="2"/>
        <v>К</v>
      </c>
    </row>
    <row r="192" spans="2:13" x14ac:dyDescent="0.4">
      <c r="B192" s="5" t="s">
        <v>3644</v>
      </c>
      <c r="C192" s="5"/>
      <c r="D192" s="2" t="s">
        <v>122</v>
      </c>
      <c r="E192" t="str">
        <f t="shared" si="2"/>
        <v>Н</v>
      </c>
    </row>
    <row r="193" spans="2:13" x14ac:dyDescent="0.4">
      <c r="B193" s="5" t="s">
        <v>3644</v>
      </c>
      <c r="C193" s="5"/>
      <c r="D193" s="2" t="s">
        <v>0</v>
      </c>
      <c r="E193" t="str">
        <f t="shared" si="2"/>
        <v>А</v>
      </c>
    </row>
    <row r="194" spans="2:13" x14ac:dyDescent="0.4">
      <c r="B194" s="5" t="s">
        <v>3644</v>
      </c>
      <c r="C194" s="5" t="s">
        <v>28</v>
      </c>
      <c r="D194" s="2" t="s">
        <v>34</v>
      </c>
      <c r="E194" t="str">
        <f t="shared" si="2"/>
        <v>1</v>
      </c>
      <c r="G194" s="13" t="s">
        <v>3963</v>
      </c>
      <c r="H194" s="13">
        <v>20</v>
      </c>
      <c r="I194" s="13" t="s">
        <v>7</v>
      </c>
      <c r="J194" s="13" t="s">
        <v>8</v>
      </c>
      <c r="K194" s="13" t="s">
        <v>8</v>
      </c>
      <c r="L194" s="13" t="s">
        <v>8</v>
      </c>
      <c r="M194" s="13" t="s">
        <v>8</v>
      </c>
    </row>
    <row r="195" spans="2:13" x14ac:dyDescent="0.4">
      <c r="B195" s="5" t="s">
        <v>3644</v>
      </c>
      <c r="C195" s="5" t="s">
        <v>28</v>
      </c>
      <c r="D195" s="2" t="s">
        <v>123</v>
      </c>
      <c r="E195" t="str">
        <f t="shared" si="2"/>
        <v>2</v>
      </c>
      <c r="G195" s="13" t="s">
        <v>3963</v>
      </c>
      <c r="H195" s="13">
        <v>20</v>
      </c>
      <c r="I195" s="13" t="s">
        <v>7</v>
      </c>
      <c r="J195" s="13" t="s">
        <v>8</v>
      </c>
      <c r="K195" s="13" t="s">
        <v>8</v>
      </c>
      <c r="L195" s="13" t="s">
        <v>8</v>
      </c>
      <c r="M195" s="13" t="s">
        <v>8</v>
      </c>
    </row>
    <row r="196" spans="2:13" x14ac:dyDescent="0.4">
      <c r="B196" s="5" t="s">
        <v>3644</v>
      </c>
      <c r="C196" s="5" t="s">
        <v>28</v>
      </c>
      <c r="D196" s="2" t="s">
        <v>36</v>
      </c>
      <c r="E196" t="str">
        <f t="shared" si="2"/>
        <v>3</v>
      </c>
      <c r="G196" s="13" t="s">
        <v>3963</v>
      </c>
      <c r="H196" s="13">
        <v>20</v>
      </c>
      <c r="I196" s="13" t="s">
        <v>7</v>
      </c>
      <c r="J196" s="13" t="s">
        <v>8</v>
      </c>
      <c r="K196" s="13" t="s">
        <v>8</v>
      </c>
      <c r="L196" s="13" t="s">
        <v>8</v>
      </c>
      <c r="M196" s="13" t="s">
        <v>8</v>
      </c>
    </row>
    <row r="197" spans="2:13" x14ac:dyDescent="0.4">
      <c r="B197" s="5" t="s">
        <v>3644</v>
      </c>
      <c r="C197" s="5"/>
      <c r="D197" s="4" t="s">
        <v>13</v>
      </c>
      <c r="E197" t="str">
        <f t="shared" si="2"/>
        <v>Х</v>
      </c>
      <c r="G197" s="13" t="s">
        <v>3963</v>
      </c>
      <c r="H197" s="13">
        <v>20</v>
      </c>
      <c r="I197" s="13" t="s">
        <v>7</v>
      </c>
      <c r="J197" s="13" t="s">
        <v>8</v>
      </c>
      <c r="K197" s="13" t="s">
        <v>8</v>
      </c>
      <c r="L197" s="13" t="s">
        <v>8</v>
      </c>
      <c r="M197" s="13" t="s">
        <v>8</v>
      </c>
    </row>
    <row r="198" spans="2:13" x14ac:dyDescent="0.4">
      <c r="B198" s="5" t="s">
        <v>3644</v>
      </c>
      <c r="C198" s="5"/>
      <c r="D198" s="2" t="s">
        <v>124</v>
      </c>
      <c r="E198" t="str">
        <f t="shared" si="2"/>
        <v>Р</v>
      </c>
      <c r="G198" s="13" t="s">
        <v>3963</v>
      </c>
      <c r="H198" s="13">
        <v>20</v>
      </c>
      <c r="I198" s="13" t="s">
        <v>7</v>
      </c>
      <c r="J198" s="13" t="s">
        <v>8</v>
      </c>
      <c r="K198" s="13" t="s">
        <v>8</v>
      </c>
      <c r="L198" s="13" t="s">
        <v>8</v>
      </c>
      <c r="M198" s="13" t="s">
        <v>8</v>
      </c>
    </row>
    <row r="199" spans="2:13" x14ac:dyDescent="0.4">
      <c r="B199" s="5"/>
      <c r="C199" s="5"/>
      <c r="D199" s="2" t="s">
        <v>125</v>
      </c>
      <c r="E199" t="str">
        <f t="shared" si="2"/>
        <v>К</v>
      </c>
    </row>
    <row r="200" spans="2:13" x14ac:dyDescent="0.4">
      <c r="B200" s="5" t="s">
        <v>3645</v>
      </c>
      <c r="C200" s="5"/>
      <c r="D200" s="2" t="s">
        <v>126</v>
      </c>
      <c r="E200" t="str">
        <f t="shared" si="2"/>
        <v>Н</v>
      </c>
    </row>
    <row r="201" spans="2:13" x14ac:dyDescent="0.4">
      <c r="B201" s="5" t="s">
        <v>3645</v>
      </c>
      <c r="C201" s="5"/>
      <c r="D201" s="2" t="s">
        <v>127</v>
      </c>
      <c r="E201" t="str">
        <f t="shared" ref="E201:E264" si="3">LEFT(D201,1)</f>
        <v>Н</v>
      </c>
    </row>
    <row r="202" spans="2:13" x14ac:dyDescent="0.4">
      <c r="B202" s="5" t="s">
        <v>3645</v>
      </c>
      <c r="C202" s="5"/>
      <c r="D202" s="2" t="s">
        <v>128</v>
      </c>
      <c r="E202" t="str">
        <f t="shared" si="3"/>
        <v>Х</v>
      </c>
      <c r="G202" s="13" t="s">
        <v>3963</v>
      </c>
      <c r="H202" s="13">
        <v>50</v>
      </c>
      <c r="I202" s="13" t="s">
        <v>7</v>
      </c>
      <c r="J202" s="13" t="s">
        <v>8</v>
      </c>
      <c r="K202" s="13" t="s">
        <v>8</v>
      </c>
      <c r="L202" s="13" t="s">
        <v>8</v>
      </c>
      <c r="M202" s="13" t="s">
        <v>8</v>
      </c>
    </row>
    <row r="203" spans="2:13" x14ac:dyDescent="0.4">
      <c r="B203" s="5" t="s">
        <v>3645</v>
      </c>
      <c r="C203" s="5"/>
      <c r="D203" s="2" t="s">
        <v>0</v>
      </c>
      <c r="E203" t="str">
        <f t="shared" si="3"/>
        <v>А</v>
      </c>
      <c r="G203" s="13" t="s">
        <v>3963</v>
      </c>
      <c r="H203" s="13">
        <v>50</v>
      </c>
      <c r="I203" s="13" t="s">
        <v>7</v>
      </c>
      <c r="J203" s="13" t="s">
        <v>8</v>
      </c>
      <c r="K203" s="13" t="s">
        <v>8</v>
      </c>
      <c r="L203" s="13" t="s">
        <v>8</v>
      </c>
      <c r="M203" s="13" t="s">
        <v>8</v>
      </c>
    </row>
    <row r="204" spans="2:13" x14ac:dyDescent="0.4">
      <c r="B204" s="5" t="s">
        <v>3645</v>
      </c>
      <c r="C204" s="5" t="s">
        <v>28</v>
      </c>
      <c r="D204" s="2" t="s">
        <v>129</v>
      </c>
      <c r="E204" t="str">
        <f t="shared" si="3"/>
        <v>1</v>
      </c>
      <c r="G204" s="13" t="s">
        <v>3963</v>
      </c>
      <c r="H204" s="13">
        <v>50</v>
      </c>
      <c r="I204" s="13" t="s">
        <v>7</v>
      </c>
      <c r="J204" s="13" t="s">
        <v>8</v>
      </c>
      <c r="K204" s="13" t="s">
        <v>8</v>
      </c>
      <c r="L204" s="13" t="s">
        <v>8</v>
      </c>
      <c r="M204" s="13" t="s">
        <v>8</v>
      </c>
    </row>
    <row r="205" spans="2:13" x14ac:dyDescent="0.4">
      <c r="B205" s="5" t="s">
        <v>3645</v>
      </c>
      <c r="C205" s="5" t="s">
        <v>28</v>
      </c>
      <c r="D205" s="2" t="s">
        <v>102</v>
      </c>
      <c r="E205" t="str">
        <f t="shared" si="3"/>
        <v>2</v>
      </c>
      <c r="G205" s="13" t="s">
        <v>3963</v>
      </c>
      <c r="H205" s="13">
        <v>50</v>
      </c>
      <c r="I205" s="13" t="s">
        <v>7</v>
      </c>
      <c r="J205" s="13" t="s">
        <v>8</v>
      </c>
      <c r="K205" s="13" t="s">
        <v>8</v>
      </c>
      <c r="L205" s="13" t="s">
        <v>8</v>
      </c>
      <c r="M205" s="13" t="s">
        <v>8</v>
      </c>
    </row>
    <row r="206" spans="2:13" x14ac:dyDescent="0.4">
      <c r="B206" s="5" t="s">
        <v>3645</v>
      </c>
      <c r="C206" s="5"/>
      <c r="D206" s="4" t="s">
        <v>13</v>
      </c>
      <c r="E206" t="str">
        <f t="shared" si="3"/>
        <v>Х</v>
      </c>
      <c r="G206" s="13" t="s">
        <v>3963</v>
      </c>
      <c r="H206" s="13">
        <v>50</v>
      </c>
      <c r="I206" s="13" t="s">
        <v>7</v>
      </c>
      <c r="J206" s="13" t="s">
        <v>8</v>
      </c>
      <c r="K206" s="13" t="s">
        <v>8</v>
      </c>
      <c r="L206" s="13" t="s">
        <v>8</v>
      </c>
      <c r="M206" s="13" t="s">
        <v>8</v>
      </c>
    </row>
    <row r="207" spans="2:13" x14ac:dyDescent="0.4">
      <c r="B207" s="5" t="s">
        <v>3645</v>
      </c>
      <c r="C207" s="5"/>
      <c r="D207" s="2" t="s">
        <v>130</v>
      </c>
      <c r="E207" t="str">
        <f t="shared" si="3"/>
        <v>Р</v>
      </c>
      <c r="G207" s="13" t="s">
        <v>3963</v>
      </c>
      <c r="H207" s="13">
        <v>50</v>
      </c>
      <c r="I207" s="13" t="s">
        <v>7</v>
      </c>
      <c r="J207" s="13" t="s">
        <v>8</v>
      </c>
      <c r="K207" s="13" t="s">
        <v>8</v>
      </c>
      <c r="L207" s="13" t="s">
        <v>8</v>
      </c>
      <c r="M207" s="13" t="s">
        <v>8</v>
      </c>
    </row>
    <row r="208" spans="2:13" x14ac:dyDescent="0.4">
      <c r="B208" s="5" t="s">
        <v>3645</v>
      </c>
      <c r="C208" s="5"/>
      <c r="D208" s="2" t="s">
        <v>117</v>
      </c>
      <c r="E208" t="str">
        <f t="shared" si="3"/>
        <v>Г</v>
      </c>
      <c r="G208" s="13" t="s">
        <v>3963</v>
      </c>
      <c r="H208" s="13">
        <v>50</v>
      </c>
      <c r="I208" s="13" t="s">
        <v>7</v>
      </c>
      <c r="J208" s="13" t="s">
        <v>8</v>
      </c>
      <c r="K208" s="13" t="s">
        <v>8</v>
      </c>
      <c r="L208" s="13" t="s">
        <v>8</v>
      </c>
      <c r="M208" s="13" t="s">
        <v>8</v>
      </c>
    </row>
    <row r="209" spans="2:13" x14ac:dyDescent="0.4">
      <c r="B209" s="5"/>
      <c r="C209" s="5"/>
      <c r="D209" s="2" t="s">
        <v>131</v>
      </c>
      <c r="E209" t="str">
        <f t="shared" si="3"/>
        <v>К</v>
      </c>
    </row>
    <row r="210" spans="2:13" x14ac:dyDescent="0.4">
      <c r="B210" s="5" t="s">
        <v>3646</v>
      </c>
      <c r="C210" s="5"/>
      <c r="D210" s="2" t="s">
        <v>132</v>
      </c>
      <c r="E210" t="str">
        <f t="shared" si="3"/>
        <v>Н</v>
      </c>
    </row>
    <row r="211" spans="2:13" x14ac:dyDescent="0.4">
      <c r="B211" s="5" t="s">
        <v>3646</v>
      </c>
      <c r="C211" s="5"/>
      <c r="D211" s="2" t="s">
        <v>0</v>
      </c>
      <c r="E211" t="str">
        <f t="shared" si="3"/>
        <v>А</v>
      </c>
    </row>
    <row r="212" spans="2:13" x14ac:dyDescent="0.4">
      <c r="B212" s="5" t="s">
        <v>3646</v>
      </c>
      <c r="C212" s="5" t="s">
        <v>28</v>
      </c>
      <c r="D212" s="2" t="s">
        <v>133</v>
      </c>
      <c r="E212" t="str">
        <f t="shared" si="3"/>
        <v>1</v>
      </c>
      <c r="G212" s="13" t="s">
        <v>3967</v>
      </c>
      <c r="H212" s="13">
        <v>1000</v>
      </c>
      <c r="I212" s="13" t="s">
        <v>7</v>
      </c>
      <c r="J212" s="13" t="s">
        <v>8</v>
      </c>
      <c r="K212" s="13" t="s">
        <v>8</v>
      </c>
      <c r="L212" s="13" t="s">
        <v>8</v>
      </c>
      <c r="M212" s="13" t="s">
        <v>8</v>
      </c>
    </row>
    <row r="213" spans="2:13" x14ac:dyDescent="0.4">
      <c r="B213" s="5" t="s">
        <v>3646</v>
      </c>
      <c r="C213" s="5" t="s">
        <v>28</v>
      </c>
      <c r="D213" s="2" t="s">
        <v>134</v>
      </c>
      <c r="E213" t="str">
        <f t="shared" si="3"/>
        <v>2</v>
      </c>
      <c r="G213" s="13" t="s">
        <v>3967</v>
      </c>
      <c r="H213" s="13">
        <v>1000</v>
      </c>
      <c r="I213" s="13" t="s">
        <v>7</v>
      </c>
      <c r="J213" s="13" t="s">
        <v>8</v>
      </c>
      <c r="K213" s="13" t="s">
        <v>8</v>
      </c>
      <c r="L213" s="13" t="s">
        <v>8</v>
      </c>
      <c r="M213" s="13" t="s">
        <v>8</v>
      </c>
    </row>
    <row r="214" spans="2:13" x14ac:dyDescent="0.4">
      <c r="B214" s="5" t="s">
        <v>3646</v>
      </c>
      <c r="C214" s="5"/>
      <c r="D214" s="4" t="s">
        <v>13</v>
      </c>
      <c r="E214" t="str">
        <f t="shared" si="3"/>
        <v>Х</v>
      </c>
      <c r="G214" s="13" t="s">
        <v>3967</v>
      </c>
      <c r="H214" s="13">
        <v>1000</v>
      </c>
      <c r="I214" s="13" t="s">
        <v>7</v>
      </c>
      <c r="J214" s="13" t="s">
        <v>8</v>
      </c>
      <c r="K214" s="13" t="s">
        <v>8</v>
      </c>
      <c r="L214" s="13" t="s">
        <v>8</v>
      </c>
      <c r="M214" s="13" t="s">
        <v>8</v>
      </c>
    </row>
    <row r="215" spans="2:13" x14ac:dyDescent="0.4">
      <c r="B215" s="5" t="s">
        <v>3646</v>
      </c>
      <c r="C215" s="5"/>
      <c r="D215" s="2" t="s">
        <v>135</v>
      </c>
      <c r="E215" t="str">
        <f t="shared" si="3"/>
        <v>Р</v>
      </c>
      <c r="G215" s="13" t="s">
        <v>3967</v>
      </c>
      <c r="H215" s="13">
        <v>1000</v>
      </c>
      <c r="I215" s="13" t="s">
        <v>7</v>
      </c>
      <c r="J215" s="13" t="s">
        <v>8</v>
      </c>
      <c r="K215" s="13" t="s">
        <v>8</v>
      </c>
      <c r="L215" s="13" t="s">
        <v>8</v>
      </c>
      <c r="M215" s="13" t="s">
        <v>8</v>
      </c>
    </row>
    <row r="216" spans="2:13" x14ac:dyDescent="0.4">
      <c r="B216" s="5" t="s">
        <v>3646</v>
      </c>
      <c r="C216" s="5"/>
      <c r="D216" s="2" t="s">
        <v>136</v>
      </c>
      <c r="E216" t="str">
        <f t="shared" si="3"/>
        <v>Г</v>
      </c>
      <c r="G216" s="13" t="s">
        <v>3967</v>
      </c>
      <c r="H216" s="13">
        <v>1000</v>
      </c>
      <c r="I216" s="13" t="s">
        <v>7</v>
      </c>
      <c r="J216" s="13" t="s">
        <v>8</v>
      </c>
      <c r="K216" s="13" t="s">
        <v>8</v>
      </c>
      <c r="L216" s="13" t="s">
        <v>8</v>
      </c>
      <c r="M216" s="13" t="s">
        <v>8</v>
      </c>
    </row>
    <row r="217" spans="2:13" x14ac:dyDescent="0.4">
      <c r="B217" s="5" t="s">
        <v>3646</v>
      </c>
      <c r="C217" s="5"/>
      <c r="D217" s="4" t="s">
        <v>24</v>
      </c>
      <c r="E217" t="str">
        <f t="shared" si="3"/>
        <v>М</v>
      </c>
      <c r="G217" s="13" t="s">
        <v>3967</v>
      </c>
      <c r="H217" s="13">
        <v>1000</v>
      </c>
      <c r="I217" s="13" t="s">
        <v>7</v>
      </c>
      <c r="J217" s="13" t="s">
        <v>8</v>
      </c>
      <c r="K217" s="13" t="s">
        <v>8</v>
      </c>
      <c r="L217" s="13" t="s">
        <v>8</v>
      </c>
      <c r="M217" s="13" t="s">
        <v>8</v>
      </c>
    </row>
    <row r="218" spans="2:13" x14ac:dyDescent="0.4">
      <c r="B218" s="5" t="s">
        <v>3646</v>
      </c>
      <c r="C218" s="5"/>
      <c r="D218" s="2" t="s">
        <v>137</v>
      </c>
      <c r="E218" t="str">
        <f t="shared" si="3"/>
        <v>М</v>
      </c>
      <c r="G218" s="13" t="s">
        <v>3967</v>
      </c>
      <c r="H218" s="13">
        <v>1000</v>
      </c>
      <c r="I218" s="13" t="s">
        <v>7</v>
      </c>
      <c r="J218" s="13" t="s">
        <v>8</v>
      </c>
      <c r="K218" s="13" t="s">
        <v>8</v>
      </c>
      <c r="L218" s="13" t="s">
        <v>8</v>
      </c>
      <c r="M218" s="13" t="s">
        <v>8</v>
      </c>
    </row>
    <row r="219" spans="2:13" x14ac:dyDescent="0.4">
      <c r="B219" s="5" t="s">
        <v>3646</v>
      </c>
      <c r="C219" s="5"/>
      <c r="D219" s="2" t="s">
        <v>138</v>
      </c>
      <c r="E219" t="str">
        <f t="shared" si="3"/>
        <v>Э</v>
      </c>
      <c r="G219" s="13" t="s">
        <v>3967</v>
      </c>
      <c r="H219" s="13">
        <v>1000</v>
      </c>
      <c r="I219" s="13" t="s">
        <v>7</v>
      </c>
      <c r="J219" s="13" t="s">
        <v>8</v>
      </c>
      <c r="K219" s="13" t="s">
        <v>8</v>
      </c>
      <c r="L219" s="13" t="s">
        <v>8</v>
      </c>
      <c r="M219" s="13" t="s">
        <v>8</v>
      </c>
    </row>
    <row r="220" spans="2:13" x14ac:dyDescent="0.4">
      <c r="B220" s="5" t="s">
        <v>3646</v>
      </c>
      <c r="C220" s="5"/>
      <c r="D220" s="2" t="s">
        <v>139</v>
      </c>
      <c r="E220" t="str">
        <f t="shared" si="3"/>
        <v>У</v>
      </c>
      <c r="G220" s="13" t="s">
        <v>3967</v>
      </c>
      <c r="H220" s="13">
        <v>1000</v>
      </c>
      <c r="I220" s="13" t="s">
        <v>7</v>
      </c>
      <c r="J220" s="13" t="s">
        <v>8</v>
      </c>
      <c r="K220" s="13" t="s">
        <v>8</v>
      </c>
      <c r="L220" s="13" t="s">
        <v>8</v>
      </c>
      <c r="M220" s="13" t="s">
        <v>8</v>
      </c>
    </row>
    <row r="221" spans="2:13" x14ac:dyDescent="0.4">
      <c r="B221" s="5"/>
      <c r="C221" s="5"/>
      <c r="D221" s="2" t="s">
        <v>140</v>
      </c>
      <c r="E221" t="str">
        <f t="shared" si="3"/>
        <v>К</v>
      </c>
    </row>
    <row r="222" spans="2:13" x14ac:dyDescent="0.4">
      <c r="B222" s="5" t="s">
        <v>3647</v>
      </c>
      <c r="C222" s="5"/>
      <c r="D222" s="2" t="s">
        <v>141</v>
      </c>
      <c r="E222" t="str">
        <f t="shared" si="3"/>
        <v>Н</v>
      </c>
    </row>
    <row r="223" spans="2:13" x14ac:dyDescent="0.4">
      <c r="B223" s="5" t="s">
        <v>3647</v>
      </c>
      <c r="C223" s="5"/>
      <c r="D223" s="2" t="s">
        <v>127</v>
      </c>
      <c r="E223" t="str">
        <f t="shared" si="3"/>
        <v>Н</v>
      </c>
    </row>
    <row r="224" spans="2:13" x14ac:dyDescent="0.4">
      <c r="B224" s="5" t="s">
        <v>3647</v>
      </c>
      <c r="C224" s="5"/>
      <c r="D224" s="2" t="s">
        <v>142</v>
      </c>
      <c r="E224" t="str">
        <f t="shared" si="3"/>
        <v>Н</v>
      </c>
      <c r="G224" s="13" t="s">
        <v>3963</v>
      </c>
      <c r="H224" s="13">
        <v>20</v>
      </c>
      <c r="I224" s="13" t="s">
        <v>7</v>
      </c>
      <c r="J224" s="13" t="s">
        <v>8</v>
      </c>
      <c r="K224" s="13" t="s">
        <v>8</v>
      </c>
      <c r="L224" s="13" t="s">
        <v>8</v>
      </c>
      <c r="M224" s="13" t="s">
        <v>8</v>
      </c>
    </row>
    <row r="225" spans="2:13" x14ac:dyDescent="0.4">
      <c r="B225" s="5" t="s">
        <v>3647</v>
      </c>
      <c r="C225" s="5"/>
      <c r="D225" s="2" t="s">
        <v>0</v>
      </c>
      <c r="E225" t="str">
        <f t="shared" si="3"/>
        <v>А</v>
      </c>
      <c r="G225" s="13" t="s">
        <v>3963</v>
      </c>
      <c r="H225" s="13">
        <v>20</v>
      </c>
      <c r="I225" s="13" t="s">
        <v>7</v>
      </c>
      <c r="J225" s="13" t="s">
        <v>8</v>
      </c>
      <c r="K225" s="13" t="s">
        <v>8</v>
      </c>
      <c r="L225" s="13" t="s">
        <v>8</v>
      </c>
      <c r="M225" s="13" t="s">
        <v>8</v>
      </c>
    </row>
    <row r="226" spans="2:13" x14ac:dyDescent="0.4">
      <c r="B226" s="5" t="s">
        <v>3647</v>
      </c>
      <c r="C226" s="5" t="s">
        <v>28</v>
      </c>
      <c r="D226" s="2" t="s">
        <v>143</v>
      </c>
      <c r="E226" t="str">
        <f t="shared" si="3"/>
        <v>1</v>
      </c>
      <c r="G226" s="13" t="s">
        <v>3963</v>
      </c>
      <c r="H226" s="13">
        <v>20</v>
      </c>
      <c r="I226" s="13" t="s">
        <v>7</v>
      </c>
      <c r="J226" s="13" t="s">
        <v>8</v>
      </c>
      <c r="K226" s="13" t="s">
        <v>8</v>
      </c>
      <c r="L226" s="13" t="s">
        <v>8</v>
      </c>
      <c r="M226" s="13" t="s">
        <v>8</v>
      </c>
    </row>
    <row r="227" spans="2:13" x14ac:dyDescent="0.4">
      <c r="B227" s="5" t="s">
        <v>3647</v>
      </c>
      <c r="C227" s="5" t="s">
        <v>28</v>
      </c>
      <c r="D227" s="2" t="s">
        <v>35</v>
      </c>
      <c r="E227" t="str">
        <f t="shared" si="3"/>
        <v>2</v>
      </c>
      <c r="G227" s="13" t="s">
        <v>3963</v>
      </c>
      <c r="H227" s="13">
        <v>20</v>
      </c>
      <c r="I227" s="13" t="s">
        <v>7</v>
      </c>
      <c r="J227" s="13" t="s">
        <v>8</v>
      </c>
      <c r="K227" s="13" t="s">
        <v>8</v>
      </c>
      <c r="L227" s="13" t="s">
        <v>8</v>
      </c>
      <c r="M227" s="13" t="s">
        <v>8</v>
      </c>
    </row>
    <row r="228" spans="2:13" x14ac:dyDescent="0.4">
      <c r="B228" s="5" t="s">
        <v>3647</v>
      </c>
      <c r="C228" s="5" t="s">
        <v>28</v>
      </c>
      <c r="D228" s="2" t="s">
        <v>120</v>
      </c>
      <c r="E228" t="str">
        <f t="shared" si="3"/>
        <v>3</v>
      </c>
      <c r="G228" s="13" t="s">
        <v>3963</v>
      </c>
      <c r="H228" s="13">
        <v>20</v>
      </c>
      <c r="I228" s="13" t="s">
        <v>7</v>
      </c>
      <c r="J228" s="13" t="s">
        <v>8</v>
      </c>
      <c r="K228" s="13" t="s">
        <v>8</v>
      </c>
      <c r="L228" s="13" t="s">
        <v>8</v>
      </c>
      <c r="M228" s="13" t="s">
        <v>8</v>
      </c>
    </row>
    <row r="229" spans="2:13" x14ac:dyDescent="0.4">
      <c r="B229" s="5" t="s">
        <v>3647</v>
      </c>
      <c r="C229" s="5"/>
      <c r="D229" s="4" t="s">
        <v>13</v>
      </c>
      <c r="E229" t="str">
        <f t="shared" si="3"/>
        <v>Х</v>
      </c>
      <c r="G229" s="13" t="s">
        <v>3963</v>
      </c>
      <c r="H229" s="13">
        <v>20</v>
      </c>
      <c r="I229" s="13" t="s">
        <v>7</v>
      </c>
      <c r="J229" s="13" t="s">
        <v>8</v>
      </c>
      <c r="K229" s="13" t="s">
        <v>8</v>
      </c>
      <c r="L229" s="13" t="s">
        <v>8</v>
      </c>
      <c r="M229" s="13" t="s">
        <v>8</v>
      </c>
    </row>
    <row r="230" spans="2:13" x14ac:dyDescent="0.4">
      <c r="B230" s="5" t="s">
        <v>3647</v>
      </c>
      <c r="C230" s="5"/>
      <c r="D230" s="2" t="s">
        <v>144</v>
      </c>
      <c r="E230" t="str">
        <f t="shared" si="3"/>
        <v>Р</v>
      </c>
      <c r="G230" s="13" t="s">
        <v>3963</v>
      </c>
      <c r="H230" s="13">
        <v>20</v>
      </c>
      <c r="I230" s="13" t="s">
        <v>7</v>
      </c>
      <c r="J230" s="13" t="s">
        <v>8</v>
      </c>
      <c r="K230" s="13" t="s">
        <v>8</v>
      </c>
      <c r="L230" s="13" t="s">
        <v>8</v>
      </c>
      <c r="M230" s="13" t="s">
        <v>8</v>
      </c>
    </row>
    <row r="231" spans="2:13" x14ac:dyDescent="0.4">
      <c r="B231" s="5" t="s">
        <v>3647</v>
      </c>
      <c r="C231" s="5"/>
      <c r="D231" s="2" t="s">
        <v>145</v>
      </c>
      <c r="E231" t="str">
        <f t="shared" si="3"/>
        <v>Г</v>
      </c>
      <c r="G231" s="13" t="s">
        <v>3963</v>
      </c>
      <c r="H231" s="13">
        <v>20</v>
      </c>
      <c r="I231" s="13" t="s">
        <v>7</v>
      </c>
      <c r="J231" s="13" t="s">
        <v>8</v>
      </c>
      <c r="K231" s="13" t="s">
        <v>8</v>
      </c>
      <c r="L231" s="13" t="s">
        <v>8</v>
      </c>
      <c r="M231" s="13" t="s">
        <v>8</v>
      </c>
    </row>
    <row r="232" spans="2:13" x14ac:dyDescent="0.4">
      <c r="B232" s="5"/>
      <c r="C232" s="5"/>
      <c r="D232" s="2" t="s">
        <v>146</v>
      </c>
      <c r="E232" t="str">
        <f t="shared" si="3"/>
        <v>К</v>
      </c>
    </row>
    <row r="233" spans="2:13" x14ac:dyDescent="0.4">
      <c r="B233" s="5" t="s">
        <v>3648</v>
      </c>
      <c r="C233" s="5"/>
      <c r="D233" s="2" t="s">
        <v>147</v>
      </c>
      <c r="E233" t="str">
        <f t="shared" si="3"/>
        <v>Н</v>
      </c>
    </row>
    <row r="234" spans="2:13" x14ac:dyDescent="0.4">
      <c r="B234" s="5" t="s">
        <v>3648</v>
      </c>
      <c r="C234" s="5"/>
      <c r="D234" s="2" t="s">
        <v>127</v>
      </c>
      <c r="E234" t="str">
        <f t="shared" si="3"/>
        <v>Н</v>
      </c>
    </row>
    <row r="235" spans="2:13" x14ac:dyDescent="0.4">
      <c r="B235" s="5" t="s">
        <v>3648</v>
      </c>
      <c r="C235" s="5"/>
      <c r="D235" s="2" t="s">
        <v>148</v>
      </c>
      <c r="E235" t="str">
        <f t="shared" si="3"/>
        <v>Н</v>
      </c>
      <c r="G235" s="13" t="s">
        <v>3963</v>
      </c>
      <c r="H235" s="13">
        <v>20</v>
      </c>
      <c r="I235" s="13" t="s">
        <v>7</v>
      </c>
      <c r="J235" s="13" t="s">
        <v>8</v>
      </c>
      <c r="K235" s="13" t="s">
        <v>8</v>
      </c>
      <c r="L235" s="13" t="s">
        <v>8</v>
      </c>
      <c r="M235" s="13" t="s">
        <v>8</v>
      </c>
    </row>
    <row r="236" spans="2:13" x14ac:dyDescent="0.4">
      <c r="B236" s="5" t="s">
        <v>3648</v>
      </c>
      <c r="C236" s="5"/>
      <c r="D236" s="2" t="s">
        <v>0</v>
      </c>
      <c r="E236" t="str">
        <f t="shared" si="3"/>
        <v>А</v>
      </c>
      <c r="G236" s="13" t="s">
        <v>3963</v>
      </c>
      <c r="H236" s="13">
        <v>20</v>
      </c>
      <c r="I236" s="13" t="s">
        <v>7</v>
      </c>
      <c r="J236" s="13" t="s">
        <v>8</v>
      </c>
      <c r="K236" s="13" t="s">
        <v>8</v>
      </c>
      <c r="L236" s="13" t="s">
        <v>8</v>
      </c>
      <c r="M236" s="13" t="s">
        <v>8</v>
      </c>
    </row>
    <row r="237" spans="2:13" x14ac:dyDescent="0.4">
      <c r="B237" s="5" t="s">
        <v>3648</v>
      </c>
      <c r="C237" s="5" t="s">
        <v>28</v>
      </c>
      <c r="D237" s="2" t="s">
        <v>149</v>
      </c>
      <c r="E237" t="str">
        <f t="shared" si="3"/>
        <v>1</v>
      </c>
      <c r="G237" s="13" t="s">
        <v>3963</v>
      </c>
      <c r="H237" s="13">
        <v>20</v>
      </c>
      <c r="I237" s="13" t="s">
        <v>7</v>
      </c>
      <c r="J237" s="13" t="s">
        <v>8</v>
      </c>
      <c r="K237" s="13" t="s">
        <v>8</v>
      </c>
      <c r="L237" s="13" t="s">
        <v>8</v>
      </c>
      <c r="M237" s="13" t="s">
        <v>8</v>
      </c>
    </row>
    <row r="238" spans="2:13" x14ac:dyDescent="0.4">
      <c r="B238" s="5" t="s">
        <v>3648</v>
      </c>
      <c r="C238" s="5" t="s">
        <v>28</v>
      </c>
      <c r="D238" s="2" t="s">
        <v>150</v>
      </c>
      <c r="E238" t="str">
        <f t="shared" si="3"/>
        <v>2</v>
      </c>
      <c r="G238" s="13" t="s">
        <v>3963</v>
      </c>
      <c r="H238" s="13">
        <v>20</v>
      </c>
      <c r="I238" s="13" t="s">
        <v>7</v>
      </c>
      <c r="J238" s="13" t="s">
        <v>8</v>
      </c>
      <c r="K238" s="13" t="s">
        <v>8</v>
      </c>
      <c r="L238" s="13" t="s">
        <v>8</v>
      </c>
      <c r="M238" s="13" t="s">
        <v>8</v>
      </c>
    </row>
    <row r="239" spans="2:13" x14ac:dyDescent="0.4">
      <c r="B239" s="5" t="s">
        <v>3648</v>
      </c>
      <c r="C239" s="5" t="s">
        <v>28</v>
      </c>
      <c r="D239" s="2" t="s">
        <v>151</v>
      </c>
      <c r="E239" t="str">
        <f t="shared" si="3"/>
        <v>3</v>
      </c>
      <c r="G239" s="13" t="s">
        <v>3963</v>
      </c>
      <c r="H239" s="13">
        <v>20</v>
      </c>
      <c r="I239" s="13" t="s">
        <v>7</v>
      </c>
      <c r="J239" s="13" t="s">
        <v>8</v>
      </c>
      <c r="K239" s="13" t="s">
        <v>8</v>
      </c>
      <c r="L239" s="13" t="s">
        <v>8</v>
      </c>
      <c r="M239" s="13" t="s">
        <v>8</v>
      </c>
    </row>
    <row r="240" spans="2:13" x14ac:dyDescent="0.4">
      <c r="B240" s="5" t="s">
        <v>3648</v>
      </c>
      <c r="C240" s="5"/>
      <c r="D240" s="4" t="s">
        <v>13</v>
      </c>
      <c r="E240" t="str">
        <f t="shared" si="3"/>
        <v>Х</v>
      </c>
      <c r="G240" s="13" t="s">
        <v>3963</v>
      </c>
      <c r="H240" s="13">
        <v>20</v>
      </c>
      <c r="I240" s="13" t="s">
        <v>7</v>
      </c>
      <c r="J240" s="13" t="s">
        <v>8</v>
      </c>
      <c r="K240" s="13" t="s">
        <v>8</v>
      </c>
      <c r="L240" s="13" t="s">
        <v>8</v>
      </c>
      <c r="M240" s="13" t="s">
        <v>8</v>
      </c>
    </row>
    <row r="241" spans="2:13" x14ac:dyDescent="0.4">
      <c r="B241" s="5" t="s">
        <v>3648</v>
      </c>
      <c r="C241" s="5"/>
      <c r="D241" s="2" t="s">
        <v>152</v>
      </c>
      <c r="E241" t="str">
        <f t="shared" si="3"/>
        <v>Р</v>
      </c>
      <c r="G241" s="13" t="s">
        <v>3963</v>
      </c>
      <c r="H241" s="13">
        <v>20</v>
      </c>
      <c r="I241" s="13" t="s">
        <v>7</v>
      </c>
      <c r="J241" s="13" t="s">
        <v>8</v>
      </c>
      <c r="K241" s="13" t="s">
        <v>8</v>
      </c>
      <c r="L241" s="13" t="s">
        <v>8</v>
      </c>
      <c r="M241" s="13" t="s">
        <v>8</v>
      </c>
    </row>
    <row r="242" spans="2:13" x14ac:dyDescent="0.4">
      <c r="B242" s="5" t="s">
        <v>3648</v>
      </c>
      <c r="C242" s="5"/>
      <c r="D242" s="2" t="s">
        <v>153</v>
      </c>
      <c r="E242" t="str">
        <f t="shared" si="3"/>
        <v>Г</v>
      </c>
      <c r="G242" s="13" t="s">
        <v>3963</v>
      </c>
      <c r="H242" s="13">
        <v>20</v>
      </c>
      <c r="I242" s="13" t="s">
        <v>7</v>
      </c>
      <c r="J242" s="13" t="s">
        <v>8</v>
      </c>
      <c r="K242" s="13" t="s">
        <v>8</v>
      </c>
      <c r="L242" s="13" t="s">
        <v>8</v>
      </c>
      <c r="M242" s="13" t="s">
        <v>8</v>
      </c>
    </row>
    <row r="243" spans="2:13" x14ac:dyDescent="0.4">
      <c r="B243" s="5" t="s">
        <v>3648</v>
      </c>
      <c r="C243" s="5"/>
      <c r="D243" s="4" t="s">
        <v>16</v>
      </c>
      <c r="E243" t="str">
        <f t="shared" si="3"/>
        <v>М</v>
      </c>
      <c r="G243" s="13" t="s">
        <v>3963</v>
      </c>
      <c r="H243" s="13">
        <v>20</v>
      </c>
      <c r="I243" s="13" t="s">
        <v>7</v>
      </c>
      <c r="J243" s="13" t="s">
        <v>8</v>
      </c>
      <c r="K243" s="13" t="s">
        <v>8</v>
      </c>
      <c r="L243" s="13" t="s">
        <v>8</v>
      </c>
      <c r="M243" s="13" t="s">
        <v>8</v>
      </c>
    </row>
    <row r="244" spans="2:13" x14ac:dyDescent="0.4">
      <c r="B244" s="5" t="s">
        <v>3648</v>
      </c>
      <c r="C244" s="5"/>
      <c r="D244" s="4" t="s">
        <v>17</v>
      </c>
      <c r="E244" t="str">
        <f t="shared" si="3"/>
        <v>з</v>
      </c>
      <c r="G244" s="13" t="s">
        <v>3963</v>
      </c>
      <c r="H244" s="13">
        <v>20</v>
      </c>
      <c r="I244" s="13" t="s">
        <v>7</v>
      </c>
      <c r="J244" s="13" t="s">
        <v>8</v>
      </c>
      <c r="K244" s="13" t="s">
        <v>8</v>
      </c>
      <c r="L244" s="13" t="s">
        <v>8</v>
      </c>
      <c r="M244" s="13" t="s">
        <v>8</v>
      </c>
    </row>
    <row r="245" spans="2:13" x14ac:dyDescent="0.4">
      <c r="B245" s="5" t="s">
        <v>3648</v>
      </c>
      <c r="C245" s="5"/>
      <c r="D245" s="2" t="s">
        <v>154</v>
      </c>
      <c r="E245" t="str">
        <f t="shared" si="3"/>
        <v>П</v>
      </c>
      <c r="G245" s="13" t="s">
        <v>3963</v>
      </c>
      <c r="H245" s="13">
        <v>20</v>
      </c>
      <c r="I245" s="13" t="s">
        <v>7</v>
      </c>
      <c r="J245" s="13" t="s">
        <v>8</v>
      </c>
      <c r="K245" s="13" t="s">
        <v>8</v>
      </c>
      <c r="L245" s="13" t="s">
        <v>8</v>
      </c>
      <c r="M245" s="13" t="s">
        <v>8</v>
      </c>
    </row>
    <row r="246" spans="2:13" x14ac:dyDescent="0.4">
      <c r="B246" s="5" t="s">
        <v>3648</v>
      </c>
      <c r="C246" s="5"/>
      <c r="D246" s="4" t="s">
        <v>24</v>
      </c>
      <c r="E246" t="str">
        <f t="shared" si="3"/>
        <v>М</v>
      </c>
      <c r="G246" s="13" t="s">
        <v>3963</v>
      </c>
      <c r="H246" s="13">
        <v>20</v>
      </c>
      <c r="I246" s="13" t="s">
        <v>7</v>
      </c>
      <c r="J246" s="13" t="s">
        <v>8</v>
      </c>
      <c r="K246" s="13" t="s">
        <v>8</v>
      </c>
      <c r="L246" s="13" t="s">
        <v>8</v>
      </c>
      <c r="M246" s="13" t="s">
        <v>8</v>
      </c>
    </row>
    <row r="247" spans="2:13" x14ac:dyDescent="0.4">
      <c r="B247" s="5" t="s">
        <v>3648</v>
      </c>
      <c r="C247" s="5"/>
      <c r="D247" s="2" t="s">
        <v>155</v>
      </c>
      <c r="E247" t="str">
        <f t="shared" si="3"/>
        <v>Б</v>
      </c>
      <c r="G247" s="13" t="s">
        <v>3963</v>
      </c>
      <c r="H247" s="13">
        <v>20</v>
      </c>
      <c r="I247" s="13" t="s">
        <v>7</v>
      </c>
      <c r="J247" s="13" t="s">
        <v>8</v>
      </c>
      <c r="K247" s="13" t="s">
        <v>8</v>
      </c>
      <c r="L247" s="13" t="s">
        <v>8</v>
      </c>
      <c r="M247" s="13" t="s">
        <v>8</v>
      </c>
    </row>
    <row r="248" spans="2:13" x14ac:dyDescent="0.4">
      <c r="B248" s="5" t="s">
        <v>3648</v>
      </c>
      <c r="C248" s="5"/>
      <c r="D248" s="2" t="s">
        <v>156</v>
      </c>
      <c r="E248" t="str">
        <f t="shared" si="3"/>
        <v>М</v>
      </c>
      <c r="G248" s="13" t="s">
        <v>3963</v>
      </c>
      <c r="H248" s="13">
        <v>20</v>
      </c>
      <c r="I248" s="13" t="s">
        <v>7</v>
      </c>
      <c r="J248" s="13" t="s">
        <v>8</v>
      </c>
      <c r="K248" s="13" t="s">
        <v>8</v>
      </c>
      <c r="L248" s="13" t="s">
        <v>8</v>
      </c>
      <c r="M248" s="13" t="s">
        <v>8</v>
      </c>
    </row>
    <row r="249" spans="2:13" x14ac:dyDescent="0.4">
      <c r="B249" s="5" t="s">
        <v>3648</v>
      </c>
      <c r="C249" s="5"/>
      <c r="D249" s="2" t="s">
        <v>157</v>
      </c>
      <c r="E249" t="str">
        <f t="shared" si="3"/>
        <v>М</v>
      </c>
      <c r="G249" s="13" t="s">
        <v>3963</v>
      </c>
      <c r="H249" s="13">
        <v>20</v>
      </c>
      <c r="I249" s="13" t="s">
        <v>7</v>
      </c>
      <c r="J249" s="13" t="s">
        <v>8</v>
      </c>
      <c r="K249" s="13" t="s">
        <v>8</v>
      </c>
      <c r="L249" s="13" t="s">
        <v>8</v>
      </c>
      <c r="M249" s="13" t="s">
        <v>8</v>
      </c>
    </row>
    <row r="250" spans="2:13" x14ac:dyDescent="0.4">
      <c r="B250" s="5" t="s">
        <v>3648</v>
      </c>
      <c r="C250" s="5"/>
      <c r="D250" s="2" t="s">
        <v>158</v>
      </c>
      <c r="E250" t="str">
        <f t="shared" si="3"/>
        <v>Т</v>
      </c>
      <c r="G250" s="13" t="s">
        <v>3963</v>
      </c>
      <c r="H250" s="13">
        <v>20</v>
      </c>
      <c r="I250" s="13" t="s">
        <v>7</v>
      </c>
      <c r="J250" s="13" t="s">
        <v>8</v>
      </c>
      <c r="K250" s="13" t="s">
        <v>8</v>
      </c>
      <c r="L250" s="13" t="s">
        <v>8</v>
      </c>
      <c r="M250" s="13" t="s">
        <v>8</v>
      </c>
    </row>
    <row r="251" spans="2:13" x14ac:dyDescent="0.4">
      <c r="B251" s="5" t="s">
        <v>3648</v>
      </c>
      <c r="C251" s="5"/>
      <c r="D251" s="2" t="s">
        <v>159</v>
      </c>
      <c r="E251" t="str">
        <f t="shared" si="3"/>
        <v>Т</v>
      </c>
      <c r="G251" s="13" t="s">
        <v>3963</v>
      </c>
      <c r="H251" s="13">
        <v>20</v>
      </c>
      <c r="I251" s="13" t="s">
        <v>7</v>
      </c>
      <c r="J251" s="13" t="s">
        <v>8</v>
      </c>
      <c r="K251" s="13" t="s">
        <v>8</v>
      </c>
      <c r="L251" s="13" t="s">
        <v>8</v>
      </c>
      <c r="M251" s="13" t="s">
        <v>8</v>
      </c>
    </row>
    <row r="252" spans="2:13" x14ac:dyDescent="0.4">
      <c r="B252" s="5" t="s">
        <v>3648</v>
      </c>
      <c r="C252" s="5"/>
      <c r="D252" s="2" t="s">
        <v>160</v>
      </c>
      <c r="E252" t="str">
        <f t="shared" si="3"/>
        <v>Х</v>
      </c>
      <c r="G252" s="13" t="s">
        <v>3963</v>
      </c>
      <c r="H252" s="13">
        <v>20</v>
      </c>
      <c r="I252" s="13" t="s">
        <v>7</v>
      </c>
      <c r="J252" s="13" t="s">
        <v>8</v>
      </c>
      <c r="K252" s="13" t="s">
        <v>8</v>
      </c>
      <c r="L252" s="13" t="s">
        <v>8</v>
      </c>
      <c r="M252" s="13" t="s">
        <v>8</v>
      </c>
    </row>
    <row r="253" spans="2:13" x14ac:dyDescent="0.4">
      <c r="B253" s="5" t="s">
        <v>3648</v>
      </c>
      <c r="C253" s="5"/>
      <c r="D253" s="2" t="s">
        <v>161</v>
      </c>
      <c r="E253" t="str">
        <f t="shared" si="3"/>
        <v>Н</v>
      </c>
      <c r="G253" s="13" t="s">
        <v>3963</v>
      </c>
      <c r="H253" s="13">
        <v>20</v>
      </c>
      <c r="I253" s="13" t="s">
        <v>7</v>
      </c>
      <c r="J253" s="13" t="s">
        <v>8</v>
      </c>
      <c r="K253" s="13" t="s">
        <v>8</v>
      </c>
      <c r="L253" s="13" t="s">
        <v>8</v>
      </c>
      <c r="M253" s="13" t="s">
        <v>8</v>
      </c>
    </row>
    <row r="254" spans="2:13" x14ac:dyDescent="0.4">
      <c r="B254" s="5" t="s">
        <v>3648</v>
      </c>
      <c r="C254" s="5"/>
      <c r="D254" s="2" t="s">
        <v>0</v>
      </c>
      <c r="E254" t="str">
        <f t="shared" si="3"/>
        <v>А</v>
      </c>
      <c r="G254" s="13" t="s">
        <v>3963</v>
      </c>
      <c r="H254" s="13">
        <v>20</v>
      </c>
      <c r="I254" s="13" t="s">
        <v>7</v>
      </c>
      <c r="J254" s="13" t="s">
        <v>8</v>
      </c>
      <c r="K254" s="13" t="s">
        <v>8</v>
      </c>
      <c r="L254" s="13" t="s">
        <v>8</v>
      </c>
      <c r="M254" s="13" t="s">
        <v>8</v>
      </c>
    </row>
    <row r="255" spans="2:13" x14ac:dyDescent="0.4">
      <c r="B255" s="5" t="s">
        <v>3648</v>
      </c>
      <c r="C255" s="5" t="s">
        <v>28</v>
      </c>
      <c r="D255" s="2" t="s">
        <v>67</v>
      </c>
      <c r="E255" t="str">
        <f t="shared" si="3"/>
        <v>1</v>
      </c>
      <c r="G255" s="13" t="s">
        <v>3963</v>
      </c>
      <c r="H255" s="13">
        <v>20</v>
      </c>
      <c r="I255" s="13" t="s">
        <v>7</v>
      </c>
      <c r="J255" s="13" t="s">
        <v>8</v>
      </c>
      <c r="K255" s="13" t="s">
        <v>8</v>
      </c>
      <c r="L255" s="13" t="s">
        <v>8</v>
      </c>
      <c r="M255" s="13" t="s">
        <v>8</v>
      </c>
    </row>
    <row r="256" spans="2:13" x14ac:dyDescent="0.4">
      <c r="B256" s="5" t="s">
        <v>3648</v>
      </c>
      <c r="C256" s="5" t="s">
        <v>28</v>
      </c>
      <c r="D256" s="2" t="s">
        <v>68</v>
      </c>
      <c r="E256" t="str">
        <f t="shared" si="3"/>
        <v>2</v>
      </c>
      <c r="G256" s="13" t="s">
        <v>3963</v>
      </c>
      <c r="H256" s="13">
        <v>20</v>
      </c>
      <c r="I256" s="13" t="s">
        <v>7</v>
      </c>
      <c r="J256" s="13" t="s">
        <v>8</v>
      </c>
      <c r="K256" s="13" t="s">
        <v>8</v>
      </c>
      <c r="L256" s="13" t="s">
        <v>8</v>
      </c>
      <c r="M256" s="13" t="s">
        <v>8</v>
      </c>
    </row>
    <row r="257" spans="2:13" x14ac:dyDescent="0.4">
      <c r="B257" s="5" t="s">
        <v>3648</v>
      </c>
      <c r="C257" s="5" t="s">
        <v>28</v>
      </c>
      <c r="D257" s="2" t="s">
        <v>69</v>
      </c>
      <c r="E257" t="str">
        <f t="shared" si="3"/>
        <v>3</v>
      </c>
      <c r="G257" s="13" t="s">
        <v>3963</v>
      </c>
      <c r="H257" s="13">
        <v>20</v>
      </c>
      <c r="I257" s="13" t="s">
        <v>7</v>
      </c>
      <c r="J257" s="13" t="s">
        <v>8</v>
      </c>
      <c r="K257" s="13" t="s">
        <v>8</v>
      </c>
      <c r="L257" s="13" t="s">
        <v>8</v>
      </c>
      <c r="M257" s="13" t="s">
        <v>8</v>
      </c>
    </row>
    <row r="258" spans="2:13" x14ac:dyDescent="0.4">
      <c r="B258" s="5" t="s">
        <v>3648</v>
      </c>
      <c r="C258" s="5" t="s">
        <v>28</v>
      </c>
      <c r="D258" s="2" t="s">
        <v>70</v>
      </c>
      <c r="E258" t="str">
        <f t="shared" si="3"/>
        <v>4</v>
      </c>
      <c r="G258" s="13" t="s">
        <v>3963</v>
      </c>
      <c r="H258" s="13">
        <v>20</v>
      </c>
      <c r="I258" s="13" t="s">
        <v>7</v>
      </c>
      <c r="J258" s="13" t="s">
        <v>8</v>
      </c>
      <c r="K258" s="13" t="s">
        <v>8</v>
      </c>
      <c r="L258" s="13" t="s">
        <v>8</v>
      </c>
      <c r="M258" s="13" t="s">
        <v>8</v>
      </c>
    </row>
    <row r="259" spans="2:13" x14ac:dyDescent="0.4">
      <c r="B259" s="5" t="s">
        <v>3648</v>
      </c>
      <c r="C259" s="5"/>
      <c r="D259" s="4" t="s">
        <v>13</v>
      </c>
      <c r="E259" t="str">
        <f t="shared" si="3"/>
        <v>Х</v>
      </c>
      <c r="G259" s="13" t="s">
        <v>3963</v>
      </c>
      <c r="H259" s="13">
        <v>20</v>
      </c>
      <c r="I259" s="13" t="s">
        <v>7</v>
      </c>
      <c r="J259" s="13" t="s">
        <v>8</v>
      </c>
      <c r="K259" s="13" t="s">
        <v>8</v>
      </c>
      <c r="L259" s="13" t="s">
        <v>8</v>
      </c>
      <c r="M259" s="13" t="s">
        <v>8</v>
      </c>
    </row>
    <row r="260" spans="2:13" x14ac:dyDescent="0.4">
      <c r="B260" s="5" t="s">
        <v>3648</v>
      </c>
      <c r="C260" s="5"/>
      <c r="D260" s="2" t="s">
        <v>71</v>
      </c>
      <c r="E260" t="str">
        <f t="shared" si="3"/>
        <v>Р</v>
      </c>
      <c r="G260" s="13" t="s">
        <v>3963</v>
      </c>
      <c r="H260" s="13">
        <v>20</v>
      </c>
      <c r="I260" s="13" t="s">
        <v>7</v>
      </c>
      <c r="J260" s="13" t="s">
        <v>8</v>
      </c>
      <c r="K260" s="13" t="s">
        <v>8</v>
      </c>
      <c r="L260" s="13" t="s">
        <v>8</v>
      </c>
      <c r="M260" s="13" t="s">
        <v>8</v>
      </c>
    </row>
    <row r="261" spans="2:13" x14ac:dyDescent="0.4">
      <c r="B261" s="5" t="s">
        <v>3648</v>
      </c>
      <c r="C261" s="5"/>
      <c r="D261" s="2" t="s">
        <v>72</v>
      </c>
      <c r="E261" t="str">
        <f t="shared" si="3"/>
        <v>Г</v>
      </c>
      <c r="G261" s="13" t="s">
        <v>3963</v>
      </c>
      <c r="H261" s="13">
        <v>20</v>
      </c>
      <c r="I261" s="13" t="s">
        <v>7</v>
      </c>
      <c r="J261" s="13" t="s">
        <v>8</v>
      </c>
      <c r="K261" s="13" t="s">
        <v>8</v>
      </c>
      <c r="L261" s="13" t="s">
        <v>8</v>
      </c>
      <c r="M261" s="13" t="s">
        <v>8</v>
      </c>
    </row>
    <row r="262" spans="2:13" x14ac:dyDescent="0.4">
      <c r="B262" s="5" t="s">
        <v>3648</v>
      </c>
      <c r="C262" s="5"/>
      <c r="D262" s="4" t="s">
        <v>162</v>
      </c>
      <c r="E262" t="str">
        <f t="shared" si="3"/>
        <v>1</v>
      </c>
    </row>
    <row r="263" spans="2:13" x14ac:dyDescent="0.4">
      <c r="B263" s="5"/>
      <c r="C263" s="5"/>
      <c r="D263" s="2" t="s">
        <v>163</v>
      </c>
      <c r="E263" t="str">
        <f t="shared" si="3"/>
        <v>К</v>
      </c>
    </row>
    <row r="264" spans="2:13" x14ac:dyDescent="0.4">
      <c r="B264" s="5" t="s">
        <v>3649</v>
      </c>
      <c r="C264" s="5"/>
      <c r="D264" s="2" t="s">
        <v>164</v>
      </c>
      <c r="E264" t="str">
        <f t="shared" si="3"/>
        <v>Н</v>
      </c>
    </row>
    <row r="265" spans="2:13" x14ac:dyDescent="0.4">
      <c r="B265" s="5" t="s">
        <v>3649</v>
      </c>
      <c r="C265" s="5"/>
      <c r="D265" s="2" t="s">
        <v>0</v>
      </c>
      <c r="E265" t="str">
        <f t="shared" ref="E265:E328" si="4">LEFT(D265,1)</f>
        <v>А</v>
      </c>
    </row>
    <row r="266" spans="2:13" x14ac:dyDescent="0.4">
      <c r="B266" s="5" t="s">
        <v>3649</v>
      </c>
      <c r="C266" s="5" t="s">
        <v>28</v>
      </c>
      <c r="D266" s="2" t="s">
        <v>165</v>
      </c>
      <c r="E266" t="str">
        <f t="shared" si="4"/>
        <v>1</v>
      </c>
      <c r="G266" s="13" t="s">
        <v>3963</v>
      </c>
      <c r="H266" s="13">
        <v>1000</v>
      </c>
      <c r="I266" s="13" t="s">
        <v>7</v>
      </c>
      <c r="J266" s="13" t="s">
        <v>7</v>
      </c>
      <c r="K266" s="13" t="s">
        <v>8</v>
      </c>
      <c r="L266" s="13" t="s">
        <v>8</v>
      </c>
      <c r="M266" s="13" t="s">
        <v>8</v>
      </c>
    </row>
    <row r="267" spans="2:13" x14ac:dyDescent="0.4">
      <c r="B267" s="5" t="s">
        <v>3649</v>
      </c>
      <c r="C267" s="5" t="s">
        <v>28</v>
      </c>
      <c r="D267" s="2" t="s">
        <v>166</v>
      </c>
      <c r="E267" t="str">
        <f t="shared" si="4"/>
        <v>2</v>
      </c>
      <c r="G267" s="13" t="s">
        <v>3963</v>
      </c>
      <c r="H267" s="13">
        <v>1000</v>
      </c>
      <c r="I267" s="13" t="s">
        <v>7</v>
      </c>
      <c r="J267" s="13" t="s">
        <v>7</v>
      </c>
      <c r="K267" s="13" t="s">
        <v>8</v>
      </c>
      <c r="L267" s="13" t="s">
        <v>8</v>
      </c>
      <c r="M267" s="13" t="s">
        <v>8</v>
      </c>
    </row>
    <row r="268" spans="2:13" x14ac:dyDescent="0.4">
      <c r="B268" s="5" t="s">
        <v>3649</v>
      </c>
      <c r="C268" s="5"/>
      <c r="D268" s="4" t="s">
        <v>13</v>
      </c>
      <c r="E268" t="str">
        <f t="shared" si="4"/>
        <v>Х</v>
      </c>
      <c r="G268" s="13" t="s">
        <v>3963</v>
      </c>
      <c r="H268" s="13">
        <v>1000</v>
      </c>
      <c r="I268" s="13" t="s">
        <v>7</v>
      </c>
      <c r="J268" s="13" t="s">
        <v>7</v>
      </c>
      <c r="K268" s="13" t="s">
        <v>8</v>
      </c>
      <c r="L268" s="13" t="s">
        <v>8</v>
      </c>
      <c r="M268" s="13" t="s">
        <v>8</v>
      </c>
    </row>
    <row r="269" spans="2:13" x14ac:dyDescent="0.4">
      <c r="B269" s="5" t="s">
        <v>3649</v>
      </c>
      <c r="C269" s="5"/>
      <c r="D269" s="2" t="s">
        <v>167</v>
      </c>
      <c r="E269" t="str">
        <f t="shared" si="4"/>
        <v>Р</v>
      </c>
      <c r="G269" s="13" t="s">
        <v>3963</v>
      </c>
      <c r="H269" s="13">
        <v>1000</v>
      </c>
      <c r="I269" s="13" t="s">
        <v>7</v>
      </c>
      <c r="J269" s="13" t="s">
        <v>7</v>
      </c>
      <c r="K269" s="13" t="s">
        <v>8</v>
      </c>
      <c r="L269" s="13" t="s">
        <v>8</v>
      </c>
      <c r="M269" s="13" t="s">
        <v>8</v>
      </c>
    </row>
    <row r="270" spans="2:13" x14ac:dyDescent="0.4">
      <c r="B270" s="5" t="s">
        <v>3649</v>
      </c>
      <c r="C270" s="5"/>
      <c r="D270" s="2" t="s">
        <v>168</v>
      </c>
      <c r="E270" t="str">
        <f t="shared" si="4"/>
        <v>Г</v>
      </c>
      <c r="G270" s="13" t="s">
        <v>3963</v>
      </c>
      <c r="H270" s="13">
        <v>1000</v>
      </c>
      <c r="I270" s="13" t="s">
        <v>7</v>
      </c>
      <c r="J270" s="13" t="s">
        <v>7</v>
      </c>
      <c r="K270" s="13" t="s">
        <v>8</v>
      </c>
      <c r="L270" s="13" t="s">
        <v>8</v>
      </c>
      <c r="M270" s="13" t="s">
        <v>8</v>
      </c>
    </row>
    <row r="271" spans="2:13" x14ac:dyDescent="0.4">
      <c r="B271" s="5" t="s">
        <v>3649</v>
      </c>
      <c r="C271" s="5"/>
      <c r="D271" s="4" t="s">
        <v>16</v>
      </c>
      <c r="E271" t="str">
        <f t="shared" si="4"/>
        <v>М</v>
      </c>
      <c r="G271" s="13" t="s">
        <v>3963</v>
      </c>
      <c r="H271" s="13">
        <v>1000</v>
      </c>
      <c r="I271" s="13" t="s">
        <v>7</v>
      </c>
      <c r="J271" s="13" t="s">
        <v>7</v>
      </c>
      <c r="K271" s="13" t="s">
        <v>8</v>
      </c>
      <c r="L271" s="13" t="s">
        <v>8</v>
      </c>
      <c r="M271" s="13" t="s">
        <v>8</v>
      </c>
    </row>
    <row r="272" spans="2:13" x14ac:dyDescent="0.4">
      <c r="B272" s="5" t="s">
        <v>3649</v>
      </c>
      <c r="C272" s="5"/>
      <c r="D272" s="4" t="s">
        <v>17</v>
      </c>
      <c r="E272" t="str">
        <f t="shared" si="4"/>
        <v>з</v>
      </c>
      <c r="G272" s="13" t="s">
        <v>3963</v>
      </c>
      <c r="H272" s="13">
        <v>1000</v>
      </c>
      <c r="I272" s="13" t="s">
        <v>7</v>
      </c>
      <c r="J272" s="13" t="s">
        <v>7</v>
      </c>
      <c r="K272" s="13" t="s">
        <v>8</v>
      </c>
      <c r="L272" s="13" t="s">
        <v>8</v>
      </c>
      <c r="M272" s="13" t="s">
        <v>8</v>
      </c>
    </row>
    <row r="273" spans="2:13" x14ac:dyDescent="0.4">
      <c r="B273" s="5" t="s">
        <v>3649</v>
      </c>
      <c r="C273" s="5"/>
      <c r="D273" s="2" t="s">
        <v>169</v>
      </c>
      <c r="E273" t="str">
        <f t="shared" si="4"/>
        <v>П</v>
      </c>
      <c r="G273" s="13" t="s">
        <v>3963</v>
      </c>
      <c r="H273" s="13">
        <v>1000</v>
      </c>
      <c r="I273" s="13" t="s">
        <v>7</v>
      </c>
      <c r="J273" s="13" t="s">
        <v>7</v>
      </c>
      <c r="K273" s="13" t="s">
        <v>8</v>
      </c>
      <c r="L273" s="13" t="s">
        <v>8</v>
      </c>
      <c r="M273" s="13" t="s">
        <v>8</v>
      </c>
    </row>
    <row r="274" spans="2:13" x14ac:dyDescent="0.4">
      <c r="B274" s="5"/>
      <c r="C274" s="5"/>
      <c r="D274" s="2" t="s">
        <v>170</v>
      </c>
      <c r="E274" t="str">
        <f t="shared" si="4"/>
        <v>К</v>
      </c>
    </row>
    <row r="275" spans="2:13" x14ac:dyDescent="0.4">
      <c r="B275" s="5" t="s">
        <v>3650</v>
      </c>
      <c r="C275" s="5"/>
      <c r="D275" s="2" t="s">
        <v>171</v>
      </c>
      <c r="E275" t="str">
        <f t="shared" si="4"/>
        <v>Н</v>
      </c>
    </row>
    <row r="276" spans="2:13" x14ac:dyDescent="0.4">
      <c r="B276" s="5" t="s">
        <v>3650</v>
      </c>
      <c r="C276" s="5"/>
      <c r="D276" s="2" t="s">
        <v>0</v>
      </c>
      <c r="E276" t="str">
        <f t="shared" si="4"/>
        <v>А</v>
      </c>
    </row>
    <row r="277" spans="2:13" x14ac:dyDescent="0.4">
      <c r="B277" s="5" t="s">
        <v>3650</v>
      </c>
      <c r="C277" s="5" t="s">
        <v>28</v>
      </c>
      <c r="D277" s="2" t="s">
        <v>172</v>
      </c>
      <c r="E277" t="str">
        <f t="shared" si="4"/>
        <v>1</v>
      </c>
      <c r="G277" s="13" t="s">
        <v>3963</v>
      </c>
      <c r="H277" s="13">
        <v>2000</v>
      </c>
      <c r="I277" s="13" t="s">
        <v>7</v>
      </c>
      <c r="J277" s="13" t="s">
        <v>7</v>
      </c>
      <c r="K277" s="13" t="s">
        <v>8</v>
      </c>
      <c r="L277" s="13" t="s">
        <v>8</v>
      </c>
      <c r="M277" s="13" t="s">
        <v>8</v>
      </c>
    </row>
    <row r="278" spans="2:13" x14ac:dyDescent="0.4">
      <c r="B278" s="5" t="s">
        <v>3650</v>
      </c>
      <c r="C278" s="5" t="s">
        <v>28</v>
      </c>
      <c r="D278" s="2" t="s">
        <v>173</v>
      </c>
      <c r="E278" t="str">
        <f t="shared" si="4"/>
        <v>2</v>
      </c>
      <c r="G278" s="13" t="s">
        <v>3963</v>
      </c>
      <c r="H278" s="13">
        <v>2000</v>
      </c>
      <c r="I278" s="13" t="s">
        <v>7</v>
      </c>
      <c r="J278" s="13" t="s">
        <v>7</v>
      </c>
      <c r="K278" s="13" t="s">
        <v>8</v>
      </c>
      <c r="L278" s="13" t="s">
        <v>8</v>
      </c>
      <c r="M278" s="13" t="s">
        <v>8</v>
      </c>
    </row>
    <row r="279" spans="2:13" x14ac:dyDescent="0.4">
      <c r="B279" s="5" t="s">
        <v>3650</v>
      </c>
      <c r="C279" s="5"/>
      <c r="D279" s="4" t="s">
        <v>13</v>
      </c>
      <c r="E279" t="str">
        <f t="shared" si="4"/>
        <v>Х</v>
      </c>
      <c r="G279" s="13" t="s">
        <v>3963</v>
      </c>
      <c r="H279" s="13">
        <v>2000</v>
      </c>
      <c r="I279" s="13" t="s">
        <v>7</v>
      </c>
      <c r="J279" s="13" t="s">
        <v>7</v>
      </c>
      <c r="K279" s="13" t="s">
        <v>8</v>
      </c>
      <c r="L279" s="13" t="s">
        <v>8</v>
      </c>
      <c r="M279" s="13" t="s">
        <v>8</v>
      </c>
    </row>
    <row r="280" spans="2:13" x14ac:dyDescent="0.4">
      <c r="B280" s="5" t="s">
        <v>3650</v>
      </c>
      <c r="C280" s="5"/>
      <c r="D280" s="2" t="s">
        <v>174</v>
      </c>
      <c r="E280" t="str">
        <f t="shared" si="4"/>
        <v>Р</v>
      </c>
      <c r="G280" s="13" t="s">
        <v>3963</v>
      </c>
      <c r="H280" s="13">
        <v>2000</v>
      </c>
      <c r="I280" s="13" t="s">
        <v>7</v>
      </c>
      <c r="J280" s="13" t="s">
        <v>7</v>
      </c>
      <c r="K280" s="13" t="s">
        <v>8</v>
      </c>
      <c r="L280" s="13" t="s">
        <v>8</v>
      </c>
      <c r="M280" s="13" t="s">
        <v>8</v>
      </c>
    </row>
    <row r="281" spans="2:13" x14ac:dyDescent="0.4">
      <c r="B281" s="5" t="s">
        <v>3650</v>
      </c>
      <c r="C281" s="5"/>
      <c r="D281" s="4" t="s">
        <v>16</v>
      </c>
      <c r="E281" t="str">
        <f t="shared" si="4"/>
        <v>М</v>
      </c>
      <c r="G281" s="13" t="s">
        <v>3963</v>
      </c>
      <c r="H281" s="13">
        <v>2000</v>
      </c>
      <c r="I281" s="13" t="s">
        <v>7</v>
      </c>
      <c r="J281" s="13" t="s">
        <v>7</v>
      </c>
      <c r="K281" s="13" t="s">
        <v>8</v>
      </c>
      <c r="L281" s="13" t="s">
        <v>8</v>
      </c>
      <c r="M281" s="13" t="s">
        <v>8</v>
      </c>
    </row>
    <row r="282" spans="2:13" x14ac:dyDescent="0.4">
      <c r="B282" s="5" t="s">
        <v>3650</v>
      </c>
      <c r="C282" s="5"/>
      <c r="D282" s="4" t="s">
        <v>17</v>
      </c>
      <c r="E282" t="str">
        <f t="shared" si="4"/>
        <v>з</v>
      </c>
      <c r="G282" s="13" t="s">
        <v>3963</v>
      </c>
      <c r="H282" s="13">
        <v>2000</v>
      </c>
      <c r="I282" s="13" t="s">
        <v>7</v>
      </c>
      <c r="J282" s="13" t="s">
        <v>7</v>
      </c>
      <c r="K282" s="13" t="s">
        <v>8</v>
      </c>
      <c r="L282" s="13" t="s">
        <v>8</v>
      </c>
      <c r="M282" s="13" t="s">
        <v>8</v>
      </c>
    </row>
    <row r="283" spans="2:13" x14ac:dyDescent="0.4">
      <c r="B283" s="5" t="s">
        <v>3650</v>
      </c>
      <c r="C283" s="5"/>
      <c r="D283" s="2" t="s">
        <v>175</v>
      </c>
      <c r="E283" t="str">
        <f t="shared" si="4"/>
        <v>П</v>
      </c>
      <c r="G283" s="13" t="s">
        <v>3963</v>
      </c>
      <c r="H283" s="13">
        <v>2000</v>
      </c>
      <c r="I283" s="13" t="s">
        <v>7</v>
      </c>
      <c r="J283" s="13" t="s">
        <v>7</v>
      </c>
      <c r="K283" s="13" t="s">
        <v>8</v>
      </c>
      <c r="L283" s="13" t="s">
        <v>8</v>
      </c>
      <c r="M283" s="13" t="s">
        <v>8</v>
      </c>
    </row>
    <row r="284" spans="2:13" x14ac:dyDescent="0.4">
      <c r="B284" s="5" t="s">
        <v>3650</v>
      </c>
      <c r="C284" s="5"/>
      <c r="D284" s="4" t="s">
        <v>24</v>
      </c>
      <c r="E284" t="str">
        <f t="shared" si="4"/>
        <v>М</v>
      </c>
      <c r="G284" s="13" t="s">
        <v>3963</v>
      </c>
      <c r="H284" s="13">
        <v>2000</v>
      </c>
      <c r="I284" s="13" t="s">
        <v>7</v>
      </c>
      <c r="J284" s="13" t="s">
        <v>7</v>
      </c>
      <c r="K284" s="13" t="s">
        <v>8</v>
      </c>
      <c r="L284" s="13" t="s">
        <v>8</v>
      </c>
      <c r="M284" s="13" t="s">
        <v>8</v>
      </c>
    </row>
    <row r="285" spans="2:13" x14ac:dyDescent="0.4">
      <c r="B285" s="5" t="s">
        <v>3650</v>
      </c>
      <c r="C285" s="5"/>
      <c r="D285" s="2" t="s">
        <v>176</v>
      </c>
      <c r="E285" t="str">
        <f t="shared" si="4"/>
        <v>Б</v>
      </c>
      <c r="G285" s="13" t="s">
        <v>3963</v>
      </c>
      <c r="H285" s="13">
        <v>2000</v>
      </c>
      <c r="I285" s="13" t="s">
        <v>7</v>
      </c>
      <c r="J285" s="13" t="s">
        <v>7</v>
      </c>
      <c r="K285" s="13" t="s">
        <v>8</v>
      </c>
      <c r="L285" s="13" t="s">
        <v>8</v>
      </c>
      <c r="M285" s="13" t="s">
        <v>8</v>
      </c>
    </row>
    <row r="286" spans="2:13" x14ac:dyDescent="0.4">
      <c r="B286" s="5" t="s">
        <v>3650</v>
      </c>
      <c r="C286" s="5"/>
      <c r="D286" s="2" t="s">
        <v>177</v>
      </c>
      <c r="E286" t="str">
        <f t="shared" si="4"/>
        <v>М</v>
      </c>
      <c r="G286" s="13" t="s">
        <v>3963</v>
      </c>
      <c r="H286" s="13">
        <v>2000</v>
      </c>
      <c r="I286" s="13" t="s">
        <v>7</v>
      </c>
      <c r="J286" s="13" t="s">
        <v>7</v>
      </c>
      <c r="K286" s="13" t="s">
        <v>8</v>
      </c>
      <c r="L286" s="13" t="s">
        <v>8</v>
      </c>
      <c r="M286" s="13" t="s">
        <v>8</v>
      </c>
    </row>
    <row r="287" spans="2:13" x14ac:dyDescent="0.4">
      <c r="B287" s="5" t="s">
        <v>3650</v>
      </c>
      <c r="C287" s="5"/>
      <c r="D287" s="2" t="s">
        <v>178</v>
      </c>
      <c r="E287" t="str">
        <f t="shared" si="4"/>
        <v>М</v>
      </c>
      <c r="G287" s="13" t="s">
        <v>3963</v>
      </c>
      <c r="H287" s="13">
        <v>2000</v>
      </c>
      <c r="I287" s="13" t="s">
        <v>7</v>
      </c>
      <c r="J287" s="13" t="s">
        <v>7</v>
      </c>
      <c r="K287" s="13" t="s">
        <v>8</v>
      </c>
      <c r="L287" s="13" t="s">
        <v>8</v>
      </c>
      <c r="M287" s="13" t="s">
        <v>8</v>
      </c>
    </row>
    <row r="288" spans="2:13" x14ac:dyDescent="0.4">
      <c r="B288" s="5" t="s">
        <v>3650</v>
      </c>
      <c r="C288" s="5"/>
      <c r="D288" s="2" t="s">
        <v>179</v>
      </c>
      <c r="E288" t="str">
        <f t="shared" si="4"/>
        <v>Т</v>
      </c>
      <c r="G288" s="13" t="s">
        <v>3963</v>
      </c>
      <c r="H288" s="13">
        <v>2000</v>
      </c>
      <c r="I288" s="13" t="s">
        <v>7</v>
      </c>
      <c r="J288" s="13" t="s">
        <v>7</v>
      </c>
      <c r="K288" s="13" t="s">
        <v>8</v>
      </c>
      <c r="L288" s="13" t="s">
        <v>8</v>
      </c>
      <c r="M288" s="13" t="s">
        <v>8</v>
      </c>
    </row>
    <row r="289" spans="2:13" x14ac:dyDescent="0.4">
      <c r="B289" s="5" t="s">
        <v>3650</v>
      </c>
      <c r="C289" s="5"/>
      <c r="D289" s="2" t="s">
        <v>180</v>
      </c>
      <c r="E289" t="str">
        <f t="shared" si="4"/>
        <v>Х</v>
      </c>
      <c r="G289" s="13" t="s">
        <v>3963</v>
      </c>
      <c r="H289" s="13">
        <v>2000</v>
      </c>
      <c r="I289" s="13" t="s">
        <v>7</v>
      </c>
      <c r="J289" s="13" t="s">
        <v>7</v>
      </c>
      <c r="K289" s="13" t="s">
        <v>8</v>
      </c>
      <c r="L289" s="13" t="s">
        <v>8</v>
      </c>
      <c r="M289" s="13" t="s">
        <v>8</v>
      </c>
    </row>
    <row r="290" spans="2:13" x14ac:dyDescent="0.4">
      <c r="B290" s="5"/>
      <c r="C290" s="5"/>
      <c r="D290" s="2" t="s">
        <v>181</v>
      </c>
      <c r="E290" t="str">
        <f t="shared" si="4"/>
        <v>К</v>
      </c>
    </row>
    <row r="291" spans="2:13" x14ac:dyDescent="0.4">
      <c r="B291" s="5" t="s">
        <v>3651</v>
      </c>
      <c r="C291" s="5"/>
      <c r="D291" s="2" t="s">
        <v>182</v>
      </c>
      <c r="E291" t="str">
        <f t="shared" si="4"/>
        <v>Н</v>
      </c>
    </row>
    <row r="292" spans="2:13" x14ac:dyDescent="0.4">
      <c r="B292" s="5" t="s">
        <v>3651</v>
      </c>
      <c r="C292" s="5"/>
      <c r="D292" s="2" t="s">
        <v>0</v>
      </c>
      <c r="E292" t="str">
        <f t="shared" si="4"/>
        <v>А</v>
      </c>
    </row>
    <row r="293" spans="2:13" x14ac:dyDescent="0.4">
      <c r="B293" s="5" t="s">
        <v>3651</v>
      </c>
      <c r="C293" s="5" t="s">
        <v>28</v>
      </c>
      <c r="D293" s="2" t="s">
        <v>34</v>
      </c>
      <c r="E293" t="str">
        <f t="shared" si="4"/>
        <v>1</v>
      </c>
      <c r="G293" s="13" t="s">
        <v>3963</v>
      </c>
      <c r="H293" s="13">
        <v>20</v>
      </c>
      <c r="I293" s="13" t="s">
        <v>7</v>
      </c>
      <c r="J293" s="13" t="s">
        <v>7</v>
      </c>
      <c r="K293" s="13" t="s">
        <v>8</v>
      </c>
      <c r="L293" s="13" t="s">
        <v>8</v>
      </c>
      <c r="M293" s="13" t="s">
        <v>8</v>
      </c>
    </row>
    <row r="294" spans="2:13" x14ac:dyDescent="0.4">
      <c r="B294" s="5" t="s">
        <v>3651</v>
      </c>
      <c r="C294" s="5" t="s">
        <v>28</v>
      </c>
      <c r="D294" s="2" t="s">
        <v>183</v>
      </c>
      <c r="E294" t="str">
        <f t="shared" si="4"/>
        <v>2</v>
      </c>
      <c r="G294" s="13" t="s">
        <v>3963</v>
      </c>
      <c r="H294" s="13">
        <v>20</v>
      </c>
      <c r="I294" s="13" t="s">
        <v>7</v>
      </c>
      <c r="J294" s="13" t="s">
        <v>7</v>
      </c>
      <c r="K294" s="13" t="s">
        <v>8</v>
      </c>
      <c r="L294" s="13" t="s">
        <v>8</v>
      </c>
      <c r="M294" s="13" t="s">
        <v>8</v>
      </c>
    </row>
    <row r="295" spans="2:13" x14ac:dyDescent="0.4">
      <c r="B295" s="5" t="s">
        <v>3651</v>
      </c>
      <c r="C295" s="5" t="s">
        <v>28</v>
      </c>
      <c r="D295" s="2" t="s">
        <v>184</v>
      </c>
      <c r="E295" t="str">
        <f t="shared" si="4"/>
        <v>3</v>
      </c>
      <c r="G295" s="13" t="s">
        <v>3963</v>
      </c>
      <c r="H295" s="13">
        <v>20</v>
      </c>
      <c r="I295" s="13" t="s">
        <v>7</v>
      </c>
      <c r="J295" s="13" t="s">
        <v>7</v>
      </c>
      <c r="K295" s="13" t="s">
        <v>8</v>
      </c>
      <c r="L295" s="13" t="s">
        <v>8</v>
      </c>
      <c r="M295" s="13" t="s">
        <v>8</v>
      </c>
    </row>
    <row r="296" spans="2:13" x14ac:dyDescent="0.4">
      <c r="B296" s="5" t="s">
        <v>3651</v>
      </c>
      <c r="C296" s="5" t="s">
        <v>28</v>
      </c>
      <c r="D296" s="2" t="s">
        <v>185</v>
      </c>
      <c r="E296" t="str">
        <f t="shared" si="4"/>
        <v>4</v>
      </c>
      <c r="G296" s="13" t="s">
        <v>3963</v>
      </c>
      <c r="H296" s="13">
        <v>20</v>
      </c>
      <c r="I296" s="13" t="s">
        <v>7</v>
      </c>
      <c r="J296" s="13" t="s">
        <v>7</v>
      </c>
      <c r="K296" s="13" t="s">
        <v>8</v>
      </c>
      <c r="L296" s="13" t="s">
        <v>8</v>
      </c>
      <c r="M296" s="13" t="s">
        <v>8</v>
      </c>
    </row>
    <row r="297" spans="2:13" x14ac:dyDescent="0.4">
      <c r="B297" s="5" t="s">
        <v>3651</v>
      </c>
      <c r="C297" s="5"/>
      <c r="D297" s="4" t="s">
        <v>13</v>
      </c>
      <c r="E297" t="str">
        <f t="shared" si="4"/>
        <v>Х</v>
      </c>
      <c r="G297" s="13" t="s">
        <v>3963</v>
      </c>
      <c r="H297" s="13">
        <v>20</v>
      </c>
      <c r="I297" s="13" t="s">
        <v>7</v>
      </c>
      <c r="J297" s="13" t="s">
        <v>7</v>
      </c>
      <c r="K297" s="13" t="s">
        <v>8</v>
      </c>
      <c r="L297" s="13" t="s">
        <v>8</v>
      </c>
      <c r="M297" s="13" t="s">
        <v>8</v>
      </c>
    </row>
    <row r="298" spans="2:13" x14ac:dyDescent="0.4">
      <c r="B298" s="5" t="s">
        <v>3651</v>
      </c>
      <c r="C298" s="5"/>
      <c r="D298" s="2" t="s">
        <v>83</v>
      </c>
      <c r="E298" t="str">
        <f t="shared" si="4"/>
        <v>Р</v>
      </c>
      <c r="G298" s="13" t="s">
        <v>3963</v>
      </c>
      <c r="H298" s="13">
        <v>20</v>
      </c>
      <c r="I298" s="13" t="s">
        <v>7</v>
      </c>
      <c r="J298" s="13" t="s">
        <v>7</v>
      </c>
      <c r="K298" s="13" t="s">
        <v>8</v>
      </c>
      <c r="L298" s="13" t="s">
        <v>8</v>
      </c>
      <c r="M298" s="13" t="s">
        <v>8</v>
      </c>
    </row>
    <row r="299" spans="2:13" x14ac:dyDescent="0.4">
      <c r="B299" s="5" t="s">
        <v>3651</v>
      </c>
      <c r="C299" s="5"/>
      <c r="D299" s="2" t="s">
        <v>84</v>
      </c>
      <c r="E299" t="str">
        <f t="shared" si="4"/>
        <v>Г</v>
      </c>
      <c r="G299" s="13" t="s">
        <v>3963</v>
      </c>
      <c r="H299" s="13">
        <v>20</v>
      </c>
      <c r="I299" s="13" t="s">
        <v>7</v>
      </c>
      <c r="J299" s="13" t="s">
        <v>7</v>
      </c>
      <c r="K299" s="13" t="s">
        <v>8</v>
      </c>
      <c r="L299" s="13" t="s">
        <v>8</v>
      </c>
      <c r="M299" s="13" t="s">
        <v>8</v>
      </c>
    </row>
    <row r="300" spans="2:13" x14ac:dyDescent="0.4">
      <c r="B300" s="5" t="s">
        <v>3651</v>
      </c>
      <c r="C300" s="5"/>
      <c r="D300" s="4" t="s">
        <v>16</v>
      </c>
      <c r="E300" t="str">
        <f t="shared" si="4"/>
        <v>М</v>
      </c>
      <c r="G300" s="13" t="s">
        <v>3963</v>
      </c>
      <c r="H300" s="13">
        <v>20</v>
      </c>
      <c r="I300" s="13" t="s">
        <v>7</v>
      </c>
      <c r="J300" s="13" t="s">
        <v>7</v>
      </c>
      <c r="K300" s="13" t="s">
        <v>8</v>
      </c>
      <c r="L300" s="13" t="s">
        <v>8</v>
      </c>
      <c r="M300" s="13" t="s">
        <v>8</v>
      </c>
    </row>
    <row r="301" spans="2:13" x14ac:dyDescent="0.4">
      <c r="B301" s="5" t="s">
        <v>3651</v>
      </c>
      <c r="C301" s="5"/>
      <c r="D301" s="4" t="s">
        <v>17</v>
      </c>
      <c r="E301" t="str">
        <f t="shared" si="4"/>
        <v>з</v>
      </c>
      <c r="G301" s="13" t="s">
        <v>3963</v>
      </c>
      <c r="H301" s="13">
        <v>20</v>
      </c>
      <c r="I301" s="13" t="s">
        <v>7</v>
      </c>
      <c r="J301" s="13" t="s">
        <v>7</v>
      </c>
      <c r="K301" s="13" t="s">
        <v>8</v>
      </c>
      <c r="L301" s="13" t="s">
        <v>8</v>
      </c>
      <c r="M301" s="13" t="s">
        <v>8</v>
      </c>
    </row>
    <row r="302" spans="2:13" x14ac:dyDescent="0.4">
      <c r="B302" s="5" t="s">
        <v>3651</v>
      </c>
      <c r="C302" s="5"/>
      <c r="D302" s="2" t="s">
        <v>186</v>
      </c>
      <c r="E302" t="str">
        <f t="shared" si="4"/>
        <v>П</v>
      </c>
      <c r="G302" s="13" t="s">
        <v>3963</v>
      </c>
      <c r="H302" s="13">
        <v>20</v>
      </c>
      <c r="I302" s="13" t="s">
        <v>7</v>
      </c>
      <c r="J302" s="13" t="s">
        <v>7</v>
      </c>
      <c r="K302" s="13" t="s">
        <v>8</v>
      </c>
      <c r="L302" s="13" t="s">
        <v>8</v>
      </c>
      <c r="M302" s="13" t="s">
        <v>8</v>
      </c>
    </row>
    <row r="303" spans="2:13" x14ac:dyDescent="0.4">
      <c r="B303" s="5"/>
      <c r="C303" s="5"/>
      <c r="D303" s="2" t="s">
        <v>187</v>
      </c>
      <c r="E303" t="str">
        <f t="shared" si="4"/>
        <v>К</v>
      </c>
    </row>
    <row r="304" spans="2:13" x14ac:dyDescent="0.4">
      <c r="B304" s="5" t="s">
        <v>3652</v>
      </c>
      <c r="C304" s="5"/>
      <c r="D304" s="2" t="s">
        <v>188</v>
      </c>
      <c r="E304" t="str">
        <f t="shared" si="4"/>
        <v>Н</v>
      </c>
    </row>
    <row r="305" spans="2:13" x14ac:dyDescent="0.4">
      <c r="B305" s="5" t="s">
        <v>3652</v>
      </c>
      <c r="C305" s="5" t="s">
        <v>28</v>
      </c>
      <c r="D305" s="2" t="s">
        <v>189</v>
      </c>
      <c r="E305" t="str">
        <f t="shared" si="4"/>
        <v>1</v>
      </c>
      <c r="G305" s="13" t="s">
        <v>3963</v>
      </c>
      <c r="H305" s="13">
        <v>20</v>
      </c>
      <c r="I305" s="13" t="s">
        <v>7</v>
      </c>
      <c r="J305" s="13" t="s">
        <v>8</v>
      </c>
      <c r="K305" s="13" t="s">
        <v>8</v>
      </c>
      <c r="L305" s="13" t="s">
        <v>8</v>
      </c>
      <c r="M305" s="13" t="s">
        <v>8</v>
      </c>
    </row>
    <row r="306" spans="2:13" x14ac:dyDescent="0.4">
      <c r="B306" s="5" t="s">
        <v>3652</v>
      </c>
      <c r="C306" s="5" t="s">
        <v>28</v>
      </c>
      <c r="D306" s="2" t="s">
        <v>190</v>
      </c>
      <c r="E306" t="str">
        <f t="shared" si="4"/>
        <v>2</v>
      </c>
      <c r="G306" s="13" t="s">
        <v>3963</v>
      </c>
      <c r="H306" s="13">
        <v>20</v>
      </c>
      <c r="I306" s="13" t="s">
        <v>7</v>
      </c>
      <c r="J306" s="13" t="s">
        <v>8</v>
      </c>
      <c r="K306" s="13" t="s">
        <v>8</v>
      </c>
      <c r="L306" s="13" t="s">
        <v>8</v>
      </c>
      <c r="M306" s="13" t="s">
        <v>8</v>
      </c>
    </row>
    <row r="307" spans="2:13" x14ac:dyDescent="0.4">
      <c r="B307" s="5" t="s">
        <v>3652</v>
      </c>
      <c r="C307" s="5" t="s">
        <v>28</v>
      </c>
      <c r="D307" s="2" t="s">
        <v>191</v>
      </c>
      <c r="E307" t="str">
        <f t="shared" si="4"/>
        <v>3</v>
      </c>
      <c r="G307" s="13" t="s">
        <v>3963</v>
      </c>
      <c r="H307" s="13">
        <v>20</v>
      </c>
      <c r="I307" s="13" t="s">
        <v>7</v>
      </c>
      <c r="J307" s="13" t="s">
        <v>8</v>
      </c>
      <c r="K307" s="13" t="s">
        <v>8</v>
      </c>
      <c r="L307" s="13" t="s">
        <v>8</v>
      </c>
      <c r="M307" s="13" t="s">
        <v>8</v>
      </c>
    </row>
    <row r="308" spans="2:13" x14ac:dyDescent="0.4">
      <c r="B308" s="5" t="s">
        <v>3652</v>
      </c>
      <c r="C308" s="5"/>
      <c r="D308" s="4" t="s">
        <v>13</v>
      </c>
      <c r="E308" t="str">
        <f t="shared" si="4"/>
        <v>Х</v>
      </c>
      <c r="G308" s="13" t="s">
        <v>3963</v>
      </c>
      <c r="H308" s="13">
        <v>20</v>
      </c>
      <c r="I308" s="13" t="s">
        <v>7</v>
      </c>
      <c r="J308" s="13" t="s">
        <v>8</v>
      </c>
      <c r="K308" s="13" t="s">
        <v>8</v>
      </c>
      <c r="L308" s="13" t="s">
        <v>8</v>
      </c>
      <c r="M308" s="13" t="s">
        <v>8</v>
      </c>
    </row>
    <row r="309" spans="2:13" x14ac:dyDescent="0.4">
      <c r="B309" s="5" t="s">
        <v>3652</v>
      </c>
      <c r="C309" s="5"/>
      <c r="D309" s="2" t="s">
        <v>192</v>
      </c>
      <c r="E309" t="str">
        <f t="shared" si="4"/>
        <v>Р</v>
      </c>
      <c r="G309" s="13" t="s">
        <v>3963</v>
      </c>
      <c r="H309" s="13">
        <v>20</v>
      </c>
      <c r="I309" s="13" t="s">
        <v>7</v>
      </c>
      <c r="J309" s="13" t="s">
        <v>8</v>
      </c>
      <c r="K309" s="13" t="s">
        <v>8</v>
      </c>
      <c r="L309" s="13" t="s">
        <v>8</v>
      </c>
      <c r="M309" s="13" t="s">
        <v>8</v>
      </c>
    </row>
    <row r="310" spans="2:13" x14ac:dyDescent="0.4">
      <c r="B310" s="5" t="s">
        <v>3652</v>
      </c>
      <c r="C310" s="5"/>
      <c r="D310" s="2" t="s">
        <v>193</v>
      </c>
      <c r="E310" t="str">
        <f t="shared" si="4"/>
        <v>Г</v>
      </c>
      <c r="G310" s="13" t="s">
        <v>3963</v>
      </c>
      <c r="H310" s="13">
        <v>20</v>
      </c>
      <c r="I310" s="13" t="s">
        <v>7</v>
      </c>
      <c r="J310" s="13" t="s">
        <v>8</v>
      </c>
      <c r="K310" s="13" t="s">
        <v>8</v>
      </c>
      <c r="L310" s="13" t="s">
        <v>8</v>
      </c>
      <c r="M310" s="13" t="s">
        <v>8</v>
      </c>
    </row>
    <row r="311" spans="2:13" x14ac:dyDescent="0.4">
      <c r="B311" s="5"/>
      <c r="C311" s="5"/>
      <c r="D311" s="2" t="s">
        <v>194</v>
      </c>
      <c r="E311" t="str">
        <f t="shared" si="4"/>
        <v>К</v>
      </c>
    </row>
    <row r="312" spans="2:13" x14ac:dyDescent="0.4">
      <c r="B312" s="5" t="s">
        <v>3653</v>
      </c>
      <c r="C312" s="5"/>
      <c r="D312" s="2" t="s">
        <v>195</v>
      </c>
      <c r="E312" t="str">
        <f t="shared" si="4"/>
        <v>Н</v>
      </c>
    </row>
    <row r="313" spans="2:13" x14ac:dyDescent="0.4">
      <c r="B313" s="5" t="s">
        <v>3653</v>
      </c>
      <c r="C313" s="5"/>
      <c r="D313" s="2" t="s">
        <v>0</v>
      </c>
      <c r="E313" t="str">
        <f t="shared" si="4"/>
        <v>А</v>
      </c>
    </row>
    <row r="314" spans="2:13" x14ac:dyDescent="0.4">
      <c r="B314" s="5" t="s">
        <v>3653</v>
      </c>
      <c r="C314" s="5" t="s">
        <v>28</v>
      </c>
      <c r="D314" s="2" t="s">
        <v>34</v>
      </c>
      <c r="E314" t="str">
        <f t="shared" si="4"/>
        <v>1</v>
      </c>
      <c r="G314" s="13" t="s">
        <v>3963</v>
      </c>
      <c r="H314" s="13">
        <v>20</v>
      </c>
      <c r="I314" s="13" t="s">
        <v>7</v>
      </c>
      <c r="J314" s="13" t="s">
        <v>7</v>
      </c>
      <c r="K314" s="13" t="s">
        <v>8</v>
      </c>
      <c r="L314" s="13" t="s">
        <v>8</v>
      </c>
      <c r="M314" s="13" t="s">
        <v>8</v>
      </c>
    </row>
    <row r="315" spans="2:13" x14ac:dyDescent="0.4">
      <c r="B315" s="5" t="s">
        <v>3653</v>
      </c>
      <c r="C315" s="5" t="s">
        <v>28</v>
      </c>
      <c r="D315" s="2" t="s">
        <v>183</v>
      </c>
      <c r="E315" t="str">
        <f t="shared" si="4"/>
        <v>2</v>
      </c>
      <c r="G315" s="13" t="s">
        <v>3963</v>
      </c>
      <c r="H315" s="13">
        <v>20</v>
      </c>
      <c r="I315" s="13" t="s">
        <v>7</v>
      </c>
      <c r="J315" s="13" t="s">
        <v>7</v>
      </c>
      <c r="K315" s="13" t="s">
        <v>8</v>
      </c>
      <c r="L315" s="13" t="s">
        <v>8</v>
      </c>
      <c r="M315" s="13" t="s">
        <v>8</v>
      </c>
    </row>
    <row r="316" spans="2:13" x14ac:dyDescent="0.4">
      <c r="B316" s="5" t="s">
        <v>3653</v>
      </c>
      <c r="C316" s="5" t="s">
        <v>28</v>
      </c>
      <c r="D316" s="2" t="s">
        <v>184</v>
      </c>
      <c r="E316" t="str">
        <f t="shared" si="4"/>
        <v>3</v>
      </c>
      <c r="G316" s="13" t="s">
        <v>3963</v>
      </c>
      <c r="H316" s="13">
        <v>20</v>
      </c>
      <c r="I316" s="13" t="s">
        <v>7</v>
      </c>
      <c r="J316" s="13" t="s">
        <v>7</v>
      </c>
      <c r="K316" s="13" t="s">
        <v>8</v>
      </c>
      <c r="L316" s="13" t="s">
        <v>8</v>
      </c>
      <c r="M316" s="13" t="s">
        <v>8</v>
      </c>
    </row>
    <row r="317" spans="2:13" x14ac:dyDescent="0.4">
      <c r="B317" s="5" t="s">
        <v>3653</v>
      </c>
      <c r="C317" s="5" t="s">
        <v>28</v>
      </c>
      <c r="D317" s="2" t="s">
        <v>185</v>
      </c>
      <c r="E317" t="str">
        <f t="shared" si="4"/>
        <v>4</v>
      </c>
      <c r="G317" s="13" t="s">
        <v>3963</v>
      </c>
      <c r="H317" s="13">
        <v>20</v>
      </c>
      <c r="I317" s="13" t="s">
        <v>7</v>
      </c>
      <c r="J317" s="13" t="s">
        <v>7</v>
      </c>
      <c r="K317" s="13" t="s">
        <v>8</v>
      </c>
      <c r="L317" s="13" t="s">
        <v>8</v>
      </c>
      <c r="M317" s="13" t="s">
        <v>8</v>
      </c>
    </row>
    <row r="318" spans="2:13" x14ac:dyDescent="0.4">
      <c r="B318" s="5" t="s">
        <v>3653</v>
      </c>
      <c r="C318" s="5"/>
      <c r="D318" s="4" t="s">
        <v>13</v>
      </c>
      <c r="E318" t="str">
        <f t="shared" si="4"/>
        <v>Х</v>
      </c>
      <c r="G318" s="13" t="s">
        <v>3963</v>
      </c>
      <c r="H318" s="13">
        <v>20</v>
      </c>
      <c r="I318" s="13" t="s">
        <v>7</v>
      </c>
      <c r="J318" s="13" t="s">
        <v>7</v>
      </c>
      <c r="K318" s="13" t="s">
        <v>8</v>
      </c>
      <c r="L318" s="13" t="s">
        <v>8</v>
      </c>
      <c r="M318" s="13" t="s">
        <v>8</v>
      </c>
    </row>
    <row r="319" spans="2:13" x14ac:dyDescent="0.4">
      <c r="B319" s="5" t="s">
        <v>3653</v>
      </c>
      <c r="C319" s="5"/>
      <c r="D319" s="2" t="s">
        <v>83</v>
      </c>
      <c r="E319" t="str">
        <f t="shared" si="4"/>
        <v>Р</v>
      </c>
      <c r="G319" s="13" t="s">
        <v>3963</v>
      </c>
      <c r="H319" s="13">
        <v>20</v>
      </c>
      <c r="I319" s="13" t="s">
        <v>7</v>
      </c>
      <c r="J319" s="13" t="s">
        <v>7</v>
      </c>
      <c r="K319" s="13" t="s">
        <v>8</v>
      </c>
      <c r="L319" s="13" t="s">
        <v>8</v>
      </c>
      <c r="M319" s="13" t="s">
        <v>8</v>
      </c>
    </row>
    <row r="320" spans="2:13" x14ac:dyDescent="0.4">
      <c r="B320" s="5" t="s">
        <v>3653</v>
      </c>
      <c r="C320" s="5"/>
      <c r="D320" s="2" t="s">
        <v>84</v>
      </c>
      <c r="E320" t="str">
        <f t="shared" si="4"/>
        <v>Г</v>
      </c>
      <c r="G320" s="13" t="s">
        <v>3963</v>
      </c>
      <c r="H320" s="13">
        <v>20</v>
      </c>
      <c r="I320" s="13" t="s">
        <v>7</v>
      </c>
      <c r="J320" s="13" t="s">
        <v>7</v>
      </c>
      <c r="K320" s="13" t="s">
        <v>8</v>
      </c>
      <c r="L320" s="13" t="s">
        <v>8</v>
      </c>
      <c r="M320" s="13" t="s">
        <v>8</v>
      </c>
    </row>
    <row r="321" spans="2:13" x14ac:dyDescent="0.4">
      <c r="B321" s="5" t="s">
        <v>3653</v>
      </c>
      <c r="C321" s="5"/>
      <c r="D321" s="4" t="s">
        <v>16</v>
      </c>
      <c r="E321" t="str">
        <f t="shared" si="4"/>
        <v>М</v>
      </c>
      <c r="G321" s="13" t="s">
        <v>3963</v>
      </c>
      <c r="H321" s="13">
        <v>20</v>
      </c>
      <c r="I321" s="13" t="s">
        <v>7</v>
      </c>
      <c r="J321" s="13" t="s">
        <v>7</v>
      </c>
      <c r="K321" s="13" t="s">
        <v>8</v>
      </c>
      <c r="L321" s="13" t="s">
        <v>8</v>
      </c>
      <c r="M321" s="13" t="s">
        <v>8</v>
      </c>
    </row>
    <row r="322" spans="2:13" x14ac:dyDescent="0.4">
      <c r="B322" s="5" t="s">
        <v>3653</v>
      </c>
      <c r="C322" s="5"/>
      <c r="D322" s="4" t="s">
        <v>17</v>
      </c>
      <c r="E322" t="str">
        <f t="shared" si="4"/>
        <v>з</v>
      </c>
      <c r="G322" s="13" t="s">
        <v>3963</v>
      </c>
      <c r="H322" s="13">
        <v>20</v>
      </c>
      <c r="I322" s="13" t="s">
        <v>7</v>
      </c>
      <c r="J322" s="13" t="s">
        <v>7</v>
      </c>
      <c r="K322" s="13" t="s">
        <v>8</v>
      </c>
      <c r="L322" s="13" t="s">
        <v>8</v>
      </c>
      <c r="M322" s="13" t="s">
        <v>8</v>
      </c>
    </row>
    <row r="323" spans="2:13" x14ac:dyDescent="0.4">
      <c r="B323" s="5" t="s">
        <v>3653</v>
      </c>
      <c r="C323" s="5"/>
      <c r="D323" s="2" t="s">
        <v>186</v>
      </c>
      <c r="E323" t="str">
        <f t="shared" si="4"/>
        <v>П</v>
      </c>
      <c r="G323" s="13" t="s">
        <v>3963</v>
      </c>
      <c r="H323" s="13">
        <v>20</v>
      </c>
      <c r="I323" s="13" t="s">
        <v>7</v>
      </c>
      <c r="J323" s="13" t="s">
        <v>7</v>
      </c>
      <c r="K323" s="13" t="s">
        <v>8</v>
      </c>
      <c r="L323" s="13" t="s">
        <v>8</v>
      </c>
      <c r="M323" s="13" t="s">
        <v>8</v>
      </c>
    </row>
    <row r="324" spans="2:13" x14ac:dyDescent="0.4">
      <c r="B324" s="5"/>
      <c r="C324" s="5"/>
      <c r="D324" s="2" t="s">
        <v>196</v>
      </c>
      <c r="E324" t="str">
        <f t="shared" si="4"/>
        <v>К</v>
      </c>
    </row>
    <row r="325" spans="2:13" x14ac:dyDescent="0.4">
      <c r="B325" s="5" t="s">
        <v>3654</v>
      </c>
      <c r="C325" s="5"/>
      <c r="D325" s="2" t="s">
        <v>197</v>
      </c>
      <c r="E325" t="str">
        <f t="shared" si="4"/>
        <v>Н</v>
      </c>
    </row>
    <row r="326" spans="2:13" x14ac:dyDescent="0.4">
      <c r="B326" s="5" t="s">
        <v>3654</v>
      </c>
      <c r="C326" s="5"/>
      <c r="D326" s="2" t="s">
        <v>0</v>
      </c>
      <c r="E326" t="str">
        <f t="shared" si="4"/>
        <v>А</v>
      </c>
    </row>
    <row r="327" spans="2:13" x14ac:dyDescent="0.4">
      <c r="B327" s="5" t="s">
        <v>3654</v>
      </c>
      <c r="C327" s="5" t="s">
        <v>28</v>
      </c>
      <c r="D327" s="2" t="s">
        <v>34</v>
      </c>
      <c r="E327" t="str">
        <f t="shared" si="4"/>
        <v>1</v>
      </c>
      <c r="G327" s="13" t="s">
        <v>3963</v>
      </c>
      <c r="H327" s="13">
        <v>20</v>
      </c>
      <c r="I327" s="13" t="s">
        <v>7</v>
      </c>
      <c r="J327" s="13" t="s">
        <v>7</v>
      </c>
      <c r="K327" s="13" t="s">
        <v>8</v>
      </c>
      <c r="L327" s="13" t="s">
        <v>8</v>
      </c>
      <c r="M327" s="13" t="s">
        <v>8</v>
      </c>
    </row>
    <row r="328" spans="2:13" x14ac:dyDescent="0.4">
      <c r="B328" s="5" t="s">
        <v>3654</v>
      </c>
      <c r="C328" s="5" t="s">
        <v>28</v>
      </c>
      <c r="D328" s="2" t="s">
        <v>183</v>
      </c>
      <c r="E328" t="str">
        <f t="shared" si="4"/>
        <v>2</v>
      </c>
      <c r="G328" s="13" t="s">
        <v>3963</v>
      </c>
      <c r="H328" s="13">
        <v>20</v>
      </c>
      <c r="I328" s="13" t="s">
        <v>7</v>
      </c>
      <c r="J328" s="13" t="s">
        <v>7</v>
      </c>
      <c r="K328" s="13" t="s">
        <v>8</v>
      </c>
      <c r="L328" s="13" t="s">
        <v>8</v>
      </c>
      <c r="M328" s="13" t="s">
        <v>8</v>
      </c>
    </row>
    <row r="329" spans="2:13" x14ac:dyDescent="0.4">
      <c r="B329" s="5" t="s">
        <v>3654</v>
      </c>
      <c r="C329" s="5" t="s">
        <v>28</v>
      </c>
      <c r="D329" s="2" t="s">
        <v>184</v>
      </c>
      <c r="E329" t="str">
        <f t="shared" ref="E329:E392" si="5">LEFT(D329,1)</f>
        <v>3</v>
      </c>
      <c r="G329" s="13" t="s">
        <v>3963</v>
      </c>
      <c r="H329" s="13">
        <v>20</v>
      </c>
      <c r="I329" s="13" t="s">
        <v>7</v>
      </c>
      <c r="J329" s="13" t="s">
        <v>7</v>
      </c>
      <c r="K329" s="13" t="s">
        <v>8</v>
      </c>
      <c r="L329" s="13" t="s">
        <v>8</v>
      </c>
      <c r="M329" s="13" t="s">
        <v>8</v>
      </c>
    </row>
    <row r="330" spans="2:13" x14ac:dyDescent="0.4">
      <c r="B330" s="5" t="s">
        <v>3654</v>
      </c>
      <c r="C330" s="5" t="s">
        <v>28</v>
      </c>
      <c r="D330" s="2" t="s">
        <v>185</v>
      </c>
      <c r="E330" t="str">
        <f t="shared" si="5"/>
        <v>4</v>
      </c>
      <c r="G330" s="13" t="s">
        <v>3963</v>
      </c>
      <c r="H330" s="13">
        <v>20</v>
      </c>
      <c r="I330" s="13" t="s">
        <v>7</v>
      </c>
      <c r="J330" s="13" t="s">
        <v>7</v>
      </c>
      <c r="K330" s="13" t="s">
        <v>8</v>
      </c>
      <c r="L330" s="13" t="s">
        <v>8</v>
      </c>
      <c r="M330" s="13" t="s">
        <v>8</v>
      </c>
    </row>
    <row r="331" spans="2:13" x14ac:dyDescent="0.4">
      <c r="B331" s="5" t="s">
        <v>3654</v>
      </c>
      <c r="C331" s="5"/>
      <c r="D331" s="4" t="s">
        <v>13</v>
      </c>
      <c r="E331" t="str">
        <f t="shared" si="5"/>
        <v>Х</v>
      </c>
      <c r="G331" s="13" t="s">
        <v>3963</v>
      </c>
      <c r="H331" s="13">
        <v>20</v>
      </c>
      <c r="I331" s="13" t="s">
        <v>7</v>
      </c>
      <c r="J331" s="13" t="s">
        <v>7</v>
      </c>
      <c r="K331" s="13" t="s">
        <v>8</v>
      </c>
      <c r="L331" s="13" t="s">
        <v>8</v>
      </c>
      <c r="M331" s="13" t="s">
        <v>8</v>
      </c>
    </row>
    <row r="332" spans="2:13" x14ac:dyDescent="0.4">
      <c r="B332" s="5" t="s">
        <v>3654</v>
      </c>
      <c r="C332" s="5"/>
      <c r="D332" s="2" t="s">
        <v>130</v>
      </c>
      <c r="E332" t="str">
        <f t="shared" si="5"/>
        <v>Р</v>
      </c>
      <c r="G332" s="13" t="s">
        <v>3963</v>
      </c>
      <c r="H332" s="13">
        <v>20</v>
      </c>
      <c r="I332" s="13" t="s">
        <v>7</v>
      </c>
      <c r="J332" s="13" t="s">
        <v>7</v>
      </c>
      <c r="K332" s="13" t="s">
        <v>8</v>
      </c>
      <c r="L332" s="13" t="s">
        <v>8</v>
      </c>
      <c r="M332" s="13" t="s">
        <v>8</v>
      </c>
    </row>
    <row r="333" spans="2:13" x14ac:dyDescent="0.4">
      <c r="B333" s="5" t="s">
        <v>3654</v>
      </c>
      <c r="C333" s="5"/>
      <c r="D333" s="2" t="s">
        <v>117</v>
      </c>
      <c r="E333" t="str">
        <f t="shared" si="5"/>
        <v>Г</v>
      </c>
      <c r="G333" s="13" t="s">
        <v>3963</v>
      </c>
      <c r="H333" s="13">
        <v>20</v>
      </c>
      <c r="I333" s="13" t="s">
        <v>7</v>
      </c>
      <c r="J333" s="13" t="s">
        <v>7</v>
      </c>
      <c r="K333" s="13" t="s">
        <v>8</v>
      </c>
      <c r="L333" s="13" t="s">
        <v>8</v>
      </c>
      <c r="M333" s="13" t="s">
        <v>8</v>
      </c>
    </row>
    <row r="334" spans="2:13" x14ac:dyDescent="0.4">
      <c r="B334" s="5" t="s">
        <v>3654</v>
      </c>
      <c r="C334" s="5"/>
      <c r="D334" s="4" t="s">
        <v>16</v>
      </c>
      <c r="E334" t="str">
        <f t="shared" si="5"/>
        <v>М</v>
      </c>
      <c r="G334" s="13" t="s">
        <v>3963</v>
      </c>
      <c r="H334" s="13">
        <v>20</v>
      </c>
      <c r="I334" s="13" t="s">
        <v>7</v>
      </c>
      <c r="J334" s="13" t="s">
        <v>7</v>
      </c>
      <c r="K334" s="13" t="s">
        <v>8</v>
      </c>
      <c r="L334" s="13" t="s">
        <v>8</v>
      </c>
      <c r="M334" s="13" t="s">
        <v>8</v>
      </c>
    </row>
    <row r="335" spans="2:13" x14ac:dyDescent="0.4">
      <c r="B335" s="5" t="s">
        <v>3654</v>
      </c>
      <c r="C335" s="5"/>
      <c r="D335" s="4" t="s">
        <v>17</v>
      </c>
      <c r="E335" t="str">
        <f t="shared" si="5"/>
        <v>з</v>
      </c>
      <c r="G335" s="13" t="s">
        <v>3963</v>
      </c>
      <c r="H335" s="13">
        <v>20</v>
      </c>
      <c r="I335" s="13" t="s">
        <v>7</v>
      </c>
      <c r="J335" s="13" t="s">
        <v>7</v>
      </c>
      <c r="K335" s="13" t="s">
        <v>8</v>
      </c>
      <c r="L335" s="13" t="s">
        <v>8</v>
      </c>
      <c r="M335" s="13" t="s">
        <v>8</v>
      </c>
    </row>
    <row r="336" spans="2:13" x14ac:dyDescent="0.4">
      <c r="B336" s="5" t="s">
        <v>3654</v>
      </c>
      <c r="C336" s="5"/>
      <c r="D336" s="2" t="s">
        <v>154</v>
      </c>
      <c r="E336" t="str">
        <f t="shared" si="5"/>
        <v>П</v>
      </c>
    </row>
    <row r="337" spans="2:13" x14ac:dyDescent="0.4">
      <c r="B337" s="5"/>
      <c r="C337" s="5"/>
      <c r="D337" s="2" t="s">
        <v>198</v>
      </c>
      <c r="E337" t="str">
        <f t="shared" si="5"/>
        <v>К</v>
      </c>
    </row>
    <row r="338" spans="2:13" x14ac:dyDescent="0.4">
      <c r="B338" s="5" t="s">
        <v>3655</v>
      </c>
      <c r="C338" s="5"/>
      <c r="D338" s="2" t="s">
        <v>199</v>
      </c>
      <c r="E338" t="str">
        <f t="shared" si="5"/>
        <v>Н</v>
      </c>
    </row>
    <row r="339" spans="2:13" x14ac:dyDescent="0.4">
      <c r="B339" s="5" t="s">
        <v>3655</v>
      </c>
      <c r="C339" s="5"/>
      <c r="D339" s="2" t="s">
        <v>0</v>
      </c>
      <c r="E339" t="str">
        <f t="shared" si="5"/>
        <v>А</v>
      </c>
    </row>
    <row r="340" spans="2:13" x14ac:dyDescent="0.4">
      <c r="B340" s="5" t="s">
        <v>3655</v>
      </c>
      <c r="C340" s="5" t="s">
        <v>28</v>
      </c>
      <c r="D340" s="2" t="s">
        <v>34</v>
      </c>
      <c r="E340" t="str">
        <f t="shared" si="5"/>
        <v>1</v>
      </c>
      <c r="G340" s="13" t="s">
        <v>3963</v>
      </c>
      <c r="H340" s="13">
        <v>20</v>
      </c>
      <c r="I340" s="13" t="s">
        <v>7</v>
      </c>
      <c r="J340" s="13" t="s">
        <v>7</v>
      </c>
      <c r="K340" s="13" t="s">
        <v>8</v>
      </c>
      <c r="L340" s="13" t="s">
        <v>8</v>
      </c>
      <c r="M340" s="13" t="s">
        <v>8</v>
      </c>
    </row>
    <row r="341" spans="2:13" x14ac:dyDescent="0.4">
      <c r="B341" s="5" t="s">
        <v>3655</v>
      </c>
      <c r="C341" s="5" t="s">
        <v>28</v>
      </c>
      <c r="D341" s="2" t="s">
        <v>183</v>
      </c>
      <c r="E341" t="str">
        <f t="shared" si="5"/>
        <v>2</v>
      </c>
      <c r="G341" s="13" t="s">
        <v>3963</v>
      </c>
      <c r="H341" s="13">
        <v>20</v>
      </c>
      <c r="I341" s="13" t="s">
        <v>7</v>
      </c>
      <c r="J341" s="13" t="s">
        <v>7</v>
      </c>
      <c r="K341" s="13" t="s">
        <v>8</v>
      </c>
      <c r="L341" s="13" t="s">
        <v>8</v>
      </c>
      <c r="M341" s="13" t="s">
        <v>8</v>
      </c>
    </row>
    <row r="342" spans="2:13" x14ac:dyDescent="0.4">
      <c r="B342" s="5" t="s">
        <v>3655</v>
      </c>
      <c r="C342" s="5" t="s">
        <v>28</v>
      </c>
      <c r="D342" s="2" t="s">
        <v>200</v>
      </c>
      <c r="E342" t="str">
        <f t="shared" si="5"/>
        <v>3</v>
      </c>
      <c r="G342" s="13" t="s">
        <v>3963</v>
      </c>
      <c r="H342" s="13">
        <v>20</v>
      </c>
      <c r="I342" s="13" t="s">
        <v>7</v>
      </c>
      <c r="J342" s="13" t="s">
        <v>7</v>
      </c>
      <c r="K342" s="13" t="s">
        <v>8</v>
      </c>
      <c r="L342" s="13" t="s">
        <v>8</v>
      </c>
      <c r="M342" s="13" t="s">
        <v>8</v>
      </c>
    </row>
    <row r="343" spans="2:13" x14ac:dyDescent="0.4">
      <c r="B343" s="5" t="s">
        <v>3655</v>
      </c>
      <c r="C343" s="5" t="s">
        <v>28</v>
      </c>
      <c r="D343" s="2" t="s">
        <v>201</v>
      </c>
      <c r="E343" t="str">
        <f t="shared" si="5"/>
        <v>4</v>
      </c>
      <c r="G343" s="13" t="s">
        <v>3963</v>
      </c>
      <c r="H343" s="13">
        <v>20</v>
      </c>
      <c r="I343" s="13" t="s">
        <v>7</v>
      </c>
      <c r="J343" s="13" t="s">
        <v>7</v>
      </c>
      <c r="K343" s="13" t="s">
        <v>8</v>
      </c>
      <c r="L343" s="13" t="s">
        <v>8</v>
      </c>
      <c r="M343" s="13" t="s">
        <v>8</v>
      </c>
    </row>
    <row r="344" spans="2:13" x14ac:dyDescent="0.4">
      <c r="B344" s="5" t="s">
        <v>3655</v>
      </c>
      <c r="C344" s="5" t="s">
        <v>28</v>
      </c>
      <c r="D344" s="2" t="s">
        <v>202</v>
      </c>
      <c r="E344" t="str">
        <f t="shared" si="5"/>
        <v>5</v>
      </c>
      <c r="G344" s="13" t="s">
        <v>3963</v>
      </c>
      <c r="H344" s="13">
        <v>20</v>
      </c>
      <c r="I344" s="13" t="s">
        <v>7</v>
      </c>
      <c r="J344" s="13" t="s">
        <v>7</v>
      </c>
      <c r="K344" s="13" t="s">
        <v>8</v>
      </c>
      <c r="L344" s="13" t="s">
        <v>8</v>
      </c>
      <c r="M344" s="13" t="s">
        <v>8</v>
      </c>
    </row>
    <row r="345" spans="2:13" x14ac:dyDescent="0.4">
      <c r="B345" s="5" t="s">
        <v>3655</v>
      </c>
      <c r="C345" s="5"/>
      <c r="D345" s="4" t="s">
        <v>13</v>
      </c>
      <c r="E345" t="str">
        <f t="shared" si="5"/>
        <v>Х</v>
      </c>
      <c r="G345" s="13" t="s">
        <v>3963</v>
      </c>
      <c r="H345" s="13">
        <v>20</v>
      </c>
      <c r="I345" s="13" t="s">
        <v>7</v>
      </c>
      <c r="J345" s="13" t="s">
        <v>7</v>
      </c>
      <c r="K345" s="13" t="s">
        <v>8</v>
      </c>
      <c r="L345" s="13" t="s">
        <v>8</v>
      </c>
      <c r="M345" s="13" t="s">
        <v>8</v>
      </c>
    </row>
    <row r="346" spans="2:13" x14ac:dyDescent="0.4">
      <c r="B346" s="5" t="s">
        <v>3655</v>
      </c>
      <c r="C346" s="5"/>
      <c r="D346" s="2" t="s">
        <v>45</v>
      </c>
      <c r="E346" t="str">
        <f t="shared" si="5"/>
        <v>Р</v>
      </c>
      <c r="G346" s="13" t="s">
        <v>3963</v>
      </c>
      <c r="H346" s="13">
        <v>20</v>
      </c>
      <c r="I346" s="13" t="s">
        <v>7</v>
      </c>
      <c r="J346" s="13" t="s">
        <v>7</v>
      </c>
      <c r="K346" s="13" t="s">
        <v>8</v>
      </c>
      <c r="L346" s="13" t="s">
        <v>8</v>
      </c>
      <c r="M346" s="13" t="s">
        <v>8</v>
      </c>
    </row>
    <row r="347" spans="2:13" x14ac:dyDescent="0.4">
      <c r="B347" s="5" t="s">
        <v>3655</v>
      </c>
      <c r="C347" s="5"/>
      <c r="D347" s="2" t="s">
        <v>46</v>
      </c>
      <c r="E347" t="str">
        <f t="shared" si="5"/>
        <v>Г</v>
      </c>
      <c r="G347" s="13" t="s">
        <v>3963</v>
      </c>
      <c r="H347" s="13">
        <v>20</v>
      </c>
      <c r="I347" s="13" t="s">
        <v>7</v>
      </c>
      <c r="J347" s="13" t="s">
        <v>7</v>
      </c>
      <c r="K347" s="13" t="s">
        <v>8</v>
      </c>
      <c r="L347" s="13" t="s">
        <v>8</v>
      </c>
      <c r="M347" s="13" t="s">
        <v>8</v>
      </c>
    </row>
    <row r="348" spans="2:13" x14ac:dyDescent="0.4">
      <c r="B348" s="5" t="s">
        <v>3655</v>
      </c>
      <c r="C348" s="5"/>
      <c r="D348" s="4" t="s">
        <v>16</v>
      </c>
      <c r="E348" t="str">
        <f t="shared" si="5"/>
        <v>М</v>
      </c>
      <c r="G348" s="13" t="s">
        <v>3963</v>
      </c>
      <c r="H348" s="13">
        <v>20</v>
      </c>
      <c r="I348" s="13" t="s">
        <v>7</v>
      </c>
      <c r="J348" s="13" t="s">
        <v>7</v>
      </c>
      <c r="K348" s="13" t="s">
        <v>8</v>
      </c>
      <c r="L348" s="13" t="s">
        <v>8</v>
      </c>
      <c r="M348" s="13" t="s">
        <v>8</v>
      </c>
    </row>
    <row r="349" spans="2:13" x14ac:dyDescent="0.4">
      <c r="B349" s="5" t="s">
        <v>3655</v>
      </c>
      <c r="C349" s="5"/>
      <c r="D349" s="4" t="s">
        <v>17</v>
      </c>
      <c r="E349" t="str">
        <f t="shared" si="5"/>
        <v>з</v>
      </c>
      <c r="G349" s="13" t="s">
        <v>3963</v>
      </c>
      <c r="H349" s="13">
        <v>20</v>
      </c>
      <c r="I349" s="13" t="s">
        <v>7</v>
      </c>
      <c r="J349" s="13" t="s">
        <v>7</v>
      </c>
      <c r="K349" s="13" t="s">
        <v>8</v>
      </c>
      <c r="L349" s="13" t="s">
        <v>8</v>
      </c>
      <c r="M349" s="13" t="s">
        <v>8</v>
      </c>
    </row>
    <row r="350" spans="2:13" x14ac:dyDescent="0.4">
      <c r="B350" s="5" t="s">
        <v>3655</v>
      </c>
      <c r="C350" s="5"/>
      <c r="D350" s="2" t="s">
        <v>203</v>
      </c>
      <c r="E350" t="str">
        <f t="shared" si="5"/>
        <v>П</v>
      </c>
      <c r="G350" s="13" t="s">
        <v>3963</v>
      </c>
      <c r="H350" s="13">
        <v>20</v>
      </c>
      <c r="I350" s="13" t="s">
        <v>7</v>
      </c>
      <c r="J350" s="13" t="s">
        <v>7</v>
      </c>
      <c r="K350" s="13" t="s">
        <v>8</v>
      </c>
      <c r="L350" s="13" t="s">
        <v>8</v>
      </c>
      <c r="M350" s="13" t="s">
        <v>8</v>
      </c>
    </row>
    <row r="351" spans="2:13" x14ac:dyDescent="0.4">
      <c r="B351" s="5"/>
      <c r="C351" s="5"/>
      <c r="D351" s="2" t="s">
        <v>204</v>
      </c>
      <c r="E351" t="str">
        <f t="shared" si="5"/>
        <v>К</v>
      </c>
    </row>
    <row r="352" spans="2:13" x14ac:dyDescent="0.4">
      <c r="B352" s="5" t="s">
        <v>3656</v>
      </c>
      <c r="C352" s="5"/>
      <c r="D352" s="2" t="s">
        <v>205</v>
      </c>
      <c r="E352" t="str">
        <f t="shared" si="5"/>
        <v>Н</v>
      </c>
    </row>
    <row r="353" spans="2:13" x14ac:dyDescent="0.4">
      <c r="B353" s="5" t="s">
        <v>3656</v>
      </c>
      <c r="C353" s="5"/>
      <c r="D353" s="2" t="s">
        <v>0</v>
      </c>
      <c r="E353" t="str">
        <f t="shared" si="5"/>
        <v>А</v>
      </c>
    </row>
    <row r="354" spans="2:13" x14ac:dyDescent="0.4">
      <c r="B354" s="5" t="s">
        <v>3656</v>
      </c>
      <c r="C354" s="5" t="s">
        <v>28</v>
      </c>
      <c r="D354" s="2" t="s">
        <v>206</v>
      </c>
      <c r="E354" t="str">
        <f t="shared" si="5"/>
        <v>1</v>
      </c>
      <c r="G354" s="13" t="s">
        <v>3963</v>
      </c>
      <c r="H354" s="13">
        <v>20</v>
      </c>
      <c r="I354" s="13" t="s">
        <v>7</v>
      </c>
      <c r="J354" s="13" t="s">
        <v>8</v>
      </c>
      <c r="K354" s="13" t="s">
        <v>8</v>
      </c>
      <c r="L354" s="13" t="s">
        <v>8</v>
      </c>
      <c r="M354" s="13" t="s">
        <v>8</v>
      </c>
    </row>
    <row r="355" spans="2:13" x14ac:dyDescent="0.4">
      <c r="B355" s="5" t="s">
        <v>3656</v>
      </c>
      <c r="C355" s="5" t="s">
        <v>28</v>
      </c>
      <c r="D355" s="2" t="s">
        <v>207</v>
      </c>
      <c r="E355" t="str">
        <f t="shared" si="5"/>
        <v>2</v>
      </c>
      <c r="G355" s="13" t="s">
        <v>3963</v>
      </c>
      <c r="H355" s="13">
        <v>20</v>
      </c>
      <c r="I355" s="13" t="s">
        <v>7</v>
      </c>
      <c r="J355" s="13" t="s">
        <v>8</v>
      </c>
      <c r="K355" s="13" t="s">
        <v>8</v>
      </c>
      <c r="L355" s="13" t="s">
        <v>8</v>
      </c>
      <c r="M355" s="13" t="s">
        <v>8</v>
      </c>
    </row>
    <row r="356" spans="2:13" x14ac:dyDescent="0.4">
      <c r="B356" s="5" t="s">
        <v>3656</v>
      </c>
      <c r="C356" s="5"/>
      <c r="D356" s="4" t="s">
        <v>13</v>
      </c>
      <c r="E356" t="str">
        <f t="shared" si="5"/>
        <v>Х</v>
      </c>
      <c r="G356" s="13" t="s">
        <v>3963</v>
      </c>
      <c r="H356" s="13">
        <v>20</v>
      </c>
      <c r="I356" s="13" t="s">
        <v>7</v>
      </c>
      <c r="J356" s="13" t="s">
        <v>8</v>
      </c>
      <c r="K356" s="13" t="s">
        <v>8</v>
      </c>
      <c r="L356" s="13" t="s">
        <v>8</v>
      </c>
      <c r="M356" s="13" t="s">
        <v>8</v>
      </c>
    </row>
    <row r="357" spans="2:13" x14ac:dyDescent="0.4">
      <c r="B357" s="5" t="s">
        <v>3656</v>
      </c>
      <c r="C357" s="5"/>
      <c r="D357" s="2" t="s">
        <v>208</v>
      </c>
      <c r="E357" t="str">
        <f t="shared" si="5"/>
        <v>Р</v>
      </c>
      <c r="G357" s="13" t="s">
        <v>3963</v>
      </c>
      <c r="H357" s="13">
        <v>20</v>
      </c>
      <c r="I357" s="13" t="s">
        <v>7</v>
      </c>
      <c r="J357" s="13" t="s">
        <v>8</v>
      </c>
      <c r="K357" s="13" t="s">
        <v>8</v>
      </c>
      <c r="L357" s="13" t="s">
        <v>8</v>
      </c>
      <c r="M357" s="13" t="s">
        <v>8</v>
      </c>
    </row>
    <row r="358" spans="2:13" x14ac:dyDescent="0.4">
      <c r="B358" s="5"/>
      <c r="C358" s="5"/>
      <c r="D358" s="2" t="s">
        <v>209</v>
      </c>
      <c r="E358" t="str">
        <f t="shared" si="5"/>
        <v>К</v>
      </c>
      <c r="G358" s="13" t="s">
        <v>3963</v>
      </c>
      <c r="H358" s="13">
        <v>20</v>
      </c>
      <c r="I358" s="13" t="s">
        <v>7</v>
      </c>
      <c r="J358" s="13" t="s">
        <v>8</v>
      </c>
      <c r="K358" s="13" t="s">
        <v>8</v>
      </c>
      <c r="L358" s="13" t="s">
        <v>8</v>
      </c>
      <c r="M358" s="13" t="s">
        <v>8</v>
      </c>
    </row>
    <row r="359" spans="2:13" x14ac:dyDescent="0.4">
      <c r="B359" s="5" t="s">
        <v>3657</v>
      </c>
      <c r="C359" s="5"/>
      <c r="D359" s="2" t="s">
        <v>0</v>
      </c>
      <c r="E359" t="str">
        <f t="shared" si="5"/>
        <v>А</v>
      </c>
      <c r="G359" s="13" t="s">
        <v>3963</v>
      </c>
      <c r="H359" s="13">
        <v>20</v>
      </c>
      <c r="I359" s="13" t="s">
        <v>7</v>
      </c>
      <c r="J359" s="13" t="s">
        <v>8</v>
      </c>
      <c r="K359" s="13" t="s">
        <v>8</v>
      </c>
      <c r="L359" s="13" t="s">
        <v>8</v>
      </c>
      <c r="M359" s="13" t="s">
        <v>8</v>
      </c>
    </row>
    <row r="360" spans="2:13" x14ac:dyDescent="0.4">
      <c r="B360" s="5" t="s">
        <v>3657</v>
      </c>
      <c r="C360" s="5" t="s">
        <v>28</v>
      </c>
      <c r="D360" s="2" t="s">
        <v>34</v>
      </c>
      <c r="E360" t="str">
        <f t="shared" si="5"/>
        <v>1</v>
      </c>
      <c r="G360" s="13" t="s">
        <v>3963</v>
      </c>
      <c r="H360" s="13">
        <v>20</v>
      </c>
      <c r="I360" s="13" t="s">
        <v>7</v>
      </c>
      <c r="J360" s="13" t="s">
        <v>8</v>
      </c>
      <c r="K360" s="13" t="s">
        <v>8</v>
      </c>
      <c r="L360" s="13" t="s">
        <v>8</v>
      </c>
      <c r="M360" s="13" t="s">
        <v>8</v>
      </c>
    </row>
    <row r="361" spans="2:13" x14ac:dyDescent="0.4">
      <c r="B361" s="5" t="s">
        <v>3657</v>
      </c>
      <c r="C361" s="5" t="s">
        <v>28</v>
      </c>
      <c r="D361" s="2" t="s">
        <v>210</v>
      </c>
      <c r="E361" t="str">
        <f t="shared" si="5"/>
        <v>2</v>
      </c>
      <c r="G361" s="13" t="s">
        <v>3963</v>
      </c>
      <c r="H361" s="13">
        <v>20</v>
      </c>
      <c r="I361" s="13" t="s">
        <v>7</v>
      </c>
      <c r="J361" s="13" t="s">
        <v>8</v>
      </c>
      <c r="K361" s="13" t="s">
        <v>8</v>
      </c>
      <c r="L361" s="13" t="s">
        <v>8</v>
      </c>
      <c r="M361" s="13" t="s">
        <v>8</v>
      </c>
    </row>
    <row r="362" spans="2:13" x14ac:dyDescent="0.4">
      <c r="B362" s="5" t="s">
        <v>3657</v>
      </c>
      <c r="C362" s="5" t="s">
        <v>28</v>
      </c>
      <c r="D362" s="2" t="s">
        <v>211</v>
      </c>
      <c r="E362" t="str">
        <f t="shared" si="5"/>
        <v>3</v>
      </c>
      <c r="G362" s="13" t="s">
        <v>3963</v>
      </c>
      <c r="H362" s="13">
        <v>20</v>
      </c>
      <c r="I362" s="13" t="s">
        <v>7</v>
      </c>
      <c r="J362" s="13" t="s">
        <v>8</v>
      </c>
      <c r="K362" s="13" t="s">
        <v>8</v>
      </c>
      <c r="L362" s="13" t="s">
        <v>8</v>
      </c>
      <c r="M362" s="13" t="s">
        <v>8</v>
      </c>
    </row>
    <row r="363" spans="2:13" x14ac:dyDescent="0.4">
      <c r="B363" s="5" t="s">
        <v>3657</v>
      </c>
      <c r="C363" s="5" t="s">
        <v>28</v>
      </c>
      <c r="D363" s="2" t="s">
        <v>212</v>
      </c>
      <c r="E363" t="str">
        <f t="shared" si="5"/>
        <v>4</v>
      </c>
      <c r="G363" s="13" t="s">
        <v>3963</v>
      </c>
      <c r="H363" s="13">
        <v>20</v>
      </c>
      <c r="I363" s="13" t="s">
        <v>7</v>
      </c>
      <c r="J363" s="13" t="s">
        <v>8</v>
      </c>
      <c r="K363" s="13" t="s">
        <v>8</v>
      </c>
      <c r="L363" s="13" t="s">
        <v>8</v>
      </c>
      <c r="M363" s="13" t="s">
        <v>8</v>
      </c>
    </row>
    <row r="364" spans="2:13" x14ac:dyDescent="0.4">
      <c r="B364" s="5" t="s">
        <v>3657</v>
      </c>
      <c r="C364" s="5"/>
      <c r="D364" s="4" t="s">
        <v>13</v>
      </c>
      <c r="E364" t="str">
        <f t="shared" si="5"/>
        <v>Х</v>
      </c>
      <c r="G364" s="13" t="s">
        <v>3963</v>
      </c>
      <c r="H364" s="13">
        <v>20</v>
      </c>
      <c r="I364" s="13" t="s">
        <v>7</v>
      </c>
      <c r="J364" s="13" t="s">
        <v>8</v>
      </c>
      <c r="K364" s="13" t="s">
        <v>8</v>
      </c>
      <c r="L364" s="13" t="s">
        <v>8</v>
      </c>
      <c r="M364" s="13" t="s">
        <v>8</v>
      </c>
    </row>
    <row r="365" spans="2:13" x14ac:dyDescent="0.4">
      <c r="B365" s="5" t="s">
        <v>3657</v>
      </c>
      <c r="C365" s="5"/>
      <c r="D365" s="2" t="s">
        <v>213</v>
      </c>
      <c r="E365" t="str">
        <f t="shared" si="5"/>
        <v>Р</v>
      </c>
      <c r="G365" s="13" t="s">
        <v>3963</v>
      </c>
      <c r="H365" s="13">
        <v>20</v>
      </c>
      <c r="I365" s="13" t="s">
        <v>7</v>
      </c>
      <c r="J365" s="13" t="s">
        <v>8</v>
      </c>
      <c r="K365" s="13" t="s">
        <v>8</v>
      </c>
      <c r="L365" s="13" t="s">
        <v>8</v>
      </c>
      <c r="M365" s="13" t="s">
        <v>8</v>
      </c>
    </row>
    <row r="366" spans="2:13" x14ac:dyDescent="0.4">
      <c r="B366" s="5" t="s">
        <v>3657</v>
      </c>
      <c r="C366" s="5"/>
      <c r="D366" s="2" t="s">
        <v>214</v>
      </c>
      <c r="E366" t="str">
        <f t="shared" si="5"/>
        <v>Г</v>
      </c>
      <c r="G366" s="13" t="s">
        <v>3963</v>
      </c>
      <c r="H366" s="13">
        <v>20</v>
      </c>
      <c r="I366" s="13" t="s">
        <v>7</v>
      </c>
      <c r="J366" s="13" t="s">
        <v>8</v>
      </c>
      <c r="K366" s="13" t="s">
        <v>8</v>
      </c>
      <c r="L366" s="13" t="s">
        <v>8</v>
      </c>
      <c r="M366" s="13" t="s">
        <v>8</v>
      </c>
    </row>
    <row r="367" spans="2:13" x14ac:dyDescent="0.4">
      <c r="B367" s="5" t="s">
        <v>3657</v>
      </c>
      <c r="C367" s="5"/>
      <c r="D367" s="4" t="s">
        <v>16</v>
      </c>
      <c r="E367" t="str">
        <f t="shared" si="5"/>
        <v>М</v>
      </c>
      <c r="G367" s="13" t="s">
        <v>3963</v>
      </c>
      <c r="H367" s="13">
        <v>20</v>
      </c>
      <c r="I367" s="13" t="s">
        <v>7</v>
      </c>
      <c r="J367" s="13" t="s">
        <v>8</v>
      </c>
      <c r="K367" s="13" t="s">
        <v>8</v>
      </c>
      <c r="L367" s="13" t="s">
        <v>8</v>
      </c>
      <c r="M367" s="13" t="s">
        <v>8</v>
      </c>
    </row>
    <row r="368" spans="2:13" x14ac:dyDescent="0.4">
      <c r="B368" s="5" t="s">
        <v>3657</v>
      </c>
      <c r="C368" s="5"/>
      <c r="D368" s="4" t="s">
        <v>17</v>
      </c>
      <c r="E368" t="str">
        <f t="shared" si="5"/>
        <v>з</v>
      </c>
      <c r="G368" s="13" t="s">
        <v>3963</v>
      </c>
      <c r="H368" s="13">
        <v>20</v>
      </c>
      <c r="I368" s="13" t="s">
        <v>7</v>
      </c>
      <c r="J368" s="13" t="s">
        <v>8</v>
      </c>
      <c r="K368" s="13" t="s">
        <v>8</v>
      </c>
      <c r="L368" s="13" t="s">
        <v>8</v>
      </c>
      <c r="M368" s="13" t="s">
        <v>8</v>
      </c>
    </row>
    <row r="369" spans="2:13" x14ac:dyDescent="0.4">
      <c r="B369" s="5" t="s">
        <v>3657</v>
      </c>
      <c r="C369" s="5"/>
      <c r="D369" s="2" t="s">
        <v>215</v>
      </c>
      <c r="E369" t="str">
        <f t="shared" si="5"/>
        <v>П</v>
      </c>
      <c r="G369" s="13" t="s">
        <v>3963</v>
      </c>
      <c r="H369" s="13">
        <v>20</v>
      </c>
      <c r="I369" s="13" t="s">
        <v>7</v>
      </c>
      <c r="J369" s="13" t="s">
        <v>8</v>
      </c>
      <c r="K369" s="13" t="s">
        <v>8</v>
      </c>
      <c r="L369" s="13" t="s">
        <v>8</v>
      </c>
      <c r="M369" s="13" t="s">
        <v>8</v>
      </c>
    </row>
    <row r="370" spans="2:13" x14ac:dyDescent="0.4">
      <c r="B370" s="5"/>
      <c r="C370" s="5"/>
      <c r="D370" s="2" t="s">
        <v>216</v>
      </c>
      <c r="E370" t="str">
        <f t="shared" si="5"/>
        <v>К</v>
      </c>
    </row>
    <row r="371" spans="2:13" x14ac:dyDescent="0.4">
      <c r="B371" s="5" t="s">
        <v>3658</v>
      </c>
      <c r="C371" s="5"/>
      <c r="D371" s="2" t="s">
        <v>217</v>
      </c>
      <c r="E371" t="str">
        <f t="shared" si="5"/>
        <v>Н</v>
      </c>
    </row>
    <row r="372" spans="2:13" x14ac:dyDescent="0.4">
      <c r="B372" s="5" t="s">
        <v>3658</v>
      </c>
      <c r="C372" s="5"/>
      <c r="D372" s="2" t="s">
        <v>0</v>
      </c>
      <c r="E372" t="str">
        <f t="shared" si="5"/>
        <v>А</v>
      </c>
    </row>
    <row r="373" spans="2:13" x14ac:dyDescent="0.4">
      <c r="B373" s="5" t="s">
        <v>3658</v>
      </c>
      <c r="C373" s="5" t="s">
        <v>28</v>
      </c>
      <c r="D373" s="2" t="s">
        <v>34</v>
      </c>
      <c r="E373" t="str">
        <f t="shared" si="5"/>
        <v>1</v>
      </c>
      <c r="G373" s="13" t="s">
        <v>3963</v>
      </c>
      <c r="H373" s="13">
        <v>50</v>
      </c>
      <c r="I373" s="13" t="s">
        <v>7</v>
      </c>
      <c r="J373" s="13" t="s">
        <v>8</v>
      </c>
      <c r="K373" s="13" t="s">
        <v>8</v>
      </c>
      <c r="L373" s="13" t="s">
        <v>8</v>
      </c>
      <c r="M373" s="13" t="s">
        <v>8</v>
      </c>
    </row>
    <row r="374" spans="2:13" x14ac:dyDescent="0.4">
      <c r="B374" s="5" t="s">
        <v>3658</v>
      </c>
      <c r="C374" s="5" t="s">
        <v>28</v>
      </c>
      <c r="D374" s="2" t="s">
        <v>218</v>
      </c>
      <c r="E374" t="str">
        <f t="shared" si="5"/>
        <v>2</v>
      </c>
      <c r="G374" s="13" t="s">
        <v>3963</v>
      </c>
      <c r="H374" s="13">
        <v>50</v>
      </c>
      <c r="I374" s="13" t="s">
        <v>7</v>
      </c>
      <c r="J374" s="13" t="s">
        <v>8</v>
      </c>
      <c r="K374" s="13" t="s">
        <v>8</v>
      </c>
      <c r="L374" s="13" t="s">
        <v>8</v>
      </c>
      <c r="M374" s="13" t="s">
        <v>8</v>
      </c>
    </row>
    <row r="375" spans="2:13" x14ac:dyDescent="0.4">
      <c r="B375" s="5" t="s">
        <v>3658</v>
      </c>
      <c r="C375" s="5" t="s">
        <v>28</v>
      </c>
      <c r="D375" s="2" t="s">
        <v>211</v>
      </c>
      <c r="E375" t="str">
        <f t="shared" si="5"/>
        <v>3</v>
      </c>
      <c r="G375" s="13" t="s">
        <v>3963</v>
      </c>
      <c r="H375" s="13">
        <v>50</v>
      </c>
      <c r="I375" s="13" t="s">
        <v>7</v>
      </c>
      <c r="J375" s="13" t="s">
        <v>8</v>
      </c>
      <c r="K375" s="13" t="s">
        <v>8</v>
      </c>
      <c r="L375" s="13" t="s">
        <v>8</v>
      </c>
      <c r="M375" s="13" t="s">
        <v>8</v>
      </c>
    </row>
    <row r="376" spans="2:13" x14ac:dyDescent="0.4">
      <c r="B376" s="5" t="s">
        <v>3658</v>
      </c>
      <c r="C376" s="5" t="s">
        <v>28</v>
      </c>
      <c r="D376" s="2" t="s">
        <v>212</v>
      </c>
      <c r="E376" t="str">
        <f t="shared" si="5"/>
        <v>4</v>
      </c>
      <c r="G376" s="13" t="s">
        <v>3963</v>
      </c>
      <c r="H376" s="13">
        <v>50</v>
      </c>
      <c r="I376" s="13" t="s">
        <v>7</v>
      </c>
      <c r="J376" s="13" t="s">
        <v>8</v>
      </c>
      <c r="K376" s="13" t="s">
        <v>8</v>
      </c>
      <c r="L376" s="13" t="s">
        <v>8</v>
      </c>
      <c r="M376" s="13" t="s">
        <v>8</v>
      </c>
    </row>
    <row r="377" spans="2:13" x14ac:dyDescent="0.4">
      <c r="B377" s="5" t="s">
        <v>3658</v>
      </c>
      <c r="C377" s="5"/>
      <c r="D377" s="4" t="s">
        <v>13</v>
      </c>
      <c r="E377" t="str">
        <f t="shared" si="5"/>
        <v>Х</v>
      </c>
      <c r="G377" s="13" t="s">
        <v>3963</v>
      </c>
      <c r="H377" s="13">
        <v>50</v>
      </c>
      <c r="I377" s="13" t="s">
        <v>7</v>
      </c>
      <c r="J377" s="13" t="s">
        <v>8</v>
      </c>
      <c r="K377" s="13" t="s">
        <v>8</v>
      </c>
      <c r="L377" s="13" t="s">
        <v>8</v>
      </c>
      <c r="M377" s="13" t="s">
        <v>8</v>
      </c>
    </row>
    <row r="378" spans="2:13" x14ac:dyDescent="0.4">
      <c r="B378" s="5" t="s">
        <v>3658</v>
      </c>
      <c r="C378" s="5"/>
      <c r="D378" s="2" t="s">
        <v>219</v>
      </c>
      <c r="E378" t="str">
        <f t="shared" si="5"/>
        <v>Р</v>
      </c>
      <c r="G378" s="13" t="s">
        <v>3963</v>
      </c>
      <c r="H378" s="13">
        <v>50</v>
      </c>
      <c r="I378" s="13" t="s">
        <v>7</v>
      </c>
      <c r="J378" s="13" t="s">
        <v>8</v>
      </c>
      <c r="K378" s="13" t="s">
        <v>8</v>
      </c>
      <c r="L378" s="13" t="s">
        <v>8</v>
      </c>
      <c r="M378" s="13" t="s">
        <v>8</v>
      </c>
    </row>
    <row r="379" spans="2:13" x14ac:dyDescent="0.4">
      <c r="B379" s="5" t="s">
        <v>3658</v>
      </c>
      <c r="C379" s="5"/>
      <c r="D379" s="2" t="s">
        <v>220</v>
      </c>
      <c r="E379" t="str">
        <f t="shared" si="5"/>
        <v>Г</v>
      </c>
      <c r="G379" s="13" t="s">
        <v>3963</v>
      </c>
      <c r="H379" s="13">
        <v>50</v>
      </c>
      <c r="I379" s="13" t="s">
        <v>7</v>
      </c>
      <c r="J379" s="13" t="s">
        <v>8</v>
      </c>
      <c r="K379" s="13" t="s">
        <v>8</v>
      </c>
      <c r="L379" s="13" t="s">
        <v>8</v>
      </c>
      <c r="M379" s="13" t="s">
        <v>8</v>
      </c>
    </row>
    <row r="380" spans="2:13" x14ac:dyDescent="0.4">
      <c r="B380" s="5"/>
      <c r="C380" s="5"/>
      <c r="D380" s="2" t="s">
        <v>221</v>
      </c>
      <c r="E380" t="str">
        <f t="shared" si="5"/>
        <v>К</v>
      </c>
    </row>
    <row r="381" spans="2:13" x14ac:dyDescent="0.4">
      <c r="B381" s="5" t="s">
        <v>3659</v>
      </c>
      <c r="C381" s="5"/>
      <c r="D381" s="2" t="s">
        <v>222</v>
      </c>
      <c r="E381" t="str">
        <f t="shared" si="5"/>
        <v>Н</v>
      </c>
    </row>
    <row r="382" spans="2:13" x14ac:dyDescent="0.4">
      <c r="B382" s="5" t="s">
        <v>3659</v>
      </c>
      <c r="C382" s="5"/>
      <c r="D382" s="2" t="s">
        <v>0</v>
      </c>
      <c r="E382" t="str">
        <f t="shared" si="5"/>
        <v>А</v>
      </c>
    </row>
    <row r="383" spans="2:13" x14ac:dyDescent="0.4">
      <c r="B383" s="5" t="s">
        <v>3659</v>
      </c>
      <c r="C383" s="5" t="s">
        <v>28</v>
      </c>
      <c r="D383" s="2" t="s">
        <v>223</v>
      </c>
      <c r="E383" t="str">
        <f t="shared" si="5"/>
        <v>1</v>
      </c>
      <c r="G383" s="13" t="s">
        <v>3963</v>
      </c>
      <c r="H383" s="13">
        <v>20</v>
      </c>
      <c r="I383" s="13" t="s">
        <v>7</v>
      </c>
      <c r="J383" s="13" t="s">
        <v>7</v>
      </c>
      <c r="K383" s="13" t="s">
        <v>8</v>
      </c>
      <c r="L383" s="13" t="s">
        <v>8</v>
      </c>
      <c r="M383" s="13" t="s">
        <v>8</v>
      </c>
    </row>
    <row r="384" spans="2:13" x14ac:dyDescent="0.4">
      <c r="B384" s="5" t="s">
        <v>3659</v>
      </c>
      <c r="C384" s="5" t="s">
        <v>28</v>
      </c>
      <c r="D384" s="2" t="s">
        <v>224</v>
      </c>
      <c r="E384" t="str">
        <f t="shared" si="5"/>
        <v>2</v>
      </c>
      <c r="G384" s="13" t="s">
        <v>3963</v>
      </c>
      <c r="H384" s="13">
        <v>20</v>
      </c>
      <c r="I384" s="13" t="s">
        <v>7</v>
      </c>
      <c r="J384" s="13" t="s">
        <v>7</v>
      </c>
      <c r="K384" s="13" t="s">
        <v>8</v>
      </c>
      <c r="L384" s="13" t="s">
        <v>8</v>
      </c>
      <c r="M384" s="13" t="s">
        <v>8</v>
      </c>
    </row>
    <row r="385" spans="2:13" x14ac:dyDescent="0.4">
      <c r="B385" s="5" t="s">
        <v>3659</v>
      </c>
      <c r="C385" s="5" t="s">
        <v>28</v>
      </c>
      <c r="D385" s="2" t="s">
        <v>225</v>
      </c>
      <c r="E385" t="str">
        <f t="shared" si="5"/>
        <v>3</v>
      </c>
      <c r="G385" s="13" t="s">
        <v>3963</v>
      </c>
      <c r="H385" s="13">
        <v>20</v>
      </c>
      <c r="I385" s="13" t="s">
        <v>7</v>
      </c>
      <c r="J385" s="13" t="s">
        <v>7</v>
      </c>
      <c r="K385" s="13" t="s">
        <v>8</v>
      </c>
      <c r="L385" s="13" t="s">
        <v>8</v>
      </c>
      <c r="M385" s="13" t="s">
        <v>8</v>
      </c>
    </row>
    <row r="386" spans="2:13" x14ac:dyDescent="0.4">
      <c r="B386" s="5" t="s">
        <v>3659</v>
      </c>
      <c r="C386" s="5"/>
      <c r="D386" s="4" t="s">
        <v>13</v>
      </c>
      <c r="E386" t="str">
        <f t="shared" si="5"/>
        <v>Х</v>
      </c>
      <c r="G386" s="13" t="s">
        <v>3963</v>
      </c>
      <c r="H386" s="13">
        <v>20</v>
      </c>
      <c r="I386" s="13" t="s">
        <v>7</v>
      </c>
      <c r="J386" s="13" t="s">
        <v>7</v>
      </c>
      <c r="K386" s="13" t="s">
        <v>8</v>
      </c>
      <c r="L386" s="13" t="s">
        <v>8</v>
      </c>
      <c r="M386" s="13" t="s">
        <v>8</v>
      </c>
    </row>
    <row r="387" spans="2:13" x14ac:dyDescent="0.4">
      <c r="B387" s="5" t="s">
        <v>3659</v>
      </c>
      <c r="C387" s="5"/>
      <c r="D387" s="2" t="s">
        <v>226</v>
      </c>
      <c r="E387" t="str">
        <f t="shared" si="5"/>
        <v>Р</v>
      </c>
      <c r="G387" s="13" t="s">
        <v>3963</v>
      </c>
      <c r="H387" s="13">
        <v>20</v>
      </c>
      <c r="I387" s="13" t="s">
        <v>7</v>
      </c>
      <c r="J387" s="13" t="s">
        <v>7</v>
      </c>
      <c r="K387" s="13" t="s">
        <v>8</v>
      </c>
      <c r="L387" s="13" t="s">
        <v>8</v>
      </c>
      <c r="M387" s="13" t="s">
        <v>8</v>
      </c>
    </row>
    <row r="388" spans="2:13" x14ac:dyDescent="0.4">
      <c r="B388" s="5" t="s">
        <v>3659</v>
      </c>
      <c r="C388" s="5"/>
      <c r="D388" s="2" t="s">
        <v>227</v>
      </c>
      <c r="E388" t="str">
        <f t="shared" si="5"/>
        <v>Г</v>
      </c>
      <c r="G388" s="13" t="s">
        <v>3963</v>
      </c>
      <c r="H388" s="13">
        <v>20</v>
      </c>
      <c r="I388" s="13" t="s">
        <v>7</v>
      </c>
      <c r="J388" s="13" t="s">
        <v>7</v>
      </c>
      <c r="K388" s="13" t="s">
        <v>8</v>
      </c>
      <c r="L388" s="13" t="s">
        <v>8</v>
      </c>
      <c r="M388" s="13" t="s">
        <v>8</v>
      </c>
    </row>
    <row r="389" spans="2:13" x14ac:dyDescent="0.4">
      <c r="B389" s="5" t="s">
        <v>3659</v>
      </c>
      <c r="C389" s="5"/>
      <c r="D389" s="4" t="s">
        <v>16</v>
      </c>
      <c r="E389" t="str">
        <f t="shared" si="5"/>
        <v>М</v>
      </c>
      <c r="G389" s="13" t="s">
        <v>3963</v>
      </c>
      <c r="H389" s="13">
        <v>20</v>
      </c>
      <c r="I389" s="13" t="s">
        <v>7</v>
      </c>
      <c r="J389" s="13" t="s">
        <v>7</v>
      </c>
      <c r="K389" s="13" t="s">
        <v>8</v>
      </c>
      <c r="L389" s="13" t="s">
        <v>8</v>
      </c>
      <c r="M389" s="13" t="s">
        <v>8</v>
      </c>
    </row>
    <row r="390" spans="2:13" x14ac:dyDescent="0.4">
      <c r="B390" s="5" t="s">
        <v>3659</v>
      </c>
      <c r="C390" s="5"/>
      <c r="D390" s="4" t="s">
        <v>17</v>
      </c>
      <c r="E390" t="str">
        <f t="shared" si="5"/>
        <v>з</v>
      </c>
      <c r="G390" s="13" t="s">
        <v>3963</v>
      </c>
      <c r="H390" s="13">
        <v>20</v>
      </c>
      <c r="I390" s="13" t="s">
        <v>7</v>
      </c>
      <c r="J390" s="13" t="s">
        <v>7</v>
      </c>
      <c r="K390" s="13" t="s">
        <v>8</v>
      </c>
      <c r="L390" s="13" t="s">
        <v>8</v>
      </c>
      <c r="M390" s="13" t="s">
        <v>8</v>
      </c>
    </row>
    <row r="391" spans="2:13" x14ac:dyDescent="0.4">
      <c r="B391" s="5" t="s">
        <v>3659</v>
      </c>
      <c r="C391" s="5"/>
      <c r="D391" s="2" t="s">
        <v>228</v>
      </c>
      <c r="E391" t="str">
        <f t="shared" si="5"/>
        <v>П</v>
      </c>
      <c r="G391" s="13" t="s">
        <v>3963</v>
      </c>
      <c r="H391" s="13">
        <v>20</v>
      </c>
      <c r="I391" s="13" t="s">
        <v>7</v>
      </c>
      <c r="J391" s="13" t="s">
        <v>7</v>
      </c>
      <c r="K391" s="13" t="s">
        <v>8</v>
      </c>
      <c r="L391" s="13" t="s">
        <v>8</v>
      </c>
      <c r="M391" s="13" t="s">
        <v>8</v>
      </c>
    </row>
    <row r="392" spans="2:13" x14ac:dyDescent="0.4">
      <c r="B392" s="5"/>
      <c r="C392" s="5"/>
      <c r="D392" s="2" t="s">
        <v>229</v>
      </c>
      <c r="E392" t="str">
        <f t="shared" si="5"/>
        <v>К</v>
      </c>
    </row>
    <row r="393" spans="2:13" x14ac:dyDescent="0.4">
      <c r="B393" s="5" t="s">
        <v>3660</v>
      </c>
      <c r="C393" s="5"/>
      <c r="D393" s="2" t="s">
        <v>230</v>
      </c>
      <c r="E393" t="str">
        <f t="shared" ref="E393:E456" si="6">LEFT(D393,1)</f>
        <v>Н</v>
      </c>
    </row>
    <row r="394" spans="2:13" x14ac:dyDescent="0.4">
      <c r="B394" s="5" t="s">
        <v>3660</v>
      </c>
      <c r="C394" s="5"/>
      <c r="D394" s="2" t="s">
        <v>0</v>
      </c>
      <c r="E394" t="str">
        <f t="shared" si="6"/>
        <v>А</v>
      </c>
    </row>
    <row r="395" spans="2:13" x14ac:dyDescent="0.4">
      <c r="B395" s="5" t="s">
        <v>3660</v>
      </c>
      <c r="C395" s="5" t="s">
        <v>28</v>
      </c>
      <c r="D395" s="2" t="s">
        <v>231</v>
      </c>
      <c r="E395" t="str">
        <f t="shared" si="6"/>
        <v>1</v>
      </c>
      <c r="G395" s="13" t="s">
        <v>3963</v>
      </c>
      <c r="H395" s="13">
        <v>20</v>
      </c>
      <c r="I395" s="13" t="s">
        <v>7</v>
      </c>
      <c r="J395" s="13" t="s">
        <v>8</v>
      </c>
      <c r="K395" s="13" t="s">
        <v>8</v>
      </c>
      <c r="L395" s="13" t="s">
        <v>8</v>
      </c>
      <c r="M395" s="13" t="s">
        <v>8</v>
      </c>
    </row>
    <row r="396" spans="2:13" x14ac:dyDescent="0.4">
      <c r="B396" s="5" t="s">
        <v>3660</v>
      </c>
      <c r="C396" s="5" t="s">
        <v>28</v>
      </c>
      <c r="D396" s="2" t="s">
        <v>207</v>
      </c>
      <c r="E396" t="str">
        <f t="shared" si="6"/>
        <v>2</v>
      </c>
      <c r="G396" s="13" t="s">
        <v>3963</v>
      </c>
      <c r="H396" s="13">
        <v>20</v>
      </c>
      <c r="I396" s="13" t="s">
        <v>7</v>
      </c>
      <c r="J396" s="13" t="s">
        <v>8</v>
      </c>
      <c r="K396" s="13" t="s">
        <v>8</v>
      </c>
      <c r="L396" s="13" t="s">
        <v>8</v>
      </c>
      <c r="M396" s="13" t="s">
        <v>8</v>
      </c>
    </row>
    <row r="397" spans="2:13" x14ac:dyDescent="0.4">
      <c r="B397" s="5" t="s">
        <v>3660</v>
      </c>
      <c r="C397" s="5"/>
      <c r="D397" s="4" t="s">
        <v>13</v>
      </c>
      <c r="E397" t="str">
        <f t="shared" si="6"/>
        <v>Х</v>
      </c>
      <c r="G397" s="13" t="s">
        <v>3963</v>
      </c>
      <c r="H397" s="13">
        <v>20</v>
      </c>
      <c r="I397" s="13" t="s">
        <v>7</v>
      </c>
      <c r="J397" s="13" t="s">
        <v>8</v>
      </c>
      <c r="K397" s="13" t="s">
        <v>8</v>
      </c>
      <c r="L397" s="13" t="s">
        <v>8</v>
      </c>
      <c r="M397" s="13" t="s">
        <v>8</v>
      </c>
    </row>
    <row r="398" spans="2:13" x14ac:dyDescent="0.4">
      <c r="B398" s="5" t="s">
        <v>3660</v>
      </c>
      <c r="C398" s="5"/>
      <c r="D398" s="2" t="s">
        <v>46</v>
      </c>
      <c r="E398" t="str">
        <f t="shared" si="6"/>
        <v>Г</v>
      </c>
      <c r="G398" s="13" t="s">
        <v>3963</v>
      </c>
      <c r="H398" s="13">
        <v>20</v>
      </c>
      <c r="I398" s="13" t="s">
        <v>7</v>
      </c>
      <c r="J398" s="13" t="s">
        <v>8</v>
      </c>
      <c r="K398" s="13" t="s">
        <v>8</v>
      </c>
      <c r="L398" s="13" t="s">
        <v>8</v>
      </c>
      <c r="M398" s="13" t="s">
        <v>8</v>
      </c>
    </row>
    <row r="399" spans="2:13" x14ac:dyDescent="0.4">
      <c r="B399" s="5" t="s">
        <v>3660</v>
      </c>
      <c r="C399" s="5"/>
      <c r="D399" s="4" t="s">
        <v>24</v>
      </c>
      <c r="E399" t="str">
        <f t="shared" si="6"/>
        <v>М</v>
      </c>
      <c r="G399" s="13" t="s">
        <v>3963</v>
      </c>
      <c r="H399" s="13">
        <v>20</v>
      </c>
      <c r="I399" s="13" t="s">
        <v>7</v>
      </c>
      <c r="J399" s="13" t="s">
        <v>8</v>
      </c>
      <c r="K399" s="13" t="s">
        <v>8</v>
      </c>
      <c r="L399" s="13" t="s">
        <v>8</v>
      </c>
      <c r="M399" s="13" t="s">
        <v>8</v>
      </c>
    </row>
    <row r="400" spans="2:13" x14ac:dyDescent="0.4">
      <c r="B400" s="5" t="s">
        <v>3660</v>
      </c>
      <c r="C400" s="5"/>
      <c r="D400" s="2" t="s">
        <v>232</v>
      </c>
      <c r="E400" t="str">
        <f t="shared" si="6"/>
        <v>Б</v>
      </c>
      <c r="G400" s="13" t="s">
        <v>3963</v>
      </c>
      <c r="H400" s="13">
        <v>20</v>
      </c>
      <c r="I400" s="13" t="s">
        <v>7</v>
      </c>
      <c r="J400" s="13" t="s">
        <v>8</v>
      </c>
      <c r="K400" s="13" t="s">
        <v>8</v>
      </c>
      <c r="L400" s="13" t="s">
        <v>8</v>
      </c>
      <c r="M400" s="13" t="s">
        <v>8</v>
      </c>
    </row>
    <row r="401" spans="2:13" x14ac:dyDescent="0.4">
      <c r="B401" s="5" t="s">
        <v>3660</v>
      </c>
      <c r="C401" s="5"/>
      <c r="D401" s="2" t="s">
        <v>233</v>
      </c>
      <c r="E401" t="str">
        <f t="shared" si="6"/>
        <v>Т</v>
      </c>
      <c r="G401" s="13" t="s">
        <v>3963</v>
      </c>
      <c r="H401" s="13">
        <v>20</v>
      </c>
      <c r="I401" s="13" t="s">
        <v>7</v>
      </c>
      <c r="J401" s="13" t="s">
        <v>8</v>
      </c>
      <c r="K401" s="13" t="s">
        <v>8</v>
      </c>
      <c r="L401" s="13" t="s">
        <v>8</v>
      </c>
      <c r="M401" s="13" t="s">
        <v>8</v>
      </c>
    </row>
    <row r="402" spans="2:13" x14ac:dyDescent="0.4">
      <c r="B402" s="5" t="s">
        <v>3660</v>
      </c>
      <c r="C402" s="5"/>
      <c r="D402" s="2" t="s">
        <v>234</v>
      </c>
      <c r="E402" t="str">
        <f t="shared" si="6"/>
        <v>Х</v>
      </c>
      <c r="G402" s="13" t="s">
        <v>3963</v>
      </c>
      <c r="H402" s="13">
        <v>20</v>
      </c>
      <c r="I402" s="13" t="s">
        <v>7</v>
      </c>
      <c r="J402" s="13" t="s">
        <v>8</v>
      </c>
      <c r="K402" s="13" t="s">
        <v>8</v>
      </c>
      <c r="L402" s="13" t="s">
        <v>8</v>
      </c>
      <c r="M402" s="13" t="s">
        <v>8</v>
      </c>
    </row>
    <row r="403" spans="2:13" x14ac:dyDescent="0.4">
      <c r="B403" s="5" t="s">
        <v>3660</v>
      </c>
      <c r="C403" s="5"/>
      <c r="D403" s="2" t="s">
        <v>235</v>
      </c>
      <c r="E403" t="str">
        <f t="shared" si="6"/>
        <v>Э</v>
      </c>
      <c r="G403" s="13" t="s">
        <v>3963</v>
      </c>
      <c r="H403" s="13">
        <v>20</v>
      </c>
      <c r="I403" s="13" t="s">
        <v>7</v>
      </c>
      <c r="J403" s="13" t="s">
        <v>8</v>
      </c>
      <c r="K403" s="13" t="s">
        <v>8</v>
      </c>
      <c r="L403" s="13" t="s">
        <v>8</v>
      </c>
      <c r="M403" s="13" t="s">
        <v>8</v>
      </c>
    </row>
    <row r="404" spans="2:13" x14ac:dyDescent="0.4">
      <c r="B404" s="5"/>
      <c r="C404" s="5"/>
      <c r="D404" s="2" t="s">
        <v>236</v>
      </c>
      <c r="E404" t="str">
        <f t="shared" si="6"/>
        <v>К</v>
      </c>
    </row>
    <row r="405" spans="2:13" x14ac:dyDescent="0.4">
      <c r="B405" s="5" t="s">
        <v>3661</v>
      </c>
      <c r="C405" s="5"/>
      <c r="D405" s="2" t="s">
        <v>237</v>
      </c>
      <c r="E405" t="str">
        <f t="shared" si="6"/>
        <v>Н</v>
      </c>
    </row>
    <row r="406" spans="2:13" x14ac:dyDescent="0.4">
      <c r="B406" s="5" t="s">
        <v>3661</v>
      </c>
      <c r="C406" s="5"/>
      <c r="D406" s="2" t="s">
        <v>0</v>
      </c>
      <c r="E406" t="str">
        <f t="shared" si="6"/>
        <v>А</v>
      </c>
    </row>
    <row r="407" spans="2:13" x14ac:dyDescent="0.4">
      <c r="B407" s="5" t="s">
        <v>3661</v>
      </c>
      <c r="C407" s="5" t="s">
        <v>28</v>
      </c>
      <c r="D407" s="2" t="s">
        <v>34</v>
      </c>
      <c r="E407" t="str">
        <f t="shared" si="6"/>
        <v>1</v>
      </c>
      <c r="G407" s="13" t="s">
        <v>3963</v>
      </c>
      <c r="H407" s="13">
        <v>20</v>
      </c>
      <c r="I407" s="13" t="s">
        <v>7</v>
      </c>
      <c r="J407" s="13" t="s">
        <v>7</v>
      </c>
      <c r="K407" s="13" t="s">
        <v>8</v>
      </c>
      <c r="L407" s="13" t="s">
        <v>8</v>
      </c>
      <c r="M407" s="13" t="s">
        <v>8</v>
      </c>
    </row>
    <row r="408" spans="2:13" x14ac:dyDescent="0.4">
      <c r="B408" s="5" t="s">
        <v>3661</v>
      </c>
      <c r="C408" s="5" t="s">
        <v>28</v>
      </c>
      <c r="D408" s="2" t="s">
        <v>238</v>
      </c>
      <c r="E408" t="str">
        <f t="shared" si="6"/>
        <v>2</v>
      </c>
      <c r="G408" s="13" t="s">
        <v>3963</v>
      </c>
      <c r="H408" s="13">
        <v>20</v>
      </c>
      <c r="I408" s="13" t="s">
        <v>7</v>
      </c>
      <c r="J408" s="13" t="s">
        <v>7</v>
      </c>
      <c r="K408" s="13" t="s">
        <v>8</v>
      </c>
      <c r="L408" s="13" t="s">
        <v>8</v>
      </c>
      <c r="M408" s="13" t="s">
        <v>8</v>
      </c>
    </row>
    <row r="409" spans="2:13" x14ac:dyDescent="0.4">
      <c r="B409" s="5" t="s">
        <v>3661</v>
      </c>
      <c r="C409" s="5" t="s">
        <v>28</v>
      </c>
      <c r="D409" s="2" t="s">
        <v>239</v>
      </c>
      <c r="E409" t="str">
        <f t="shared" si="6"/>
        <v>3</v>
      </c>
      <c r="G409" s="13" t="s">
        <v>3963</v>
      </c>
      <c r="H409" s="13">
        <v>20</v>
      </c>
      <c r="I409" s="13" t="s">
        <v>7</v>
      </c>
      <c r="J409" s="13" t="s">
        <v>7</v>
      </c>
      <c r="K409" s="13" t="s">
        <v>8</v>
      </c>
      <c r="L409" s="13" t="s">
        <v>8</v>
      </c>
      <c r="M409" s="13" t="s">
        <v>8</v>
      </c>
    </row>
    <row r="410" spans="2:13" x14ac:dyDescent="0.4">
      <c r="B410" s="5" t="s">
        <v>3661</v>
      </c>
      <c r="C410" s="5" t="s">
        <v>28</v>
      </c>
      <c r="D410" s="2" t="s">
        <v>201</v>
      </c>
      <c r="E410" t="str">
        <f t="shared" si="6"/>
        <v>4</v>
      </c>
      <c r="G410" s="13" t="s">
        <v>3963</v>
      </c>
      <c r="H410" s="13">
        <v>20</v>
      </c>
      <c r="I410" s="13" t="s">
        <v>7</v>
      </c>
      <c r="J410" s="13" t="s">
        <v>7</v>
      </c>
      <c r="K410" s="13" t="s">
        <v>8</v>
      </c>
      <c r="L410" s="13" t="s">
        <v>8</v>
      </c>
      <c r="M410" s="13" t="s">
        <v>8</v>
      </c>
    </row>
    <row r="411" spans="2:13" x14ac:dyDescent="0.4">
      <c r="B411" s="5" t="s">
        <v>3661</v>
      </c>
      <c r="C411" s="5" t="s">
        <v>28</v>
      </c>
      <c r="D411" s="2" t="s">
        <v>202</v>
      </c>
      <c r="E411" t="str">
        <f t="shared" si="6"/>
        <v>5</v>
      </c>
      <c r="G411" s="13" t="s">
        <v>3963</v>
      </c>
      <c r="H411" s="13">
        <v>20</v>
      </c>
      <c r="I411" s="13" t="s">
        <v>7</v>
      </c>
      <c r="J411" s="13" t="s">
        <v>7</v>
      </c>
      <c r="K411" s="13" t="s">
        <v>8</v>
      </c>
      <c r="L411" s="13" t="s">
        <v>8</v>
      </c>
      <c r="M411" s="13" t="s">
        <v>8</v>
      </c>
    </row>
    <row r="412" spans="2:13" x14ac:dyDescent="0.4">
      <c r="B412" s="5" t="s">
        <v>3661</v>
      </c>
      <c r="C412" s="5"/>
      <c r="D412" s="4" t="s">
        <v>13</v>
      </c>
      <c r="E412" t="str">
        <f t="shared" si="6"/>
        <v>Х</v>
      </c>
      <c r="G412" s="13" t="s">
        <v>3963</v>
      </c>
      <c r="H412" s="13">
        <v>20</v>
      </c>
      <c r="I412" s="13" t="s">
        <v>7</v>
      </c>
      <c r="J412" s="13" t="s">
        <v>7</v>
      </c>
      <c r="K412" s="13" t="s">
        <v>8</v>
      </c>
      <c r="L412" s="13" t="s">
        <v>8</v>
      </c>
      <c r="M412" s="13" t="s">
        <v>8</v>
      </c>
    </row>
    <row r="413" spans="2:13" x14ac:dyDescent="0.4">
      <c r="B413" s="5" t="s">
        <v>3661</v>
      </c>
      <c r="C413" s="5"/>
      <c r="D413" s="2" t="s">
        <v>240</v>
      </c>
      <c r="E413" t="str">
        <f t="shared" si="6"/>
        <v>Р</v>
      </c>
      <c r="G413" s="13" t="s">
        <v>3963</v>
      </c>
      <c r="H413" s="13">
        <v>20</v>
      </c>
      <c r="I413" s="13" t="s">
        <v>7</v>
      </c>
      <c r="J413" s="13" t="s">
        <v>7</v>
      </c>
      <c r="K413" s="13" t="s">
        <v>8</v>
      </c>
      <c r="L413" s="13" t="s">
        <v>8</v>
      </c>
      <c r="M413" s="13" t="s">
        <v>8</v>
      </c>
    </row>
    <row r="414" spans="2:13" x14ac:dyDescent="0.4">
      <c r="B414" s="5" t="s">
        <v>3661</v>
      </c>
      <c r="C414" s="5"/>
      <c r="D414" s="4" t="s">
        <v>16</v>
      </c>
      <c r="E414" t="str">
        <f t="shared" si="6"/>
        <v>М</v>
      </c>
      <c r="G414" s="13" t="s">
        <v>3963</v>
      </c>
      <c r="H414" s="13">
        <v>20</v>
      </c>
      <c r="I414" s="13" t="s">
        <v>7</v>
      </c>
      <c r="J414" s="13" t="s">
        <v>7</v>
      </c>
      <c r="K414" s="13" t="s">
        <v>8</v>
      </c>
      <c r="L414" s="13" t="s">
        <v>8</v>
      </c>
      <c r="M414" s="13" t="s">
        <v>8</v>
      </c>
    </row>
    <row r="415" spans="2:13" x14ac:dyDescent="0.4">
      <c r="B415" s="5" t="s">
        <v>3661</v>
      </c>
      <c r="C415" s="5"/>
      <c r="D415" s="4" t="s">
        <v>17</v>
      </c>
      <c r="E415" t="str">
        <f t="shared" si="6"/>
        <v>з</v>
      </c>
      <c r="G415" s="13" t="s">
        <v>3963</v>
      </c>
      <c r="H415" s="13">
        <v>20</v>
      </c>
      <c r="I415" s="13" t="s">
        <v>7</v>
      </c>
      <c r="J415" s="13" t="s">
        <v>7</v>
      </c>
      <c r="K415" s="13" t="s">
        <v>8</v>
      </c>
      <c r="L415" s="13" t="s">
        <v>8</v>
      </c>
      <c r="M415" s="13" t="s">
        <v>8</v>
      </c>
    </row>
    <row r="416" spans="2:13" x14ac:dyDescent="0.4">
      <c r="B416" s="5" t="s">
        <v>3661</v>
      </c>
      <c r="C416" s="5"/>
      <c r="D416" s="2" t="s">
        <v>241</v>
      </c>
      <c r="E416" t="str">
        <f t="shared" si="6"/>
        <v>П</v>
      </c>
      <c r="G416" s="13" t="s">
        <v>3963</v>
      </c>
      <c r="H416" s="13">
        <v>20</v>
      </c>
      <c r="I416" s="13" t="s">
        <v>7</v>
      </c>
      <c r="J416" s="13" t="s">
        <v>7</v>
      </c>
      <c r="K416" s="13" t="s">
        <v>8</v>
      </c>
      <c r="L416" s="13" t="s">
        <v>8</v>
      </c>
      <c r="M416" s="13" t="s">
        <v>8</v>
      </c>
    </row>
    <row r="417" spans="2:13" x14ac:dyDescent="0.4">
      <c r="B417" s="5"/>
      <c r="C417" s="5"/>
      <c r="D417" s="2" t="s">
        <v>242</v>
      </c>
      <c r="E417" t="str">
        <f t="shared" si="6"/>
        <v>К</v>
      </c>
    </row>
    <row r="418" spans="2:13" x14ac:dyDescent="0.4">
      <c r="B418" s="5" t="s">
        <v>3662</v>
      </c>
      <c r="C418" s="5"/>
      <c r="D418" s="2" t="s">
        <v>243</v>
      </c>
      <c r="E418" t="str">
        <f t="shared" si="6"/>
        <v>Н</v>
      </c>
    </row>
    <row r="419" spans="2:13" x14ac:dyDescent="0.4">
      <c r="B419" s="5" t="s">
        <v>3662</v>
      </c>
      <c r="C419" s="5"/>
      <c r="D419" s="2" t="s">
        <v>0</v>
      </c>
      <c r="E419" t="str">
        <f t="shared" si="6"/>
        <v>А</v>
      </c>
    </row>
    <row r="420" spans="2:13" x14ac:dyDescent="0.4">
      <c r="B420" s="5" t="s">
        <v>3662</v>
      </c>
      <c r="C420" s="5" t="s">
        <v>28</v>
      </c>
      <c r="D420" s="2" t="s">
        <v>34</v>
      </c>
      <c r="E420" t="str">
        <f t="shared" si="6"/>
        <v>1</v>
      </c>
      <c r="G420" s="13" t="s">
        <v>3963</v>
      </c>
      <c r="H420" s="13">
        <v>20</v>
      </c>
      <c r="I420" s="13" t="s">
        <v>7</v>
      </c>
      <c r="J420" s="13" t="s">
        <v>7</v>
      </c>
      <c r="K420" s="13" t="s">
        <v>8</v>
      </c>
      <c r="L420" s="13" t="s">
        <v>8</v>
      </c>
      <c r="M420" s="13" t="s">
        <v>8</v>
      </c>
    </row>
    <row r="421" spans="2:13" x14ac:dyDescent="0.4">
      <c r="B421" s="5" t="s">
        <v>3662</v>
      </c>
      <c r="C421" s="5" t="s">
        <v>28</v>
      </c>
      <c r="D421" s="2" t="s">
        <v>183</v>
      </c>
      <c r="E421" t="str">
        <f t="shared" si="6"/>
        <v>2</v>
      </c>
      <c r="G421" s="13" t="s">
        <v>3963</v>
      </c>
      <c r="H421" s="13">
        <v>20</v>
      </c>
      <c r="I421" s="13" t="s">
        <v>7</v>
      </c>
      <c r="J421" s="13" t="s">
        <v>7</v>
      </c>
      <c r="K421" s="13" t="s">
        <v>8</v>
      </c>
      <c r="L421" s="13" t="s">
        <v>8</v>
      </c>
      <c r="M421" s="13" t="s">
        <v>8</v>
      </c>
    </row>
    <row r="422" spans="2:13" x14ac:dyDescent="0.4">
      <c r="B422" s="5" t="s">
        <v>3662</v>
      </c>
      <c r="C422" s="5" t="s">
        <v>28</v>
      </c>
      <c r="D422" s="2" t="s">
        <v>184</v>
      </c>
      <c r="E422" t="str">
        <f t="shared" si="6"/>
        <v>3</v>
      </c>
      <c r="G422" s="13" t="s">
        <v>3963</v>
      </c>
      <c r="H422" s="13">
        <v>20</v>
      </c>
      <c r="I422" s="13" t="s">
        <v>7</v>
      </c>
      <c r="J422" s="13" t="s">
        <v>7</v>
      </c>
      <c r="K422" s="13" t="s">
        <v>8</v>
      </c>
      <c r="L422" s="13" t="s">
        <v>8</v>
      </c>
      <c r="M422" s="13" t="s">
        <v>8</v>
      </c>
    </row>
    <row r="423" spans="2:13" x14ac:dyDescent="0.4">
      <c r="B423" s="5" t="s">
        <v>3662</v>
      </c>
      <c r="C423" s="5" t="s">
        <v>28</v>
      </c>
      <c r="D423" s="2" t="s">
        <v>201</v>
      </c>
      <c r="E423" t="str">
        <f t="shared" si="6"/>
        <v>4</v>
      </c>
      <c r="G423" s="13" t="s">
        <v>3963</v>
      </c>
      <c r="H423" s="13">
        <v>20</v>
      </c>
      <c r="I423" s="13" t="s">
        <v>7</v>
      </c>
      <c r="J423" s="13" t="s">
        <v>7</v>
      </c>
      <c r="K423" s="13" t="s">
        <v>8</v>
      </c>
      <c r="L423" s="13" t="s">
        <v>8</v>
      </c>
      <c r="M423" s="13" t="s">
        <v>8</v>
      </c>
    </row>
    <row r="424" spans="2:13" x14ac:dyDescent="0.4">
      <c r="B424" s="5" t="s">
        <v>3662</v>
      </c>
      <c r="C424" s="5" t="s">
        <v>28</v>
      </c>
      <c r="D424" s="2" t="s">
        <v>202</v>
      </c>
      <c r="E424" t="str">
        <f t="shared" si="6"/>
        <v>5</v>
      </c>
      <c r="G424" s="13" t="s">
        <v>3963</v>
      </c>
      <c r="H424" s="13">
        <v>20</v>
      </c>
      <c r="I424" s="13" t="s">
        <v>7</v>
      </c>
      <c r="J424" s="13" t="s">
        <v>7</v>
      </c>
      <c r="K424" s="13" t="s">
        <v>8</v>
      </c>
      <c r="L424" s="13" t="s">
        <v>8</v>
      </c>
      <c r="M424" s="13" t="s">
        <v>8</v>
      </c>
    </row>
    <row r="425" spans="2:13" x14ac:dyDescent="0.4">
      <c r="B425" s="5" t="s">
        <v>3662</v>
      </c>
      <c r="C425" s="5"/>
      <c r="D425" s="2" t="s">
        <v>13</v>
      </c>
      <c r="E425" t="str">
        <f t="shared" si="6"/>
        <v>Х</v>
      </c>
      <c r="G425" s="13" t="s">
        <v>3963</v>
      </c>
      <c r="H425" s="13">
        <v>20</v>
      </c>
      <c r="I425" s="13" t="s">
        <v>7</v>
      </c>
      <c r="J425" s="13" t="s">
        <v>7</v>
      </c>
      <c r="K425" s="13" t="s">
        <v>8</v>
      </c>
      <c r="L425" s="13" t="s">
        <v>8</v>
      </c>
      <c r="M425" s="13" t="s">
        <v>8</v>
      </c>
    </row>
    <row r="426" spans="2:13" x14ac:dyDescent="0.4">
      <c r="B426" s="5" t="s">
        <v>3662</v>
      </c>
      <c r="C426" s="5"/>
      <c r="D426" s="2" t="s">
        <v>130</v>
      </c>
      <c r="E426" t="str">
        <f t="shared" si="6"/>
        <v>Р</v>
      </c>
      <c r="G426" s="13" t="s">
        <v>3963</v>
      </c>
      <c r="H426" s="13">
        <v>20</v>
      </c>
      <c r="I426" s="13" t="s">
        <v>7</v>
      </c>
      <c r="J426" s="13" t="s">
        <v>7</v>
      </c>
      <c r="K426" s="13" t="s">
        <v>8</v>
      </c>
      <c r="L426" s="13" t="s">
        <v>8</v>
      </c>
      <c r="M426" s="13" t="s">
        <v>8</v>
      </c>
    </row>
    <row r="427" spans="2:13" x14ac:dyDescent="0.4">
      <c r="B427" s="5" t="s">
        <v>3662</v>
      </c>
      <c r="C427" s="5"/>
      <c r="D427" s="2" t="s">
        <v>117</v>
      </c>
      <c r="E427" t="str">
        <f t="shared" si="6"/>
        <v>Г</v>
      </c>
      <c r="G427" s="13" t="s">
        <v>3963</v>
      </c>
      <c r="H427" s="13">
        <v>20</v>
      </c>
      <c r="I427" s="13" t="s">
        <v>7</v>
      </c>
      <c r="J427" s="13" t="s">
        <v>7</v>
      </c>
      <c r="K427" s="13" t="s">
        <v>8</v>
      </c>
      <c r="L427" s="13" t="s">
        <v>8</v>
      </c>
      <c r="M427" s="13" t="s">
        <v>8</v>
      </c>
    </row>
    <row r="428" spans="2:13" x14ac:dyDescent="0.4">
      <c r="B428" s="5" t="s">
        <v>3662</v>
      </c>
      <c r="C428" s="5"/>
      <c r="D428" s="2" t="s">
        <v>16</v>
      </c>
      <c r="E428" t="str">
        <f t="shared" si="6"/>
        <v>М</v>
      </c>
      <c r="G428" s="13" t="s">
        <v>3963</v>
      </c>
      <c r="H428" s="13">
        <v>20</v>
      </c>
      <c r="I428" s="13" t="s">
        <v>7</v>
      </c>
      <c r="J428" s="13" t="s">
        <v>7</v>
      </c>
      <c r="K428" s="13" t="s">
        <v>8</v>
      </c>
      <c r="L428" s="13" t="s">
        <v>8</v>
      </c>
      <c r="M428" s="13" t="s">
        <v>8</v>
      </c>
    </row>
    <row r="429" spans="2:13" x14ac:dyDescent="0.4">
      <c r="B429" s="5" t="s">
        <v>3662</v>
      </c>
      <c r="C429" s="5"/>
      <c r="D429" s="2" t="s">
        <v>17</v>
      </c>
      <c r="E429" t="str">
        <f t="shared" si="6"/>
        <v>з</v>
      </c>
      <c r="G429" s="13" t="s">
        <v>3963</v>
      </c>
      <c r="H429" s="13">
        <v>20</v>
      </c>
      <c r="I429" s="13" t="s">
        <v>7</v>
      </c>
      <c r="J429" s="13" t="s">
        <v>7</v>
      </c>
      <c r="K429" s="13" t="s">
        <v>8</v>
      </c>
      <c r="L429" s="13" t="s">
        <v>8</v>
      </c>
      <c r="M429" s="13" t="s">
        <v>8</v>
      </c>
    </row>
    <row r="430" spans="2:13" x14ac:dyDescent="0.4">
      <c r="B430" s="5" t="s">
        <v>3662</v>
      </c>
      <c r="C430" s="5"/>
      <c r="D430" s="2" t="s">
        <v>244</v>
      </c>
      <c r="E430" t="str">
        <f t="shared" si="6"/>
        <v>П</v>
      </c>
      <c r="G430" s="13" t="s">
        <v>3963</v>
      </c>
      <c r="H430" s="13">
        <v>20</v>
      </c>
      <c r="I430" s="13" t="s">
        <v>7</v>
      </c>
      <c r="J430" s="13" t="s">
        <v>7</v>
      </c>
      <c r="K430" s="13" t="s">
        <v>8</v>
      </c>
      <c r="L430" s="13" t="s">
        <v>8</v>
      </c>
      <c r="M430" s="13" t="s">
        <v>8</v>
      </c>
    </row>
    <row r="431" spans="2:13" x14ac:dyDescent="0.4">
      <c r="B431" s="5"/>
      <c r="C431" s="5"/>
      <c r="D431" s="2" t="s">
        <v>245</v>
      </c>
      <c r="E431" t="str">
        <f t="shared" si="6"/>
        <v>К</v>
      </c>
    </row>
    <row r="432" spans="2:13" x14ac:dyDescent="0.4">
      <c r="B432" s="5" t="s">
        <v>3663</v>
      </c>
      <c r="C432" s="5"/>
      <c r="D432" s="2" t="s">
        <v>246</v>
      </c>
      <c r="E432" t="str">
        <f t="shared" si="6"/>
        <v>Н</v>
      </c>
    </row>
    <row r="433" spans="2:13" x14ac:dyDescent="0.4">
      <c r="B433" s="5" t="s">
        <v>3663</v>
      </c>
      <c r="C433" s="5"/>
      <c r="D433" s="2" t="s">
        <v>0</v>
      </c>
      <c r="E433" t="str">
        <f t="shared" si="6"/>
        <v>А</v>
      </c>
    </row>
    <row r="434" spans="2:13" x14ac:dyDescent="0.4">
      <c r="B434" s="5" t="s">
        <v>3663</v>
      </c>
      <c r="C434" s="5" t="s">
        <v>28</v>
      </c>
      <c r="D434" s="2" t="s">
        <v>34</v>
      </c>
      <c r="E434" t="str">
        <f t="shared" si="6"/>
        <v>1</v>
      </c>
      <c r="G434" s="13" t="s">
        <v>3963</v>
      </c>
      <c r="H434" s="13">
        <v>20</v>
      </c>
      <c r="I434" s="13" t="s">
        <v>7</v>
      </c>
      <c r="J434" s="13" t="s">
        <v>7</v>
      </c>
      <c r="K434" s="13" t="s">
        <v>8</v>
      </c>
      <c r="L434" s="13" t="s">
        <v>8</v>
      </c>
      <c r="M434" s="13" t="s">
        <v>8</v>
      </c>
    </row>
    <row r="435" spans="2:13" x14ac:dyDescent="0.4">
      <c r="B435" s="5" t="s">
        <v>3663</v>
      </c>
      <c r="C435" s="5" t="s">
        <v>28</v>
      </c>
      <c r="D435" s="2" t="s">
        <v>183</v>
      </c>
      <c r="E435" t="str">
        <f t="shared" si="6"/>
        <v>2</v>
      </c>
      <c r="G435" s="13" t="s">
        <v>3963</v>
      </c>
      <c r="H435" s="13">
        <v>20</v>
      </c>
      <c r="I435" s="13" t="s">
        <v>7</v>
      </c>
      <c r="J435" s="13" t="s">
        <v>7</v>
      </c>
      <c r="K435" s="13" t="s">
        <v>8</v>
      </c>
      <c r="L435" s="13" t="s">
        <v>8</v>
      </c>
      <c r="M435" s="13" t="s">
        <v>8</v>
      </c>
    </row>
    <row r="436" spans="2:13" x14ac:dyDescent="0.4">
      <c r="B436" s="5" t="s">
        <v>3663</v>
      </c>
      <c r="C436" s="5" t="s">
        <v>28</v>
      </c>
      <c r="D436" s="2" t="s">
        <v>184</v>
      </c>
      <c r="E436" t="str">
        <f t="shared" si="6"/>
        <v>3</v>
      </c>
      <c r="G436" s="13" t="s">
        <v>3963</v>
      </c>
      <c r="H436" s="13">
        <v>20</v>
      </c>
      <c r="I436" s="13" t="s">
        <v>7</v>
      </c>
      <c r="J436" s="13" t="s">
        <v>7</v>
      </c>
      <c r="K436" s="13" t="s">
        <v>8</v>
      </c>
      <c r="L436" s="13" t="s">
        <v>8</v>
      </c>
      <c r="M436" s="13" t="s">
        <v>8</v>
      </c>
    </row>
    <row r="437" spans="2:13" x14ac:dyDescent="0.4">
      <c r="B437" s="5" t="s">
        <v>3663</v>
      </c>
      <c r="C437" s="5" t="s">
        <v>28</v>
      </c>
      <c r="D437" s="2" t="s">
        <v>201</v>
      </c>
      <c r="E437" t="str">
        <f t="shared" si="6"/>
        <v>4</v>
      </c>
      <c r="G437" s="13" t="s">
        <v>3963</v>
      </c>
      <c r="H437" s="13">
        <v>20</v>
      </c>
      <c r="I437" s="13" t="s">
        <v>7</v>
      </c>
      <c r="J437" s="13" t="s">
        <v>7</v>
      </c>
      <c r="K437" s="13" t="s">
        <v>8</v>
      </c>
      <c r="L437" s="13" t="s">
        <v>8</v>
      </c>
      <c r="M437" s="13" t="s">
        <v>8</v>
      </c>
    </row>
    <row r="438" spans="2:13" x14ac:dyDescent="0.4">
      <c r="B438" s="5" t="s">
        <v>3663</v>
      </c>
      <c r="C438" s="5"/>
      <c r="D438" s="4" t="s">
        <v>13</v>
      </c>
      <c r="E438" t="str">
        <f t="shared" si="6"/>
        <v>Х</v>
      </c>
      <c r="G438" s="13" t="s">
        <v>3963</v>
      </c>
      <c r="H438" s="13">
        <v>20</v>
      </c>
      <c r="I438" s="13" t="s">
        <v>7</v>
      </c>
      <c r="J438" s="13" t="s">
        <v>7</v>
      </c>
      <c r="K438" s="13" t="s">
        <v>8</v>
      </c>
      <c r="L438" s="13" t="s">
        <v>8</v>
      </c>
      <c r="M438" s="13" t="s">
        <v>8</v>
      </c>
    </row>
    <row r="439" spans="2:13" x14ac:dyDescent="0.4">
      <c r="B439" s="5" t="s">
        <v>3663</v>
      </c>
      <c r="C439" s="5"/>
      <c r="D439" s="2" t="s">
        <v>130</v>
      </c>
      <c r="E439" t="str">
        <f t="shared" si="6"/>
        <v>Р</v>
      </c>
      <c r="G439" s="13" t="s">
        <v>3963</v>
      </c>
      <c r="H439" s="13">
        <v>20</v>
      </c>
      <c r="I439" s="13" t="s">
        <v>7</v>
      </c>
      <c r="J439" s="13" t="s">
        <v>7</v>
      </c>
      <c r="K439" s="13" t="s">
        <v>8</v>
      </c>
      <c r="L439" s="13" t="s">
        <v>8</v>
      </c>
      <c r="M439" s="13" t="s">
        <v>8</v>
      </c>
    </row>
    <row r="440" spans="2:13" x14ac:dyDescent="0.4">
      <c r="B440" s="5" t="s">
        <v>3663</v>
      </c>
      <c r="C440" s="5"/>
      <c r="D440" s="2" t="s">
        <v>117</v>
      </c>
      <c r="E440" t="str">
        <f t="shared" si="6"/>
        <v>Г</v>
      </c>
      <c r="G440" s="13" t="s">
        <v>3963</v>
      </c>
      <c r="H440" s="13">
        <v>20</v>
      </c>
      <c r="I440" s="13" t="s">
        <v>7</v>
      </c>
      <c r="J440" s="13" t="s">
        <v>7</v>
      </c>
      <c r="K440" s="13" t="s">
        <v>8</v>
      </c>
      <c r="L440" s="13" t="s">
        <v>8</v>
      </c>
      <c r="M440" s="13" t="s">
        <v>8</v>
      </c>
    </row>
    <row r="441" spans="2:13" x14ac:dyDescent="0.4">
      <c r="B441" s="5" t="s">
        <v>3663</v>
      </c>
      <c r="C441" s="5"/>
      <c r="D441" s="4" t="s">
        <v>16</v>
      </c>
      <c r="E441" t="str">
        <f t="shared" si="6"/>
        <v>М</v>
      </c>
      <c r="G441" s="13" t="s">
        <v>3963</v>
      </c>
      <c r="H441" s="13">
        <v>20</v>
      </c>
      <c r="I441" s="13" t="s">
        <v>7</v>
      </c>
      <c r="J441" s="13" t="s">
        <v>7</v>
      </c>
      <c r="K441" s="13" t="s">
        <v>8</v>
      </c>
      <c r="L441" s="13" t="s">
        <v>8</v>
      </c>
      <c r="M441" s="13" t="s">
        <v>8</v>
      </c>
    </row>
    <row r="442" spans="2:13" x14ac:dyDescent="0.4">
      <c r="B442" s="5" t="s">
        <v>3663</v>
      </c>
      <c r="C442" s="5"/>
      <c r="D442" s="4" t="s">
        <v>17</v>
      </c>
      <c r="E442" t="str">
        <f t="shared" si="6"/>
        <v>з</v>
      </c>
      <c r="G442" s="13" t="s">
        <v>3963</v>
      </c>
      <c r="H442" s="13">
        <v>20</v>
      </c>
      <c r="I442" s="13" t="s">
        <v>7</v>
      </c>
      <c r="J442" s="13" t="s">
        <v>7</v>
      </c>
      <c r="K442" s="13" t="s">
        <v>8</v>
      </c>
      <c r="L442" s="13" t="s">
        <v>8</v>
      </c>
      <c r="M442" s="13" t="s">
        <v>8</v>
      </c>
    </row>
    <row r="443" spans="2:13" x14ac:dyDescent="0.4">
      <c r="B443" s="5" t="s">
        <v>3663</v>
      </c>
      <c r="C443" s="5"/>
      <c r="D443" s="2" t="s">
        <v>247</v>
      </c>
      <c r="E443" t="str">
        <f t="shared" si="6"/>
        <v>П</v>
      </c>
      <c r="G443" s="13" t="s">
        <v>3963</v>
      </c>
      <c r="H443" s="13">
        <v>20</v>
      </c>
      <c r="I443" s="13" t="s">
        <v>7</v>
      </c>
      <c r="J443" s="13" t="s">
        <v>7</v>
      </c>
      <c r="K443" s="13" t="s">
        <v>8</v>
      </c>
      <c r="L443" s="13" t="s">
        <v>8</v>
      </c>
      <c r="M443" s="13" t="s">
        <v>8</v>
      </c>
    </row>
    <row r="444" spans="2:13" x14ac:dyDescent="0.4">
      <c r="B444" s="5"/>
      <c r="C444" s="5"/>
      <c r="D444" s="2" t="s">
        <v>248</v>
      </c>
      <c r="E444" t="str">
        <f t="shared" si="6"/>
        <v>К</v>
      </c>
    </row>
    <row r="445" spans="2:13" x14ac:dyDescent="0.4">
      <c r="B445" s="5" t="s">
        <v>3664</v>
      </c>
      <c r="C445" s="5"/>
      <c r="D445" s="2" t="s">
        <v>249</v>
      </c>
      <c r="E445" t="str">
        <f t="shared" si="6"/>
        <v>Н</v>
      </c>
    </row>
    <row r="446" spans="2:13" x14ac:dyDescent="0.4">
      <c r="B446" s="5" t="s">
        <v>3664</v>
      </c>
      <c r="C446" s="5"/>
      <c r="D446" s="2" t="s">
        <v>0</v>
      </c>
      <c r="E446" t="str">
        <f t="shared" si="6"/>
        <v>А</v>
      </c>
    </row>
    <row r="447" spans="2:13" x14ac:dyDescent="0.4">
      <c r="B447" s="5" t="s">
        <v>3664</v>
      </c>
      <c r="C447" s="5" t="s">
        <v>28</v>
      </c>
      <c r="D447" s="2" t="s">
        <v>34</v>
      </c>
      <c r="E447" t="str">
        <f t="shared" si="6"/>
        <v>1</v>
      </c>
      <c r="G447" s="13" t="s">
        <v>3963</v>
      </c>
      <c r="H447" s="13">
        <v>100</v>
      </c>
      <c r="I447" s="13" t="s">
        <v>7</v>
      </c>
      <c r="J447" s="13" t="s">
        <v>7</v>
      </c>
      <c r="K447" s="13" t="s">
        <v>8</v>
      </c>
      <c r="L447" s="13" t="s">
        <v>8</v>
      </c>
      <c r="M447" s="13" t="s">
        <v>8</v>
      </c>
    </row>
    <row r="448" spans="2:13" x14ac:dyDescent="0.4">
      <c r="B448" s="5" t="s">
        <v>3664</v>
      </c>
      <c r="C448" s="5" t="s">
        <v>28</v>
      </c>
      <c r="D448" s="2" t="s">
        <v>183</v>
      </c>
      <c r="E448" t="str">
        <f t="shared" si="6"/>
        <v>2</v>
      </c>
      <c r="G448" s="13" t="s">
        <v>3963</v>
      </c>
      <c r="H448" s="13">
        <v>100</v>
      </c>
      <c r="I448" s="13" t="s">
        <v>7</v>
      </c>
      <c r="J448" s="13" t="s">
        <v>7</v>
      </c>
      <c r="K448" s="13" t="s">
        <v>8</v>
      </c>
      <c r="L448" s="13" t="s">
        <v>8</v>
      </c>
      <c r="M448" s="13" t="s">
        <v>8</v>
      </c>
    </row>
    <row r="449" spans="2:13" x14ac:dyDescent="0.4">
      <c r="B449" s="5" t="s">
        <v>3664</v>
      </c>
      <c r="C449" s="5" t="s">
        <v>28</v>
      </c>
      <c r="D449" s="2" t="s">
        <v>211</v>
      </c>
      <c r="E449" t="str">
        <f t="shared" si="6"/>
        <v>3</v>
      </c>
      <c r="G449" s="13" t="s">
        <v>3963</v>
      </c>
      <c r="H449" s="13">
        <v>100</v>
      </c>
      <c r="I449" s="13" t="s">
        <v>7</v>
      </c>
      <c r="J449" s="13" t="s">
        <v>7</v>
      </c>
      <c r="K449" s="13" t="s">
        <v>8</v>
      </c>
      <c r="L449" s="13" t="s">
        <v>8</v>
      </c>
      <c r="M449" s="13" t="s">
        <v>8</v>
      </c>
    </row>
    <row r="450" spans="2:13" x14ac:dyDescent="0.4">
      <c r="B450" s="5" t="s">
        <v>3664</v>
      </c>
      <c r="C450" s="5"/>
      <c r="D450" s="4" t="s">
        <v>250</v>
      </c>
      <c r="E450" t="str">
        <f t="shared" si="6"/>
        <v>Х</v>
      </c>
      <c r="G450" s="13" t="s">
        <v>3963</v>
      </c>
      <c r="H450" s="13">
        <v>100</v>
      </c>
      <c r="I450" s="13" t="s">
        <v>7</v>
      </c>
      <c r="J450" s="13" t="s">
        <v>7</v>
      </c>
      <c r="K450" s="13" t="s">
        <v>8</v>
      </c>
      <c r="L450" s="13" t="s">
        <v>8</v>
      </c>
      <c r="M450" s="13" t="s">
        <v>8</v>
      </c>
    </row>
    <row r="451" spans="2:13" x14ac:dyDescent="0.4">
      <c r="B451" s="5" t="s">
        <v>3664</v>
      </c>
      <c r="C451" s="5"/>
      <c r="D451" s="2" t="s">
        <v>251</v>
      </c>
      <c r="E451" t="str">
        <f t="shared" si="6"/>
        <v>Р</v>
      </c>
      <c r="G451" s="13" t="s">
        <v>3963</v>
      </c>
      <c r="H451" s="13">
        <v>100</v>
      </c>
      <c r="I451" s="13" t="s">
        <v>7</v>
      </c>
      <c r="J451" s="13" t="s">
        <v>7</v>
      </c>
      <c r="K451" s="13" t="s">
        <v>8</v>
      </c>
      <c r="L451" s="13" t="s">
        <v>8</v>
      </c>
      <c r="M451" s="13" t="s">
        <v>8</v>
      </c>
    </row>
    <row r="452" spans="2:13" x14ac:dyDescent="0.4">
      <c r="B452" s="5" t="s">
        <v>3664</v>
      </c>
      <c r="C452" s="5"/>
      <c r="D452" s="2" t="s">
        <v>51</v>
      </c>
      <c r="E452" t="str">
        <f t="shared" si="6"/>
        <v>Г</v>
      </c>
      <c r="G452" s="13" t="s">
        <v>3963</v>
      </c>
      <c r="H452" s="13">
        <v>100</v>
      </c>
      <c r="I452" s="13" t="s">
        <v>7</v>
      </c>
      <c r="J452" s="13" t="s">
        <v>7</v>
      </c>
      <c r="K452" s="13" t="s">
        <v>8</v>
      </c>
      <c r="L452" s="13" t="s">
        <v>8</v>
      </c>
      <c r="M452" s="13" t="s">
        <v>8</v>
      </c>
    </row>
    <row r="453" spans="2:13" x14ac:dyDescent="0.4">
      <c r="B453" s="5" t="s">
        <v>3664</v>
      </c>
      <c r="C453" s="5"/>
      <c r="D453" s="4" t="s">
        <v>16</v>
      </c>
      <c r="E453" t="str">
        <f t="shared" si="6"/>
        <v>М</v>
      </c>
      <c r="G453" s="13" t="s">
        <v>3963</v>
      </c>
      <c r="H453" s="13">
        <v>100</v>
      </c>
      <c r="I453" s="13" t="s">
        <v>7</v>
      </c>
      <c r="J453" s="13" t="s">
        <v>7</v>
      </c>
      <c r="K453" s="13" t="s">
        <v>8</v>
      </c>
      <c r="L453" s="13" t="s">
        <v>8</v>
      </c>
      <c r="M453" s="13" t="s">
        <v>8</v>
      </c>
    </row>
    <row r="454" spans="2:13" x14ac:dyDescent="0.4">
      <c r="B454" s="5" t="s">
        <v>3664</v>
      </c>
      <c r="C454" s="5"/>
      <c r="D454" s="4" t="s">
        <v>17</v>
      </c>
      <c r="E454" t="str">
        <f t="shared" si="6"/>
        <v>з</v>
      </c>
      <c r="G454" s="13" t="s">
        <v>3963</v>
      </c>
      <c r="H454" s="13">
        <v>100</v>
      </c>
      <c r="I454" s="13" t="s">
        <v>7</v>
      </c>
      <c r="J454" s="13" t="s">
        <v>7</v>
      </c>
      <c r="K454" s="13" t="s">
        <v>8</v>
      </c>
      <c r="L454" s="13" t="s">
        <v>8</v>
      </c>
      <c r="M454" s="13" t="s">
        <v>8</v>
      </c>
    </row>
    <row r="455" spans="2:13" x14ac:dyDescent="0.4">
      <c r="B455" s="5" t="s">
        <v>3664</v>
      </c>
      <c r="C455" s="5"/>
      <c r="D455" s="2" t="s">
        <v>186</v>
      </c>
      <c r="E455" t="str">
        <f t="shared" si="6"/>
        <v>П</v>
      </c>
      <c r="G455" s="13" t="s">
        <v>3963</v>
      </c>
      <c r="H455" s="13">
        <v>100</v>
      </c>
      <c r="I455" s="13" t="s">
        <v>7</v>
      </c>
      <c r="J455" s="13" t="s">
        <v>7</v>
      </c>
      <c r="K455" s="13" t="s">
        <v>8</v>
      </c>
      <c r="L455" s="13" t="s">
        <v>8</v>
      </c>
      <c r="M455" s="13" t="s">
        <v>8</v>
      </c>
    </row>
    <row r="456" spans="2:13" x14ac:dyDescent="0.4">
      <c r="B456" s="5"/>
      <c r="C456" s="5"/>
      <c r="D456" s="2" t="s">
        <v>252</v>
      </c>
      <c r="E456" t="str">
        <f t="shared" si="6"/>
        <v>К</v>
      </c>
    </row>
    <row r="457" spans="2:13" x14ac:dyDescent="0.4">
      <c r="B457" s="5" t="s">
        <v>3665</v>
      </c>
      <c r="C457" s="5"/>
      <c r="D457" s="2" t="s">
        <v>253</v>
      </c>
      <c r="E457" t="str">
        <f t="shared" ref="E457:E520" si="7">LEFT(D457,1)</f>
        <v>Н</v>
      </c>
    </row>
    <row r="458" spans="2:13" x14ac:dyDescent="0.4">
      <c r="B458" s="5" t="s">
        <v>3665</v>
      </c>
      <c r="C458" s="5"/>
      <c r="D458" s="2" t="s">
        <v>0</v>
      </c>
      <c r="E458" t="str">
        <f t="shared" si="7"/>
        <v>А</v>
      </c>
    </row>
    <row r="459" spans="2:13" x14ac:dyDescent="0.4">
      <c r="B459" s="5" t="s">
        <v>3665</v>
      </c>
      <c r="C459" s="5" t="s">
        <v>28</v>
      </c>
      <c r="D459" s="2" t="s">
        <v>254</v>
      </c>
      <c r="E459" t="str">
        <f t="shared" si="7"/>
        <v>1</v>
      </c>
      <c r="G459" s="13" t="s">
        <v>3968</v>
      </c>
      <c r="H459" s="13">
        <v>1</v>
      </c>
      <c r="I459" s="13" t="s">
        <v>7</v>
      </c>
      <c r="J459" s="13" t="s">
        <v>8</v>
      </c>
      <c r="K459" s="13" t="s">
        <v>8</v>
      </c>
      <c r="L459" s="13" t="s">
        <v>8</v>
      </c>
      <c r="M459" s="13" t="s">
        <v>8</v>
      </c>
    </row>
    <row r="460" spans="2:13" x14ac:dyDescent="0.4">
      <c r="B460" s="5" t="s">
        <v>3665</v>
      </c>
      <c r="C460" s="5" t="s">
        <v>28</v>
      </c>
      <c r="D460" s="2" t="s">
        <v>255</v>
      </c>
      <c r="E460" t="str">
        <f t="shared" si="7"/>
        <v>2</v>
      </c>
      <c r="G460" s="13" t="s">
        <v>3968</v>
      </c>
      <c r="H460" s="13">
        <v>1</v>
      </c>
      <c r="I460" s="13" t="s">
        <v>7</v>
      </c>
      <c r="J460" s="13" t="s">
        <v>8</v>
      </c>
      <c r="K460" s="13" t="s">
        <v>8</v>
      </c>
      <c r="L460" s="13" t="s">
        <v>8</v>
      </c>
      <c r="M460" s="13" t="s">
        <v>8</v>
      </c>
    </row>
    <row r="461" spans="2:13" x14ac:dyDescent="0.4">
      <c r="B461" s="5" t="s">
        <v>3665</v>
      </c>
      <c r="C461" s="5"/>
      <c r="D461" s="4" t="s">
        <v>13</v>
      </c>
      <c r="E461" t="str">
        <f t="shared" si="7"/>
        <v>Х</v>
      </c>
      <c r="G461" s="13" t="s">
        <v>3968</v>
      </c>
      <c r="H461" s="13">
        <v>1</v>
      </c>
      <c r="I461" s="13" t="s">
        <v>7</v>
      </c>
      <c r="J461" s="13" t="s">
        <v>8</v>
      </c>
      <c r="K461" s="13" t="s">
        <v>8</v>
      </c>
      <c r="L461" s="13" t="s">
        <v>8</v>
      </c>
      <c r="M461" s="13" t="s">
        <v>8</v>
      </c>
    </row>
    <row r="462" spans="2:13" x14ac:dyDescent="0.4">
      <c r="B462" s="5" t="s">
        <v>3665</v>
      </c>
      <c r="C462" s="5"/>
      <c r="D462" s="2" t="s">
        <v>256</v>
      </c>
      <c r="E462" t="str">
        <f t="shared" si="7"/>
        <v>Р</v>
      </c>
      <c r="G462" s="13" t="s">
        <v>3968</v>
      </c>
      <c r="H462" s="13">
        <v>1</v>
      </c>
      <c r="I462" s="13" t="s">
        <v>7</v>
      </c>
      <c r="J462" s="13" t="s">
        <v>8</v>
      </c>
      <c r="K462" s="13" t="s">
        <v>8</v>
      </c>
      <c r="L462" s="13" t="s">
        <v>8</v>
      </c>
      <c r="M462" s="13" t="s">
        <v>8</v>
      </c>
    </row>
    <row r="463" spans="2:13" x14ac:dyDescent="0.4">
      <c r="B463" s="5" t="s">
        <v>3665</v>
      </c>
      <c r="C463" s="5"/>
      <c r="D463" s="2" t="s">
        <v>97</v>
      </c>
      <c r="E463" t="str">
        <f t="shared" si="7"/>
        <v>Г</v>
      </c>
      <c r="G463" s="13" t="s">
        <v>3968</v>
      </c>
      <c r="H463" s="13">
        <v>1</v>
      </c>
      <c r="I463" s="13" t="s">
        <v>7</v>
      </c>
      <c r="J463" s="13" t="s">
        <v>8</v>
      </c>
      <c r="K463" s="13" t="s">
        <v>8</v>
      </c>
      <c r="L463" s="13" t="s">
        <v>8</v>
      </c>
      <c r="M463" s="13" t="s">
        <v>8</v>
      </c>
    </row>
    <row r="464" spans="2:13" x14ac:dyDescent="0.4">
      <c r="B464" s="5" t="s">
        <v>3665</v>
      </c>
      <c r="C464" s="5"/>
      <c r="D464" s="4" t="s">
        <v>24</v>
      </c>
      <c r="E464" t="str">
        <f t="shared" si="7"/>
        <v>М</v>
      </c>
      <c r="G464" s="13" t="s">
        <v>3968</v>
      </c>
      <c r="H464" s="13">
        <v>1</v>
      </c>
      <c r="I464" s="13" t="s">
        <v>7</v>
      </c>
      <c r="J464" s="13" t="s">
        <v>8</v>
      </c>
      <c r="K464" s="13" t="s">
        <v>8</v>
      </c>
      <c r="L464" s="13" t="s">
        <v>8</v>
      </c>
      <c r="M464" s="13" t="s">
        <v>8</v>
      </c>
    </row>
    <row r="465" spans="2:13" x14ac:dyDescent="0.4">
      <c r="B465" s="5" t="s">
        <v>3665</v>
      </c>
      <c r="C465" s="5"/>
      <c r="D465" s="2" t="s">
        <v>257</v>
      </c>
      <c r="E465" t="str">
        <f t="shared" si="7"/>
        <v>Д</v>
      </c>
      <c r="G465" s="13" t="s">
        <v>3968</v>
      </c>
      <c r="H465" s="13">
        <v>1</v>
      </c>
      <c r="I465" s="13" t="s">
        <v>7</v>
      </c>
      <c r="J465" s="13" t="s">
        <v>8</v>
      </c>
      <c r="K465" s="13" t="s">
        <v>8</v>
      </c>
      <c r="L465" s="13" t="s">
        <v>8</v>
      </c>
      <c r="M465" s="13" t="s">
        <v>8</v>
      </c>
    </row>
    <row r="466" spans="2:13" x14ac:dyDescent="0.4">
      <c r="B466" s="5" t="s">
        <v>3665</v>
      </c>
      <c r="C466" s="5"/>
      <c r="D466" s="2" t="s">
        <v>258</v>
      </c>
      <c r="E466" t="str">
        <f t="shared" si="7"/>
        <v>У</v>
      </c>
      <c r="G466" s="13" t="s">
        <v>3968</v>
      </c>
      <c r="H466" s="13">
        <v>1</v>
      </c>
      <c r="I466" s="13" t="s">
        <v>7</v>
      </c>
      <c r="J466" s="13" t="s">
        <v>8</v>
      </c>
      <c r="K466" s="13" t="s">
        <v>8</v>
      </c>
      <c r="L466" s="13" t="s">
        <v>8</v>
      </c>
      <c r="M466" s="13" t="s">
        <v>8</v>
      </c>
    </row>
    <row r="467" spans="2:13" x14ac:dyDescent="0.4">
      <c r="B467" s="5"/>
      <c r="C467" s="5"/>
      <c r="D467" s="4" t="s">
        <v>259</v>
      </c>
      <c r="E467" t="str">
        <f t="shared" si="7"/>
        <v>1</v>
      </c>
    </row>
    <row r="468" spans="2:13" x14ac:dyDescent="0.4">
      <c r="B468" s="5" t="s">
        <v>3666</v>
      </c>
      <c r="C468" s="5"/>
      <c r="D468" s="2" t="s">
        <v>260</v>
      </c>
      <c r="E468" t="str">
        <f t="shared" si="7"/>
        <v>Н</v>
      </c>
    </row>
    <row r="469" spans="2:13" x14ac:dyDescent="0.4">
      <c r="B469" s="5" t="s">
        <v>3666</v>
      </c>
      <c r="C469" s="5"/>
      <c r="D469" s="2" t="s">
        <v>0</v>
      </c>
      <c r="E469" t="str">
        <f t="shared" si="7"/>
        <v>А</v>
      </c>
    </row>
    <row r="470" spans="2:13" x14ac:dyDescent="0.4">
      <c r="B470" s="5" t="s">
        <v>3666</v>
      </c>
      <c r="C470" s="5" t="s">
        <v>261</v>
      </c>
      <c r="D470" s="2" t="s">
        <v>262</v>
      </c>
      <c r="E470" t="str">
        <f t="shared" si="7"/>
        <v>1</v>
      </c>
      <c r="G470" s="13" t="s">
        <v>3965</v>
      </c>
      <c r="H470" s="13">
        <v>1</v>
      </c>
      <c r="I470" s="13" t="s">
        <v>7</v>
      </c>
      <c r="J470" s="13" t="s">
        <v>7</v>
      </c>
      <c r="K470" s="13" t="s">
        <v>8</v>
      </c>
      <c r="L470" s="13" t="s">
        <v>8</v>
      </c>
      <c r="M470" s="13" t="s">
        <v>8</v>
      </c>
    </row>
    <row r="471" spans="2:13" x14ac:dyDescent="0.4">
      <c r="B471" s="5" t="s">
        <v>3666</v>
      </c>
      <c r="C471" s="5" t="s">
        <v>261</v>
      </c>
      <c r="D471" s="2" t="s">
        <v>263</v>
      </c>
      <c r="E471" t="str">
        <f t="shared" si="7"/>
        <v>2</v>
      </c>
      <c r="G471" s="13" t="s">
        <v>3965</v>
      </c>
      <c r="H471" s="13">
        <v>1</v>
      </c>
      <c r="I471" s="13" t="s">
        <v>7</v>
      </c>
      <c r="J471" s="13" t="s">
        <v>7</v>
      </c>
      <c r="K471" s="13" t="s">
        <v>8</v>
      </c>
      <c r="L471" s="13" t="s">
        <v>8</v>
      </c>
      <c r="M471" s="13" t="s">
        <v>8</v>
      </c>
    </row>
    <row r="472" spans="2:13" x14ac:dyDescent="0.4">
      <c r="B472" s="5" t="s">
        <v>3666</v>
      </c>
      <c r="C472" s="5" t="s">
        <v>261</v>
      </c>
      <c r="D472" s="2" t="s">
        <v>264</v>
      </c>
      <c r="E472" t="str">
        <f t="shared" si="7"/>
        <v>3</v>
      </c>
      <c r="G472" s="13" t="s">
        <v>3965</v>
      </c>
      <c r="H472" s="13">
        <v>1</v>
      </c>
      <c r="I472" s="13" t="s">
        <v>7</v>
      </c>
      <c r="J472" s="13" t="s">
        <v>7</v>
      </c>
      <c r="K472" s="13" t="s">
        <v>8</v>
      </c>
      <c r="L472" s="13" t="s">
        <v>8</v>
      </c>
      <c r="M472" s="13" t="s">
        <v>8</v>
      </c>
    </row>
    <row r="473" spans="2:13" x14ac:dyDescent="0.4">
      <c r="B473" s="5" t="s">
        <v>3666</v>
      </c>
      <c r="C473" s="5" t="s">
        <v>261</v>
      </c>
      <c r="D473" s="2" t="s">
        <v>265</v>
      </c>
      <c r="E473" t="str">
        <f t="shared" si="7"/>
        <v>4</v>
      </c>
      <c r="G473" s="13" t="s">
        <v>3965</v>
      </c>
      <c r="H473" s="13">
        <v>1</v>
      </c>
      <c r="I473" s="13" t="s">
        <v>7</v>
      </c>
      <c r="J473" s="13" t="s">
        <v>7</v>
      </c>
      <c r="K473" s="13" t="s">
        <v>8</v>
      </c>
      <c r="L473" s="13" t="s">
        <v>8</v>
      </c>
      <c r="M473" s="13" t="s">
        <v>8</v>
      </c>
    </row>
    <row r="474" spans="2:13" x14ac:dyDescent="0.4">
      <c r="B474" s="5" t="s">
        <v>3666</v>
      </c>
      <c r="C474" s="5"/>
      <c r="D474" s="4" t="s">
        <v>13</v>
      </c>
      <c r="E474" t="str">
        <f t="shared" si="7"/>
        <v>Х</v>
      </c>
      <c r="G474" s="13" t="s">
        <v>3965</v>
      </c>
      <c r="H474" s="13">
        <v>1</v>
      </c>
      <c r="I474" s="13" t="s">
        <v>7</v>
      </c>
      <c r="J474" s="13" t="s">
        <v>7</v>
      </c>
      <c r="K474" s="13" t="s">
        <v>8</v>
      </c>
      <c r="L474" s="13" t="s">
        <v>8</v>
      </c>
      <c r="M474" s="13" t="s">
        <v>8</v>
      </c>
    </row>
    <row r="475" spans="2:13" x14ac:dyDescent="0.4">
      <c r="B475" s="5" t="s">
        <v>3666</v>
      </c>
      <c r="C475" s="5"/>
      <c r="D475" s="2" t="s">
        <v>266</v>
      </c>
      <c r="E475" t="str">
        <f t="shared" si="7"/>
        <v>Л</v>
      </c>
      <c r="G475" s="13" t="s">
        <v>3965</v>
      </c>
      <c r="H475" s="13">
        <v>1</v>
      </c>
      <c r="I475" s="13" t="s">
        <v>7</v>
      </c>
      <c r="J475" s="13" t="s">
        <v>7</v>
      </c>
      <c r="K475" s="13" t="s">
        <v>8</v>
      </c>
      <c r="L475" s="13" t="s">
        <v>8</v>
      </c>
      <c r="M475" s="13" t="s">
        <v>8</v>
      </c>
    </row>
    <row r="476" spans="2:13" x14ac:dyDescent="0.4">
      <c r="B476" s="5" t="s">
        <v>3666</v>
      </c>
      <c r="C476" s="5"/>
      <c r="D476" s="4" t="s">
        <v>16</v>
      </c>
      <c r="E476" t="str">
        <f t="shared" si="7"/>
        <v>М</v>
      </c>
      <c r="G476" s="13" t="s">
        <v>3965</v>
      </c>
      <c r="H476" s="13">
        <v>1</v>
      </c>
      <c r="I476" s="13" t="s">
        <v>7</v>
      </c>
      <c r="J476" s="13" t="s">
        <v>7</v>
      </c>
      <c r="K476" s="13" t="s">
        <v>8</v>
      </c>
      <c r="L476" s="13" t="s">
        <v>8</v>
      </c>
      <c r="M476" s="13" t="s">
        <v>8</v>
      </c>
    </row>
    <row r="477" spans="2:13" x14ac:dyDescent="0.4">
      <c r="B477" s="5" t="s">
        <v>3666</v>
      </c>
      <c r="C477" s="5"/>
      <c r="D477" s="4" t="s">
        <v>17</v>
      </c>
      <c r="E477" t="str">
        <f t="shared" si="7"/>
        <v>з</v>
      </c>
      <c r="G477" s="13" t="s">
        <v>3965</v>
      </c>
      <c r="H477" s="13">
        <v>1</v>
      </c>
      <c r="I477" s="13" t="s">
        <v>7</v>
      </c>
      <c r="J477" s="13" t="s">
        <v>7</v>
      </c>
      <c r="K477" s="13" t="s">
        <v>8</v>
      </c>
      <c r="L477" s="13" t="s">
        <v>8</v>
      </c>
      <c r="M477" s="13" t="s">
        <v>8</v>
      </c>
    </row>
    <row r="478" spans="2:13" x14ac:dyDescent="0.4">
      <c r="B478" s="5" t="s">
        <v>3666</v>
      </c>
      <c r="C478" s="5"/>
      <c r="D478" s="2" t="s">
        <v>18</v>
      </c>
      <c r="E478" t="str">
        <f t="shared" si="7"/>
        <v>П</v>
      </c>
      <c r="G478" s="13" t="s">
        <v>3965</v>
      </c>
      <c r="H478" s="13">
        <v>1</v>
      </c>
      <c r="I478" s="13" t="s">
        <v>7</v>
      </c>
      <c r="J478" s="13" t="s">
        <v>7</v>
      </c>
      <c r="K478" s="13" t="s">
        <v>8</v>
      </c>
      <c r="L478" s="13" t="s">
        <v>8</v>
      </c>
      <c r="M478" s="13" t="s">
        <v>8</v>
      </c>
    </row>
    <row r="479" spans="2:13" x14ac:dyDescent="0.4">
      <c r="B479" s="5" t="s">
        <v>3666</v>
      </c>
      <c r="C479" s="5"/>
      <c r="D479" s="2" t="s">
        <v>267</v>
      </c>
      <c r="E479" t="str">
        <f t="shared" si="7"/>
        <v>К</v>
      </c>
    </row>
    <row r="480" spans="2:13" x14ac:dyDescent="0.4">
      <c r="B480" s="5" t="s">
        <v>3666</v>
      </c>
      <c r="C480" s="5"/>
      <c r="D480" s="2" t="s">
        <v>268</v>
      </c>
      <c r="E480" t="str">
        <f t="shared" si="7"/>
        <v>Н</v>
      </c>
    </row>
    <row r="481" spans="2:13" x14ac:dyDescent="0.4">
      <c r="B481" s="5" t="s">
        <v>3666</v>
      </c>
      <c r="C481" s="5"/>
      <c r="D481" s="2" t="s">
        <v>0</v>
      </c>
      <c r="E481" t="str">
        <f t="shared" si="7"/>
        <v>А</v>
      </c>
    </row>
    <row r="482" spans="2:13" x14ac:dyDescent="0.4">
      <c r="B482" s="5" t="s">
        <v>3666</v>
      </c>
      <c r="C482" s="5" t="s">
        <v>261</v>
      </c>
      <c r="D482" s="2" t="s">
        <v>262</v>
      </c>
      <c r="E482" t="str">
        <f t="shared" si="7"/>
        <v>1</v>
      </c>
      <c r="G482" s="13" t="s">
        <v>3965</v>
      </c>
      <c r="H482" s="13">
        <v>1</v>
      </c>
      <c r="I482" s="13" t="s">
        <v>7</v>
      </c>
      <c r="J482" s="13" t="s">
        <v>7</v>
      </c>
      <c r="K482" s="13" t="s">
        <v>8</v>
      </c>
      <c r="L482" s="13" t="s">
        <v>8</v>
      </c>
      <c r="M482" s="13" t="s">
        <v>8</v>
      </c>
    </row>
    <row r="483" spans="2:13" x14ac:dyDescent="0.4">
      <c r="B483" s="5" t="s">
        <v>3666</v>
      </c>
      <c r="C483" s="5" t="s">
        <v>261</v>
      </c>
      <c r="D483" s="2" t="s">
        <v>263</v>
      </c>
      <c r="E483" t="str">
        <f t="shared" si="7"/>
        <v>2</v>
      </c>
      <c r="G483" s="13" t="s">
        <v>3965</v>
      </c>
      <c r="H483" s="13">
        <v>1</v>
      </c>
      <c r="I483" s="13" t="s">
        <v>7</v>
      </c>
      <c r="J483" s="13" t="s">
        <v>7</v>
      </c>
      <c r="K483" s="13" t="s">
        <v>8</v>
      </c>
      <c r="L483" s="13" t="s">
        <v>8</v>
      </c>
      <c r="M483" s="13" t="s">
        <v>8</v>
      </c>
    </row>
    <row r="484" spans="2:13" x14ac:dyDescent="0.4">
      <c r="B484" s="5" t="s">
        <v>3666</v>
      </c>
      <c r="C484" s="5" t="s">
        <v>261</v>
      </c>
      <c r="D484" s="2" t="s">
        <v>264</v>
      </c>
      <c r="E484" t="str">
        <f t="shared" si="7"/>
        <v>3</v>
      </c>
      <c r="G484" s="13" t="s">
        <v>3965</v>
      </c>
      <c r="H484" s="13">
        <v>1</v>
      </c>
      <c r="I484" s="13" t="s">
        <v>7</v>
      </c>
      <c r="J484" s="13" t="s">
        <v>7</v>
      </c>
      <c r="K484" s="13" t="s">
        <v>8</v>
      </c>
      <c r="L484" s="13" t="s">
        <v>8</v>
      </c>
      <c r="M484" s="13" t="s">
        <v>8</v>
      </c>
    </row>
    <row r="485" spans="2:13" x14ac:dyDescent="0.4">
      <c r="B485" s="5" t="s">
        <v>3666</v>
      </c>
      <c r="C485" s="5"/>
      <c r="D485" s="4" t="s">
        <v>13</v>
      </c>
      <c r="E485" t="str">
        <f t="shared" si="7"/>
        <v>Х</v>
      </c>
      <c r="G485" s="13" t="s">
        <v>3965</v>
      </c>
      <c r="H485" s="13">
        <v>1</v>
      </c>
      <c r="I485" s="13" t="s">
        <v>7</v>
      </c>
      <c r="J485" s="13" t="s">
        <v>7</v>
      </c>
      <c r="K485" s="13" t="s">
        <v>8</v>
      </c>
      <c r="L485" s="13" t="s">
        <v>8</v>
      </c>
      <c r="M485" s="13" t="s">
        <v>8</v>
      </c>
    </row>
    <row r="486" spans="2:13" x14ac:dyDescent="0.4">
      <c r="B486" s="5" t="s">
        <v>3666</v>
      </c>
      <c r="C486" s="5"/>
      <c r="D486" s="2" t="s">
        <v>269</v>
      </c>
      <c r="E486" t="str">
        <f t="shared" si="7"/>
        <v>Л</v>
      </c>
      <c r="G486" s="13" t="s">
        <v>3965</v>
      </c>
      <c r="H486" s="13">
        <v>1</v>
      </c>
      <c r="I486" s="13" t="s">
        <v>7</v>
      </c>
      <c r="J486" s="13" t="s">
        <v>7</v>
      </c>
      <c r="K486" s="13" t="s">
        <v>8</v>
      </c>
      <c r="L486" s="13" t="s">
        <v>8</v>
      </c>
      <c r="M486" s="13" t="s">
        <v>8</v>
      </c>
    </row>
    <row r="487" spans="2:13" x14ac:dyDescent="0.4">
      <c r="B487" s="5" t="s">
        <v>3666</v>
      </c>
      <c r="C487" s="5"/>
      <c r="D487" s="4" t="s">
        <v>16</v>
      </c>
      <c r="E487" t="str">
        <f t="shared" si="7"/>
        <v>М</v>
      </c>
      <c r="G487" s="13" t="s">
        <v>3965</v>
      </c>
      <c r="H487" s="13">
        <v>1</v>
      </c>
      <c r="I487" s="13" t="s">
        <v>7</v>
      </c>
      <c r="J487" s="13" t="s">
        <v>7</v>
      </c>
      <c r="K487" s="13" t="s">
        <v>8</v>
      </c>
      <c r="L487" s="13" t="s">
        <v>8</v>
      </c>
      <c r="M487" s="13" t="s">
        <v>8</v>
      </c>
    </row>
    <row r="488" spans="2:13" x14ac:dyDescent="0.4">
      <c r="B488" s="5" t="s">
        <v>3666</v>
      </c>
      <c r="C488" s="5"/>
      <c r="D488" s="4" t="s">
        <v>17</v>
      </c>
      <c r="E488" t="str">
        <f t="shared" si="7"/>
        <v>з</v>
      </c>
      <c r="G488" s="13" t="s">
        <v>3965</v>
      </c>
      <c r="H488" s="13">
        <v>1</v>
      </c>
      <c r="I488" s="13" t="s">
        <v>7</v>
      </c>
      <c r="J488" s="13" t="s">
        <v>7</v>
      </c>
      <c r="K488" s="13" t="s">
        <v>8</v>
      </c>
      <c r="L488" s="13" t="s">
        <v>8</v>
      </c>
      <c r="M488" s="13" t="s">
        <v>8</v>
      </c>
    </row>
    <row r="489" spans="2:13" x14ac:dyDescent="0.4">
      <c r="B489" s="5" t="s">
        <v>3666</v>
      </c>
      <c r="C489" s="5"/>
      <c r="D489" s="2" t="s">
        <v>270</v>
      </c>
      <c r="E489" t="str">
        <f t="shared" si="7"/>
        <v>П</v>
      </c>
      <c r="G489" s="13" t="s">
        <v>3965</v>
      </c>
      <c r="H489" s="13">
        <v>1</v>
      </c>
      <c r="I489" s="13" t="s">
        <v>7</v>
      </c>
      <c r="J489" s="13" t="s">
        <v>7</v>
      </c>
      <c r="K489" s="13" t="s">
        <v>8</v>
      </c>
      <c r="L489" s="13" t="s">
        <v>8</v>
      </c>
      <c r="M489" s="13" t="s">
        <v>8</v>
      </c>
    </row>
    <row r="490" spans="2:13" x14ac:dyDescent="0.4">
      <c r="B490" s="5"/>
      <c r="C490" s="5"/>
      <c r="D490" s="2" t="s">
        <v>271</v>
      </c>
      <c r="E490" t="str">
        <f t="shared" si="7"/>
        <v>К</v>
      </c>
    </row>
    <row r="491" spans="2:13" x14ac:dyDescent="0.4">
      <c r="B491" s="5" t="s">
        <v>3667</v>
      </c>
      <c r="C491" s="5"/>
      <c r="D491" s="2" t="s">
        <v>272</v>
      </c>
      <c r="E491" t="str">
        <f t="shared" si="7"/>
        <v>Н</v>
      </c>
    </row>
    <row r="492" spans="2:13" x14ac:dyDescent="0.4">
      <c r="B492" s="5" t="s">
        <v>3667</v>
      </c>
      <c r="C492" s="5"/>
      <c r="D492" s="2" t="s">
        <v>0</v>
      </c>
      <c r="E492" t="str">
        <f t="shared" si="7"/>
        <v>А</v>
      </c>
    </row>
    <row r="493" spans="2:13" x14ac:dyDescent="0.4">
      <c r="B493" s="5" t="s">
        <v>3667</v>
      </c>
      <c r="C493" s="5" t="s">
        <v>261</v>
      </c>
      <c r="D493" s="2" t="s">
        <v>262</v>
      </c>
      <c r="E493" t="str">
        <f t="shared" si="7"/>
        <v>1</v>
      </c>
      <c r="G493" s="13" t="s">
        <v>3965</v>
      </c>
      <c r="H493" s="13">
        <v>1</v>
      </c>
      <c r="I493" s="13" t="s">
        <v>7</v>
      </c>
      <c r="J493" s="13" t="s">
        <v>7</v>
      </c>
      <c r="K493" s="13" t="s">
        <v>8</v>
      </c>
      <c r="L493" s="13" t="s">
        <v>8</v>
      </c>
      <c r="M493" s="13" t="s">
        <v>8</v>
      </c>
    </row>
    <row r="494" spans="2:13" x14ac:dyDescent="0.4">
      <c r="B494" s="5" t="s">
        <v>3667</v>
      </c>
      <c r="C494" s="5" t="s">
        <v>261</v>
      </c>
      <c r="D494" s="2" t="s">
        <v>263</v>
      </c>
      <c r="E494" t="str">
        <f t="shared" si="7"/>
        <v>2</v>
      </c>
      <c r="G494" s="13" t="s">
        <v>3965</v>
      </c>
      <c r="H494" s="13">
        <v>1</v>
      </c>
      <c r="I494" s="13" t="s">
        <v>7</v>
      </c>
      <c r="J494" s="13" t="s">
        <v>7</v>
      </c>
      <c r="K494" s="13" t="s">
        <v>8</v>
      </c>
      <c r="L494" s="13" t="s">
        <v>8</v>
      </c>
      <c r="M494" s="13" t="s">
        <v>8</v>
      </c>
    </row>
    <row r="495" spans="2:13" x14ac:dyDescent="0.4">
      <c r="B495" s="5" t="s">
        <v>3667</v>
      </c>
      <c r="C495" s="5" t="s">
        <v>261</v>
      </c>
      <c r="D495" s="2" t="s">
        <v>264</v>
      </c>
      <c r="E495" t="str">
        <f t="shared" si="7"/>
        <v>3</v>
      </c>
      <c r="G495" s="13" t="s">
        <v>3965</v>
      </c>
      <c r="H495" s="13">
        <v>1</v>
      </c>
      <c r="I495" s="13" t="s">
        <v>7</v>
      </c>
      <c r="J495" s="13" t="s">
        <v>7</v>
      </c>
      <c r="K495" s="13" t="s">
        <v>8</v>
      </c>
      <c r="L495" s="13" t="s">
        <v>8</v>
      </c>
      <c r="M495" s="13" t="s">
        <v>8</v>
      </c>
    </row>
    <row r="496" spans="2:13" x14ac:dyDescent="0.4">
      <c r="B496" s="5" t="s">
        <v>3667</v>
      </c>
      <c r="C496" s="5"/>
      <c r="D496" s="4" t="s">
        <v>13</v>
      </c>
      <c r="E496" t="str">
        <f t="shared" si="7"/>
        <v>Х</v>
      </c>
      <c r="G496" s="13" t="s">
        <v>3965</v>
      </c>
      <c r="H496" s="13">
        <v>1</v>
      </c>
      <c r="I496" s="13" t="s">
        <v>7</v>
      </c>
      <c r="J496" s="13" t="s">
        <v>7</v>
      </c>
      <c r="K496" s="13" t="s">
        <v>8</v>
      </c>
      <c r="L496" s="13" t="s">
        <v>8</v>
      </c>
      <c r="M496" s="13" t="s">
        <v>8</v>
      </c>
    </row>
    <row r="497" spans="2:13" x14ac:dyDescent="0.4">
      <c r="B497" s="5" t="s">
        <v>3667</v>
      </c>
      <c r="C497" s="5"/>
      <c r="D497" s="2" t="s">
        <v>269</v>
      </c>
      <c r="E497" t="str">
        <f t="shared" si="7"/>
        <v>Л</v>
      </c>
      <c r="G497" s="13" t="s">
        <v>3965</v>
      </c>
      <c r="H497" s="13">
        <v>1</v>
      </c>
      <c r="I497" s="13" t="s">
        <v>7</v>
      </c>
      <c r="J497" s="13" t="s">
        <v>7</v>
      </c>
      <c r="K497" s="13" t="s">
        <v>8</v>
      </c>
      <c r="L497" s="13" t="s">
        <v>8</v>
      </c>
      <c r="M497" s="13" t="s">
        <v>8</v>
      </c>
    </row>
    <row r="498" spans="2:13" x14ac:dyDescent="0.4">
      <c r="B498" s="5" t="s">
        <v>3667</v>
      </c>
      <c r="C498" s="5"/>
      <c r="D498" s="4" t="s">
        <v>16</v>
      </c>
      <c r="E498" t="str">
        <f t="shared" si="7"/>
        <v>М</v>
      </c>
      <c r="G498" s="13" t="s">
        <v>3965</v>
      </c>
      <c r="H498" s="13">
        <v>1</v>
      </c>
      <c r="I498" s="13" t="s">
        <v>7</v>
      </c>
      <c r="J498" s="13" t="s">
        <v>7</v>
      </c>
      <c r="K498" s="13" t="s">
        <v>8</v>
      </c>
      <c r="L498" s="13" t="s">
        <v>8</v>
      </c>
      <c r="M498" s="13" t="s">
        <v>8</v>
      </c>
    </row>
    <row r="499" spans="2:13" x14ac:dyDescent="0.4">
      <c r="B499" s="5" t="s">
        <v>3667</v>
      </c>
      <c r="C499" s="5"/>
      <c r="D499" s="4" t="s">
        <v>17</v>
      </c>
      <c r="E499" t="str">
        <f t="shared" si="7"/>
        <v>з</v>
      </c>
      <c r="G499" s="13" t="s">
        <v>3965</v>
      </c>
      <c r="H499" s="13">
        <v>1</v>
      </c>
      <c r="I499" s="13" t="s">
        <v>7</v>
      </c>
      <c r="J499" s="13" t="s">
        <v>7</v>
      </c>
      <c r="K499" s="13" t="s">
        <v>8</v>
      </c>
      <c r="L499" s="13" t="s">
        <v>8</v>
      </c>
      <c r="M499" s="13" t="s">
        <v>8</v>
      </c>
    </row>
    <row r="500" spans="2:13" x14ac:dyDescent="0.4">
      <c r="B500" s="5" t="s">
        <v>3667</v>
      </c>
      <c r="C500" s="5"/>
      <c r="D500" s="2" t="s">
        <v>270</v>
      </c>
      <c r="E500" t="str">
        <f t="shared" si="7"/>
        <v>П</v>
      </c>
      <c r="G500" s="13" t="s">
        <v>3965</v>
      </c>
      <c r="H500" s="13">
        <v>1</v>
      </c>
      <c r="I500" s="13" t="s">
        <v>7</v>
      </c>
      <c r="J500" s="13" t="s">
        <v>7</v>
      </c>
      <c r="K500" s="13" t="s">
        <v>8</v>
      </c>
      <c r="L500" s="13" t="s">
        <v>8</v>
      </c>
      <c r="M500" s="13" t="s">
        <v>8</v>
      </c>
    </row>
    <row r="501" spans="2:13" x14ac:dyDescent="0.4">
      <c r="B501" s="5"/>
      <c r="C501" s="5"/>
      <c r="D501" s="2" t="s">
        <v>273</v>
      </c>
      <c r="E501" t="str">
        <f t="shared" si="7"/>
        <v>К</v>
      </c>
    </row>
    <row r="502" spans="2:13" x14ac:dyDescent="0.4">
      <c r="B502" s="5" t="s">
        <v>3668</v>
      </c>
      <c r="C502" s="5"/>
      <c r="D502" s="2" t="s">
        <v>274</v>
      </c>
      <c r="E502" t="str">
        <f t="shared" si="7"/>
        <v>Н</v>
      </c>
    </row>
    <row r="503" spans="2:13" x14ac:dyDescent="0.4">
      <c r="B503" s="5" t="s">
        <v>3668</v>
      </c>
      <c r="C503" s="5"/>
      <c r="D503" s="2" t="s">
        <v>0</v>
      </c>
      <c r="E503" t="str">
        <f t="shared" si="7"/>
        <v>А</v>
      </c>
    </row>
    <row r="504" spans="2:13" x14ac:dyDescent="0.4">
      <c r="B504" s="5" t="s">
        <v>3668</v>
      </c>
      <c r="C504" s="5" t="s">
        <v>261</v>
      </c>
      <c r="D504" s="2" t="s">
        <v>149</v>
      </c>
      <c r="E504" t="str">
        <f t="shared" si="7"/>
        <v>1</v>
      </c>
      <c r="G504" s="13" t="s">
        <v>3965</v>
      </c>
      <c r="H504" s="13">
        <v>1</v>
      </c>
      <c r="I504" s="13" t="s">
        <v>7</v>
      </c>
      <c r="J504" s="13" t="s">
        <v>7</v>
      </c>
      <c r="K504" s="13" t="s">
        <v>8</v>
      </c>
      <c r="L504" s="13" t="s">
        <v>8</v>
      </c>
      <c r="M504" s="13" t="s">
        <v>8</v>
      </c>
    </row>
    <row r="505" spans="2:13" x14ac:dyDescent="0.4">
      <c r="B505" s="5" t="s">
        <v>3668</v>
      </c>
      <c r="C505" s="5" t="s">
        <v>261</v>
      </c>
      <c r="D505" s="2" t="s">
        <v>275</v>
      </c>
      <c r="E505" t="str">
        <f t="shared" si="7"/>
        <v>2</v>
      </c>
      <c r="G505" s="13" t="s">
        <v>3965</v>
      </c>
      <c r="H505" s="13">
        <v>1</v>
      </c>
      <c r="I505" s="13" t="s">
        <v>7</v>
      </c>
      <c r="J505" s="13" t="s">
        <v>7</v>
      </c>
      <c r="K505" s="13" t="s">
        <v>8</v>
      </c>
      <c r="L505" s="13" t="s">
        <v>8</v>
      </c>
      <c r="M505" s="13" t="s">
        <v>8</v>
      </c>
    </row>
    <row r="506" spans="2:13" x14ac:dyDescent="0.4">
      <c r="B506" s="5" t="s">
        <v>3668</v>
      </c>
      <c r="C506" s="5" t="s">
        <v>261</v>
      </c>
      <c r="D506" s="2" t="s">
        <v>264</v>
      </c>
      <c r="E506" t="str">
        <f t="shared" si="7"/>
        <v>3</v>
      </c>
      <c r="G506" s="13" t="s">
        <v>3965</v>
      </c>
      <c r="H506" s="13">
        <v>1</v>
      </c>
      <c r="I506" s="13" t="s">
        <v>7</v>
      </c>
      <c r="J506" s="13" t="s">
        <v>7</v>
      </c>
      <c r="K506" s="13" t="s">
        <v>8</v>
      </c>
      <c r="L506" s="13" t="s">
        <v>8</v>
      </c>
      <c r="M506" s="13" t="s">
        <v>8</v>
      </c>
    </row>
    <row r="507" spans="2:13" x14ac:dyDescent="0.4">
      <c r="B507" s="5" t="s">
        <v>3668</v>
      </c>
      <c r="C507" s="5"/>
      <c r="D507" s="4" t="s">
        <v>13</v>
      </c>
      <c r="E507" t="str">
        <f t="shared" si="7"/>
        <v>Х</v>
      </c>
      <c r="G507" s="13" t="s">
        <v>3965</v>
      </c>
      <c r="H507" s="13">
        <v>1</v>
      </c>
      <c r="I507" s="13" t="s">
        <v>7</v>
      </c>
      <c r="J507" s="13" t="s">
        <v>7</v>
      </c>
      <c r="K507" s="13" t="s">
        <v>8</v>
      </c>
      <c r="L507" s="13" t="s">
        <v>8</v>
      </c>
      <c r="M507" s="13" t="s">
        <v>8</v>
      </c>
    </row>
    <row r="508" spans="2:13" x14ac:dyDescent="0.4">
      <c r="B508" s="5" t="s">
        <v>3668</v>
      </c>
      <c r="C508" s="5"/>
      <c r="D508" s="2" t="s">
        <v>269</v>
      </c>
      <c r="E508" t="str">
        <f t="shared" si="7"/>
        <v>Л</v>
      </c>
      <c r="G508" s="13" t="s">
        <v>3965</v>
      </c>
      <c r="H508" s="13">
        <v>1</v>
      </c>
      <c r="I508" s="13" t="s">
        <v>7</v>
      </c>
      <c r="J508" s="13" t="s">
        <v>7</v>
      </c>
      <c r="K508" s="13" t="s">
        <v>8</v>
      </c>
      <c r="L508" s="13" t="s">
        <v>8</v>
      </c>
      <c r="M508" s="13" t="s">
        <v>8</v>
      </c>
    </row>
    <row r="509" spans="2:13" x14ac:dyDescent="0.4">
      <c r="B509" s="5" t="s">
        <v>3668</v>
      </c>
      <c r="C509" s="5"/>
      <c r="D509" s="4" t="s">
        <v>16</v>
      </c>
      <c r="E509" t="str">
        <f t="shared" si="7"/>
        <v>М</v>
      </c>
      <c r="G509" s="13" t="s">
        <v>3965</v>
      </c>
      <c r="H509" s="13">
        <v>1</v>
      </c>
      <c r="I509" s="13" t="s">
        <v>7</v>
      </c>
      <c r="J509" s="13" t="s">
        <v>7</v>
      </c>
      <c r="K509" s="13" t="s">
        <v>8</v>
      </c>
      <c r="L509" s="13" t="s">
        <v>8</v>
      </c>
      <c r="M509" s="13" t="s">
        <v>8</v>
      </c>
    </row>
    <row r="510" spans="2:13" x14ac:dyDescent="0.4">
      <c r="B510" s="5" t="s">
        <v>3668</v>
      </c>
      <c r="C510" s="5"/>
      <c r="D510" s="4" t="s">
        <v>17</v>
      </c>
      <c r="E510" t="str">
        <f t="shared" si="7"/>
        <v>з</v>
      </c>
      <c r="G510" s="13" t="s">
        <v>3965</v>
      </c>
      <c r="H510" s="13">
        <v>1</v>
      </c>
      <c r="I510" s="13" t="s">
        <v>7</v>
      </c>
      <c r="J510" s="13" t="s">
        <v>7</v>
      </c>
      <c r="K510" s="13" t="s">
        <v>8</v>
      </c>
      <c r="L510" s="13" t="s">
        <v>8</v>
      </c>
      <c r="M510" s="13" t="s">
        <v>8</v>
      </c>
    </row>
    <row r="511" spans="2:13" x14ac:dyDescent="0.4">
      <c r="B511" s="5" t="s">
        <v>3668</v>
      </c>
      <c r="C511" s="5"/>
      <c r="D511" s="2" t="s">
        <v>270</v>
      </c>
      <c r="E511" t="str">
        <f t="shared" si="7"/>
        <v>П</v>
      </c>
      <c r="G511" s="13" t="s">
        <v>3965</v>
      </c>
      <c r="H511" s="13">
        <v>1</v>
      </c>
      <c r="I511" s="13" t="s">
        <v>7</v>
      </c>
      <c r="J511" s="13" t="s">
        <v>7</v>
      </c>
      <c r="K511" s="13" t="s">
        <v>8</v>
      </c>
      <c r="L511" s="13" t="s">
        <v>8</v>
      </c>
      <c r="M511" s="13" t="s">
        <v>8</v>
      </c>
    </row>
    <row r="512" spans="2:13" x14ac:dyDescent="0.4">
      <c r="B512" s="5"/>
      <c r="C512" s="5"/>
      <c r="D512" s="2" t="s">
        <v>276</v>
      </c>
      <c r="E512" t="str">
        <f t="shared" si="7"/>
        <v>К</v>
      </c>
    </row>
    <row r="513" spans="2:13" x14ac:dyDescent="0.4">
      <c r="B513" s="5" t="s">
        <v>3669</v>
      </c>
      <c r="C513" s="5"/>
      <c r="D513" s="2" t="s">
        <v>277</v>
      </c>
      <c r="E513" t="str">
        <f t="shared" si="7"/>
        <v>Н</v>
      </c>
    </row>
    <row r="514" spans="2:13" x14ac:dyDescent="0.4">
      <c r="B514" s="5" t="s">
        <v>3669</v>
      </c>
      <c r="C514" s="5"/>
      <c r="D514" s="2" t="s">
        <v>0</v>
      </c>
      <c r="E514" t="str">
        <f t="shared" si="7"/>
        <v>А</v>
      </c>
    </row>
    <row r="515" spans="2:13" x14ac:dyDescent="0.4">
      <c r="B515" s="5" t="s">
        <v>3669</v>
      </c>
      <c r="C515" s="5" t="s">
        <v>261</v>
      </c>
      <c r="D515" s="2" t="s">
        <v>149</v>
      </c>
      <c r="E515" t="str">
        <f t="shared" si="7"/>
        <v>1</v>
      </c>
      <c r="G515" s="13" t="s">
        <v>3965</v>
      </c>
      <c r="H515" s="13">
        <v>1</v>
      </c>
      <c r="I515" s="13" t="s">
        <v>7</v>
      </c>
      <c r="J515" s="13" t="s">
        <v>7</v>
      </c>
      <c r="K515" s="13" t="s">
        <v>8</v>
      </c>
      <c r="L515" s="13" t="s">
        <v>8</v>
      </c>
      <c r="M515" s="13" t="s">
        <v>8</v>
      </c>
    </row>
    <row r="516" spans="2:13" x14ac:dyDescent="0.4">
      <c r="B516" s="5" t="s">
        <v>3669</v>
      </c>
      <c r="C516" s="5" t="s">
        <v>261</v>
      </c>
      <c r="D516" s="2" t="s">
        <v>275</v>
      </c>
      <c r="E516" t="str">
        <f t="shared" si="7"/>
        <v>2</v>
      </c>
      <c r="G516" s="13" t="s">
        <v>3965</v>
      </c>
      <c r="H516" s="13">
        <v>1</v>
      </c>
      <c r="I516" s="13" t="s">
        <v>7</v>
      </c>
      <c r="J516" s="13" t="s">
        <v>7</v>
      </c>
      <c r="K516" s="13" t="s">
        <v>8</v>
      </c>
      <c r="L516" s="13" t="s">
        <v>8</v>
      </c>
      <c r="M516" s="13" t="s">
        <v>8</v>
      </c>
    </row>
    <row r="517" spans="2:13" x14ac:dyDescent="0.4">
      <c r="B517" s="5" t="s">
        <v>3669</v>
      </c>
      <c r="C517" s="5" t="s">
        <v>261</v>
      </c>
      <c r="D517" s="2" t="s">
        <v>264</v>
      </c>
      <c r="E517" t="str">
        <f t="shared" si="7"/>
        <v>3</v>
      </c>
      <c r="G517" s="13" t="s">
        <v>3965</v>
      </c>
      <c r="H517" s="13">
        <v>1</v>
      </c>
      <c r="I517" s="13" t="s">
        <v>7</v>
      </c>
      <c r="J517" s="13" t="s">
        <v>7</v>
      </c>
      <c r="K517" s="13" t="s">
        <v>8</v>
      </c>
      <c r="L517" s="13" t="s">
        <v>8</v>
      </c>
      <c r="M517" s="13" t="s">
        <v>8</v>
      </c>
    </row>
    <row r="518" spans="2:13" x14ac:dyDescent="0.4">
      <c r="B518" s="5" t="s">
        <v>3669</v>
      </c>
      <c r="C518" s="5"/>
      <c r="D518" s="4" t="s">
        <v>13</v>
      </c>
      <c r="E518" t="str">
        <f t="shared" si="7"/>
        <v>Х</v>
      </c>
      <c r="G518" s="13" t="s">
        <v>3965</v>
      </c>
      <c r="H518" s="13">
        <v>1</v>
      </c>
      <c r="I518" s="13" t="s">
        <v>7</v>
      </c>
      <c r="J518" s="13" t="s">
        <v>7</v>
      </c>
      <c r="K518" s="13" t="s">
        <v>8</v>
      </c>
      <c r="L518" s="13" t="s">
        <v>8</v>
      </c>
      <c r="M518" s="13" t="s">
        <v>8</v>
      </c>
    </row>
    <row r="519" spans="2:13" x14ac:dyDescent="0.4">
      <c r="B519" s="5" t="s">
        <v>3669</v>
      </c>
      <c r="C519" s="5"/>
      <c r="D519" s="2" t="s">
        <v>278</v>
      </c>
      <c r="E519" t="str">
        <f t="shared" si="7"/>
        <v>Л</v>
      </c>
      <c r="G519" s="13" t="s">
        <v>3965</v>
      </c>
      <c r="H519" s="13">
        <v>1</v>
      </c>
      <c r="I519" s="13" t="s">
        <v>7</v>
      </c>
      <c r="J519" s="13" t="s">
        <v>7</v>
      </c>
      <c r="K519" s="13" t="s">
        <v>8</v>
      </c>
      <c r="L519" s="13" t="s">
        <v>8</v>
      </c>
      <c r="M519" s="13" t="s">
        <v>8</v>
      </c>
    </row>
    <row r="520" spans="2:13" x14ac:dyDescent="0.4">
      <c r="B520" s="5" t="s">
        <v>3669</v>
      </c>
      <c r="C520" s="5"/>
      <c r="D520" s="4" t="s">
        <v>17</v>
      </c>
      <c r="E520" t="str">
        <f t="shared" si="7"/>
        <v>з</v>
      </c>
      <c r="G520" s="13" t="s">
        <v>3965</v>
      </c>
      <c r="H520" s="13">
        <v>1</v>
      </c>
      <c r="I520" s="13" t="s">
        <v>7</v>
      </c>
      <c r="J520" s="13" t="s">
        <v>7</v>
      </c>
      <c r="K520" s="13" t="s">
        <v>8</v>
      </c>
      <c r="L520" s="13" t="s">
        <v>8</v>
      </c>
      <c r="M520" s="13" t="s">
        <v>8</v>
      </c>
    </row>
    <row r="521" spans="2:13" x14ac:dyDescent="0.4">
      <c r="B521" s="5" t="s">
        <v>3669</v>
      </c>
      <c r="C521" s="5"/>
      <c r="D521" s="2" t="s">
        <v>270</v>
      </c>
      <c r="E521" t="str">
        <f t="shared" ref="E521:E584" si="8">LEFT(D521,1)</f>
        <v>П</v>
      </c>
      <c r="G521" s="13" t="s">
        <v>3965</v>
      </c>
      <c r="H521" s="13">
        <v>1</v>
      </c>
      <c r="I521" s="13" t="s">
        <v>7</v>
      </c>
      <c r="J521" s="13" t="s">
        <v>7</v>
      </c>
      <c r="K521" s="13" t="s">
        <v>8</v>
      </c>
      <c r="L521" s="13" t="s">
        <v>8</v>
      </c>
      <c r="M521" s="13" t="s">
        <v>8</v>
      </c>
    </row>
    <row r="522" spans="2:13" x14ac:dyDescent="0.4">
      <c r="B522" s="5"/>
      <c r="C522" s="5"/>
      <c r="D522" s="2" t="s">
        <v>279</v>
      </c>
      <c r="E522" t="str">
        <f t="shared" si="8"/>
        <v>К</v>
      </c>
    </row>
    <row r="523" spans="2:13" x14ac:dyDescent="0.4">
      <c r="B523" s="5" t="s">
        <v>3670</v>
      </c>
      <c r="C523" s="5"/>
      <c r="D523" s="2" t="s">
        <v>280</v>
      </c>
      <c r="E523" t="str">
        <f t="shared" si="8"/>
        <v>Н</v>
      </c>
    </row>
    <row r="524" spans="2:13" x14ac:dyDescent="0.4">
      <c r="B524" s="5" t="s">
        <v>3670</v>
      </c>
      <c r="C524" s="5"/>
      <c r="D524" s="2" t="s">
        <v>0</v>
      </c>
      <c r="E524" t="str">
        <f t="shared" si="8"/>
        <v>А</v>
      </c>
    </row>
    <row r="525" spans="2:13" x14ac:dyDescent="0.4">
      <c r="B525" s="5" t="s">
        <v>3670</v>
      </c>
      <c r="C525" s="5" t="s">
        <v>261</v>
      </c>
      <c r="D525" s="2" t="s">
        <v>149</v>
      </c>
      <c r="E525" t="str">
        <f t="shared" si="8"/>
        <v>1</v>
      </c>
      <c r="G525" s="13" t="s">
        <v>3965</v>
      </c>
      <c r="H525" s="13">
        <v>1</v>
      </c>
      <c r="I525" s="13" t="s">
        <v>7</v>
      </c>
      <c r="J525" s="13" t="s">
        <v>7</v>
      </c>
      <c r="K525" s="13" t="s">
        <v>8</v>
      </c>
      <c r="L525" s="13" t="s">
        <v>8</v>
      </c>
      <c r="M525" s="13" t="s">
        <v>8</v>
      </c>
    </row>
    <row r="526" spans="2:13" x14ac:dyDescent="0.4">
      <c r="B526" s="5" t="s">
        <v>3670</v>
      </c>
      <c r="C526" s="5" t="s">
        <v>261</v>
      </c>
      <c r="D526" s="2" t="s">
        <v>275</v>
      </c>
      <c r="E526" t="str">
        <f t="shared" si="8"/>
        <v>2</v>
      </c>
      <c r="G526" s="13" t="s">
        <v>3965</v>
      </c>
      <c r="H526" s="13">
        <v>1</v>
      </c>
      <c r="I526" s="13" t="s">
        <v>7</v>
      </c>
      <c r="J526" s="13" t="s">
        <v>7</v>
      </c>
      <c r="K526" s="13" t="s">
        <v>8</v>
      </c>
      <c r="L526" s="13" t="s">
        <v>8</v>
      </c>
      <c r="M526" s="13" t="s">
        <v>8</v>
      </c>
    </row>
    <row r="527" spans="2:13" x14ac:dyDescent="0.4">
      <c r="B527" s="5" t="s">
        <v>3670</v>
      </c>
      <c r="C527" s="5" t="s">
        <v>261</v>
      </c>
      <c r="D527" s="2" t="s">
        <v>264</v>
      </c>
      <c r="E527" t="str">
        <f t="shared" si="8"/>
        <v>3</v>
      </c>
      <c r="G527" s="13" t="s">
        <v>3965</v>
      </c>
      <c r="H527" s="13">
        <v>1</v>
      </c>
      <c r="I527" s="13" t="s">
        <v>7</v>
      </c>
      <c r="J527" s="13" t="s">
        <v>7</v>
      </c>
      <c r="K527" s="13" t="s">
        <v>8</v>
      </c>
      <c r="L527" s="13" t="s">
        <v>8</v>
      </c>
      <c r="M527" s="13" t="s">
        <v>8</v>
      </c>
    </row>
    <row r="528" spans="2:13" x14ac:dyDescent="0.4">
      <c r="B528" s="5" t="s">
        <v>3670</v>
      </c>
      <c r="C528" s="5"/>
      <c r="D528" s="4" t="s">
        <v>13</v>
      </c>
      <c r="E528" t="str">
        <f t="shared" si="8"/>
        <v>Х</v>
      </c>
      <c r="G528" s="13" t="s">
        <v>3965</v>
      </c>
      <c r="H528" s="13">
        <v>1</v>
      </c>
      <c r="I528" s="13" t="s">
        <v>7</v>
      </c>
      <c r="J528" s="13" t="s">
        <v>7</v>
      </c>
      <c r="K528" s="13" t="s">
        <v>8</v>
      </c>
      <c r="L528" s="13" t="s">
        <v>8</v>
      </c>
      <c r="M528" s="13" t="s">
        <v>8</v>
      </c>
    </row>
    <row r="529" spans="2:13" x14ac:dyDescent="0.4">
      <c r="B529" s="5" t="s">
        <v>3670</v>
      </c>
      <c r="C529" s="5"/>
      <c r="D529" s="2" t="s">
        <v>269</v>
      </c>
      <c r="E529" t="str">
        <f t="shared" si="8"/>
        <v>Л</v>
      </c>
      <c r="G529" s="13" t="s">
        <v>3965</v>
      </c>
      <c r="H529" s="13">
        <v>1</v>
      </c>
      <c r="I529" s="13" t="s">
        <v>7</v>
      </c>
      <c r="J529" s="13" t="s">
        <v>7</v>
      </c>
      <c r="K529" s="13" t="s">
        <v>8</v>
      </c>
      <c r="L529" s="13" t="s">
        <v>8</v>
      </c>
      <c r="M529" s="13" t="s">
        <v>8</v>
      </c>
    </row>
    <row r="530" spans="2:13" x14ac:dyDescent="0.4">
      <c r="B530" s="5" t="s">
        <v>3670</v>
      </c>
      <c r="C530" s="5"/>
      <c r="D530" s="4" t="s">
        <v>16</v>
      </c>
      <c r="E530" t="str">
        <f t="shared" si="8"/>
        <v>М</v>
      </c>
      <c r="G530" s="13" t="s">
        <v>3965</v>
      </c>
      <c r="H530" s="13">
        <v>1</v>
      </c>
      <c r="I530" s="13" t="s">
        <v>7</v>
      </c>
      <c r="J530" s="13" t="s">
        <v>7</v>
      </c>
      <c r="K530" s="13" t="s">
        <v>8</v>
      </c>
      <c r="L530" s="13" t="s">
        <v>8</v>
      </c>
      <c r="M530" s="13" t="s">
        <v>8</v>
      </c>
    </row>
    <row r="531" spans="2:13" x14ac:dyDescent="0.4">
      <c r="B531" s="5" t="s">
        <v>3670</v>
      </c>
      <c r="C531" s="5"/>
      <c r="D531" s="4" t="s">
        <v>17</v>
      </c>
      <c r="E531" t="str">
        <f t="shared" si="8"/>
        <v>з</v>
      </c>
      <c r="G531" s="13" t="s">
        <v>3965</v>
      </c>
      <c r="H531" s="13">
        <v>1</v>
      </c>
      <c r="I531" s="13" t="s">
        <v>7</v>
      </c>
      <c r="J531" s="13" t="s">
        <v>7</v>
      </c>
      <c r="K531" s="13" t="s">
        <v>8</v>
      </c>
      <c r="L531" s="13" t="s">
        <v>8</v>
      </c>
      <c r="M531" s="13" t="s">
        <v>8</v>
      </c>
    </row>
    <row r="532" spans="2:13" x14ac:dyDescent="0.4">
      <c r="B532" s="5" t="s">
        <v>3670</v>
      </c>
      <c r="C532" s="5"/>
      <c r="D532" s="2" t="s">
        <v>270</v>
      </c>
      <c r="E532" t="str">
        <f t="shared" si="8"/>
        <v>П</v>
      </c>
      <c r="G532" s="13" t="s">
        <v>3965</v>
      </c>
      <c r="H532" s="13">
        <v>1</v>
      </c>
      <c r="I532" s="13" t="s">
        <v>7</v>
      </c>
      <c r="J532" s="13" t="s">
        <v>7</v>
      </c>
      <c r="K532" s="13" t="s">
        <v>8</v>
      </c>
      <c r="L532" s="13" t="s">
        <v>8</v>
      </c>
      <c r="M532" s="13" t="s">
        <v>8</v>
      </c>
    </row>
    <row r="533" spans="2:13" x14ac:dyDescent="0.4">
      <c r="B533" s="5"/>
      <c r="C533" s="5"/>
      <c r="D533" s="2" t="s">
        <v>281</v>
      </c>
      <c r="E533" t="str">
        <f t="shared" si="8"/>
        <v>К</v>
      </c>
    </row>
    <row r="534" spans="2:13" x14ac:dyDescent="0.4">
      <c r="B534" s="5" t="s">
        <v>3671</v>
      </c>
      <c r="C534" s="5"/>
      <c r="D534" s="2" t="s">
        <v>282</v>
      </c>
      <c r="E534" t="str">
        <f t="shared" si="8"/>
        <v>Н</v>
      </c>
    </row>
    <row r="535" spans="2:13" x14ac:dyDescent="0.4">
      <c r="B535" s="5" t="s">
        <v>3671</v>
      </c>
      <c r="C535" s="5"/>
      <c r="D535" s="2" t="s">
        <v>0</v>
      </c>
      <c r="E535" t="str">
        <f t="shared" si="8"/>
        <v>А</v>
      </c>
    </row>
    <row r="536" spans="2:13" x14ac:dyDescent="0.4">
      <c r="B536" s="5" t="s">
        <v>3671</v>
      </c>
      <c r="C536" s="5" t="s">
        <v>261</v>
      </c>
      <c r="D536" s="2" t="s">
        <v>283</v>
      </c>
      <c r="E536" t="str">
        <f t="shared" si="8"/>
        <v>1</v>
      </c>
      <c r="G536" s="13" t="s">
        <v>3965</v>
      </c>
      <c r="H536" s="13">
        <v>1</v>
      </c>
      <c r="I536" s="13" t="s">
        <v>7</v>
      </c>
      <c r="J536" s="13" t="s">
        <v>7</v>
      </c>
      <c r="K536" s="13" t="s">
        <v>8</v>
      </c>
      <c r="L536" s="13" t="s">
        <v>8</v>
      </c>
      <c r="M536" s="13" t="s">
        <v>8</v>
      </c>
    </row>
    <row r="537" spans="2:13" x14ac:dyDescent="0.4">
      <c r="B537" s="5" t="s">
        <v>3671</v>
      </c>
      <c r="C537" s="5" t="s">
        <v>261</v>
      </c>
      <c r="D537" s="2" t="s">
        <v>275</v>
      </c>
      <c r="E537" t="str">
        <f t="shared" si="8"/>
        <v>2</v>
      </c>
      <c r="G537" s="13" t="s">
        <v>3965</v>
      </c>
      <c r="H537" s="13">
        <v>1</v>
      </c>
      <c r="I537" s="13" t="s">
        <v>7</v>
      </c>
      <c r="J537" s="13" t="s">
        <v>7</v>
      </c>
      <c r="K537" s="13" t="s">
        <v>8</v>
      </c>
      <c r="L537" s="13" t="s">
        <v>8</v>
      </c>
      <c r="M537" s="13" t="s">
        <v>8</v>
      </c>
    </row>
    <row r="538" spans="2:13" x14ac:dyDescent="0.4">
      <c r="B538" s="5" t="s">
        <v>3671</v>
      </c>
      <c r="C538" s="5" t="s">
        <v>261</v>
      </c>
      <c r="D538" s="2" t="s">
        <v>264</v>
      </c>
      <c r="E538" t="str">
        <f t="shared" si="8"/>
        <v>3</v>
      </c>
      <c r="G538" s="13" t="s">
        <v>3965</v>
      </c>
      <c r="H538" s="13">
        <v>1</v>
      </c>
      <c r="I538" s="13" t="s">
        <v>7</v>
      </c>
      <c r="J538" s="13" t="s">
        <v>7</v>
      </c>
      <c r="K538" s="13" t="s">
        <v>8</v>
      </c>
      <c r="L538" s="13" t="s">
        <v>8</v>
      </c>
      <c r="M538" s="13" t="s">
        <v>8</v>
      </c>
    </row>
    <row r="539" spans="2:13" x14ac:dyDescent="0.4">
      <c r="B539" s="5" t="s">
        <v>3671</v>
      </c>
      <c r="C539" s="5"/>
      <c r="D539" s="4" t="s">
        <v>13</v>
      </c>
      <c r="E539" t="str">
        <f t="shared" si="8"/>
        <v>Х</v>
      </c>
      <c r="G539" s="13" t="s">
        <v>3965</v>
      </c>
      <c r="H539" s="13">
        <v>1</v>
      </c>
      <c r="I539" s="13" t="s">
        <v>7</v>
      </c>
      <c r="J539" s="13" t="s">
        <v>7</v>
      </c>
      <c r="K539" s="13" t="s">
        <v>8</v>
      </c>
      <c r="L539" s="13" t="s">
        <v>8</v>
      </c>
      <c r="M539" s="13" t="s">
        <v>8</v>
      </c>
    </row>
    <row r="540" spans="2:13" x14ac:dyDescent="0.4">
      <c r="B540" s="5" t="s">
        <v>3671</v>
      </c>
      <c r="C540" s="5"/>
      <c r="D540" s="2" t="s">
        <v>269</v>
      </c>
      <c r="E540" t="str">
        <f t="shared" si="8"/>
        <v>Л</v>
      </c>
      <c r="G540" s="13" t="s">
        <v>3965</v>
      </c>
      <c r="H540" s="13">
        <v>1</v>
      </c>
      <c r="I540" s="13" t="s">
        <v>7</v>
      </c>
      <c r="J540" s="13" t="s">
        <v>7</v>
      </c>
      <c r="K540" s="13" t="s">
        <v>8</v>
      </c>
      <c r="L540" s="13" t="s">
        <v>8</v>
      </c>
      <c r="M540" s="13" t="s">
        <v>8</v>
      </c>
    </row>
    <row r="541" spans="2:13" x14ac:dyDescent="0.4">
      <c r="B541" s="5" t="s">
        <v>3671</v>
      </c>
      <c r="C541" s="5"/>
      <c r="D541" s="4" t="s">
        <v>16</v>
      </c>
      <c r="E541" t="str">
        <f t="shared" si="8"/>
        <v>М</v>
      </c>
      <c r="G541" s="13" t="s">
        <v>3965</v>
      </c>
      <c r="H541" s="13">
        <v>1</v>
      </c>
      <c r="I541" s="13" t="s">
        <v>7</v>
      </c>
      <c r="J541" s="13" t="s">
        <v>7</v>
      </c>
      <c r="K541" s="13" t="s">
        <v>8</v>
      </c>
      <c r="L541" s="13" t="s">
        <v>8</v>
      </c>
      <c r="M541" s="13" t="s">
        <v>8</v>
      </c>
    </row>
    <row r="542" spans="2:13" x14ac:dyDescent="0.4">
      <c r="B542" s="5" t="s">
        <v>3671</v>
      </c>
      <c r="C542" s="5"/>
      <c r="D542" s="4" t="s">
        <v>17</v>
      </c>
      <c r="E542" t="str">
        <f t="shared" si="8"/>
        <v>з</v>
      </c>
      <c r="G542" s="13" t="s">
        <v>3965</v>
      </c>
      <c r="H542" s="13">
        <v>1</v>
      </c>
      <c r="I542" s="13" t="s">
        <v>7</v>
      </c>
      <c r="J542" s="13" t="s">
        <v>7</v>
      </c>
      <c r="K542" s="13" t="s">
        <v>8</v>
      </c>
      <c r="L542" s="13" t="s">
        <v>8</v>
      </c>
      <c r="M542" s="13" t="s">
        <v>8</v>
      </c>
    </row>
    <row r="543" spans="2:13" x14ac:dyDescent="0.4">
      <c r="B543" s="5" t="s">
        <v>3671</v>
      </c>
      <c r="C543" s="5"/>
      <c r="D543" s="2" t="s">
        <v>270</v>
      </c>
      <c r="E543" t="str">
        <f t="shared" si="8"/>
        <v>П</v>
      </c>
      <c r="G543" s="13" t="s">
        <v>3965</v>
      </c>
      <c r="H543" s="13">
        <v>1</v>
      </c>
      <c r="I543" s="13" t="s">
        <v>7</v>
      </c>
      <c r="J543" s="13" t="s">
        <v>7</v>
      </c>
      <c r="K543" s="13" t="s">
        <v>8</v>
      </c>
      <c r="L543" s="13" t="s">
        <v>8</v>
      </c>
      <c r="M543" s="13" t="s">
        <v>8</v>
      </c>
    </row>
    <row r="544" spans="2:13" x14ac:dyDescent="0.4">
      <c r="B544" s="5"/>
      <c r="C544" s="5"/>
      <c r="D544" s="2" t="s">
        <v>284</v>
      </c>
      <c r="E544" t="str">
        <f t="shared" si="8"/>
        <v>К</v>
      </c>
    </row>
    <row r="545" spans="2:13" x14ac:dyDescent="0.4">
      <c r="B545" s="5" t="s">
        <v>3672</v>
      </c>
      <c r="C545" s="5"/>
      <c r="D545" s="2" t="s">
        <v>285</v>
      </c>
      <c r="E545" t="str">
        <f t="shared" si="8"/>
        <v>Н</v>
      </c>
    </row>
    <row r="546" spans="2:13" x14ac:dyDescent="0.4">
      <c r="B546" s="5" t="s">
        <v>3672</v>
      </c>
      <c r="C546" s="5"/>
      <c r="D546" s="2" t="s">
        <v>0</v>
      </c>
      <c r="E546" t="str">
        <f t="shared" si="8"/>
        <v>А</v>
      </c>
    </row>
    <row r="547" spans="2:13" x14ac:dyDescent="0.4">
      <c r="B547" s="5" t="s">
        <v>3672</v>
      </c>
      <c r="C547" s="5" t="s">
        <v>261</v>
      </c>
      <c r="D547" s="2" t="s">
        <v>149</v>
      </c>
      <c r="E547" t="str">
        <f t="shared" si="8"/>
        <v>1</v>
      </c>
      <c r="G547" s="13" t="s">
        <v>3965</v>
      </c>
      <c r="H547" s="13">
        <v>1</v>
      </c>
      <c r="I547" s="13" t="s">
        <v>7</v>
      </c>
      <c r="J547" s="13" t="s">
        <v>7</v>
      </c>
      <c r="K547" s="13" t="s">
        <v>8</v>
      </c>
      <c r="L547" s="13" t="s">
        <v>8</v>
      </c>
      <c r="M547" s="13" t="s">
        <v>8</v>
      </c>
    </row>
    <row r="548" spans="2:13" x14ac:dyDescent="0.4">
      <c r="B548" s="5" t="s">
        <v>3672</v>
      </c>
      <c r="C548" s="5" t="s">
        <v>261</v>
      </c>
      <c r="D548" s="2" t="s">
        <v>286</v>
      </c>
      <c r="E548" t="str">
        <f t="shared" si="8"/>
        <v>2</v>
      </c>
      <c r="G548" s="13" t="s">
        <v>3965</v>
      </c>
      <c r="H548" s="13">
        <v>1</v>
      </c>
      <c r="I548" s="13" t="s">
        <v>7</v>
      </c>
      <c r="J548" s="13" t="s">
        <v>7</v>
      </c>
      <c r="K548" s="13" t="s">
        <v>8</v>
      </c>
      <c r="L548" s="13" t="s">
        <v>8</v>
      </c>
      <c r="M548" s="13" t="s">
        <v>8</v>
      </c>
    </row>
    <row r="549" spans="2:13" x14ac:dyDescent="0.4">
      <c r="B549" s="5" t="s">
        <v>3672</v>
      </c>
      <c r="C549" s="5"/>
      <c r="D549" s="2" t="s">
        <v>287</v>
      </c>
      <c r="E549" t="str">
        <f t="shared" si="8"/>
        <v>3</v>
      </c>
      <c r="G549" s="13" t="s">
        <v>3965</v>
      </c>
      <c r="H549" s="13">
        <v>1</v>
      </c>
      <c r="I549" s="13" t="s">
        <v>7</v>
      </c>
      <c r="J549" s="13" t="s">
        <v>7</v>
      </c>
      <c r="K549" s="13" t="s">
        <v>8</v>
      </c>
      <c r="L549" s="13" t="s">
        <v>8</v>
      </c>
      <c r="M549" s="13" t="s">
        <v>8</v>
      </c>
    </row>
    <row r="550" spans="2:13" x14ac:dyDescent="0.4">
      <c r="B550" s="5" t="s">
        <v>3672</v>
      </c>
      <c r="C550" s="5"/>
      <c r="D550" s="4" t="s">
        <v>13</v>
      </c>
      <c r="E550" t="str">
        <f t="shared" si="8"/>
        <v>Х</v>
      </c>
      <c r="G550" s="13" t="s">
        <v>3965</v>
      </c>
      <c r="H550" s="13">
        <v>1</v>
      </c>
      <c r="I550" s="13" t="s">
        <v>7</v>
      </c>
      <c r="J550" s="13" t="s">
        <v>7</v>
      </c>
      <c r="K550" s="13" t="s">
        <v>8</v>
      </c>
      <c r="L550" s="13" t="s">
        <v>8</v>
      </c>
      <c r="M550" s="13" t="s">
        <v>8</v>
      </c>
    </row>
    <row r="551" spans="2:13" x14ac:dyDescent="0.4">
      <c r="B551" s="5" t="s">
        <v>3672</v>
      </c>
      <c r="C551" s="5"/>
      <c r="D551" s="2" t="s">
        <v>288</v>
      </c>
      <c r="E551" t="str">
        <f t="shared" si="8"/>
        <v>Л</v>
      </c>
      <c r="G551" s="13" t="s">
        <v>3965</v>
      </c>
      <c r="H551" s="13">
        <v>1</v>
      </c>
      <c r="I551" s="13" t="s">
        <v>7</v>
      </c>
      <c r="J551" s="13" t="s">
        <v>7</v>
      </c>
      <c r="K551" s="13" t="s">
        <v>8</v>
      </c>
      <c r="L551" s="13" t="s">
        <v>8</v>
      </c>
      <c r="M551" s="13" t="s">
        <v>8</v>
      </c>
    </row>
    <row r="552" spans="2:13" x14ac:dyDescent="0.4">
      <c r="B552" s="5" t="s">
        <v>3672</v>
      </c>
      <c r="C552" s="5"/>
      <c r="D552" s="4" t="s">
        <v>16</v>
      </c>
      <c r="E552" t="str">
        <f t="shared" si="8"/>
        <v>М</v>
      </c>
      <c r="G552" s="13" t="s">
        <v>3965</v>
      </c>
      <c r="H552" s="13">
        <v>1</v>
      </c>
      <c r="I552" s="13" t="s">
        <v>7</v>
      </c>
      <c r="J552" s="13" t="s">
        <v>7</v>
      </c>
      <c r="K552" s="13" t="s">
        <v>8</v>
      </c>
      <c r="L552" s="13" t="s">
        <v>8</v>
      </c>
      <c r="M552" s="13" t="s">
        <v>8</v>
      </c>
    </row>
    <row r="553" spans="2:13" x14ac:dyDescent="0.4">
      <c r="B553" s="5" t="s">
        <v>3672</v>
      </c>
      <c r="C553" s="5"/>
      <c r="D553" s="4" t="s">
        <v>17</v>
      </c>
      <c r="E553" t="str">
        <f t="shared" si="8"/>
        <v>з</v>
      </c>
      <c r="G553" s="13" t="s">
        <v>3965</v>
      </c>
      <c r="H553" s="13">
        <v>1</v>
      </c>
      <c r="I553" s="13" t="s">
        <v>7</v>
      </c>
      <c r="J553" s="13" t="s">
        <v>7</v>
      </c>
      <c r="K553" s="13" t="s">
        <v>8</v>
      </c>
      <c r="L553" s="13" t="s">
        <v>8</v>
      </c>
      <c r="M553" s="13" t="s">
        <v>8</v>
      </c>
    </row>
    <row r="554" spans="2:13" x14ac:dyDescent="0.4">
      <c r="B554" s="5" t="s">
        <v>3672</v>
      </c>
      <c r="C554" s="5"/>
      <c r="D554" s="2" t="s">
        <v>289</v>
      </c>
      <c r="E554" t="str">
        <f t="shared" si="8"/>
        <v>П</v>
      </c>
      <c r="G554" s="13" t="s">
        <v>3965</v>
      </c>
      <c r="H554" s="13">
        <v>1</v>
      </c>
      <c r="I554" s="13" t="s">
        <v>7</v>
      </c>
      <c r="J554" s="13" t="s">
        <v>7</v>
      </c>
      <c r="K554" s="13" t="s">
        <v>8</v>
      </c>
      <c r="L554" s="13" t="s">
        <v>8</v>
      </c>
      <c r="M554" s="13" t="s">
        <v>8</v>
      </c>
    </row>
    <row r="555" spans="2:13" x14ac:dyDescent="0.4">
      <c r="B555" s="5"/>
      <c r="C555" s="5"/>
      <c r="D555" s="4" t="s">
        <v>290</v>
      </c>
      <c r="E555" t="str">
        <f t="shared" si="8"/>
        <v>1</v>
      </c>
    </row>
    <row r="556" spans="2:13" x14ac:dyDescent="0.4">
      <c r="B556" s="5"/>
      <c r="C556" s="5"/>
      <c r="D556" s="2" t="s">
        <v>291</v>
      </c>
      <c r="E556" t="str">
        <f t="shared" si="8"/>
        <v>К</v>
      </c>
      <c r="G556" s="13" t="s">
        <v>3967</v>
      </c>
      <c r="H556" s="13">
        <v>1000</v>
      </c>
      <c r="I556" s="13" t="s">
        <v>7</v>
      </c>
      <c r="J556" s="13" t="s">
        <v>8</v>
      </c>
      <c r="K556" s="13" t="s">
        <v>7</v>
      </c>
      <c r="L556" s="13" t="s">
        <v>8</v>
      </c>
      <c r="M556" s="13" t="s">
        <v>8</v>
      </c>
    </row>
    <row r="557" spans="2:13" x14ac:dyDescent="0.4">
      <c r="B557" s="5" t="s">
        <v>3673</v>
      </c>
      <c r="C557" s="5"/>
      <c r="D557" s="2" t="s">
        <v>292</v>
      </c>
      <c r="E557" t="str">
        <f t="shared" si="8"/>
        <v>Н</v>
      </c>
      <c r="G557" s="13" t="s">
        <v>3967</v>
      </c>
      <c r="H557" s="13">
        <v>1000</v>
      </c>
      <c r="I557" s="13" t="s">
        <v>7</v>
      </c>
      <c r="J557" s="13" t="s">
        <v>8</v>
      </c>
      <c r="K557" s="13" t="s">
        <v>7</v>
      </c>
      <c r="L557" s="13" t="s">
        <v>8</v>
      </c>
      <c r="M557" s="13" t="s">
        <v>8</v>
      </c>
    </row>
    <row r="558" spans="2:13" x14ac:dyDescent="0.4">
      <c r="B558" s="5" t="s">
        <v>3673</v>
      </c>
      <c r="C558" s="5"/>
      <c r="D558" s="2" t="s">
        <v>293</v>
      </c>
      <c r="E558" t="str">
        <f t="shared" si="8"/>
        <v>А</v>
      </c>
      <c r="G558" s="13" t="s">
        <v>3967</v>
      </c>
      <c r="H558" s="13">
        <v>1000</v>
      </c>
      <c r="I558" s="13" t="s">
        <v>7</v>
      </c>
      <c r="J558" s="13" t="s">
        <v>8</v>
      </c>
      <c r="K558" s="13" t="s">
        <v>7</v>
      </c>
      <c r="L558" s="13" t="s">
        <v>8</v>
      </c>
      <c r="M558" s="13" t="s">
        <v>8</v>
      </c>
    </row>
    <row r="559" spans="2:13" x14ac:dyDescent="0.4">
      <c r="B559" s="5" t="s">
        <v>3673</v>
      </c>
      <c r="C559" s="5" t="s">
        <v>294</v>
      </c>
      <c r="D559" s="2" t="s">
        <v>295</v>
      </c>
      <c r="E559" t="str">
        <f t="shared" si="8"/>
        <v>1</v>
      </c>
      <c r="G559" s="13" t="s">
        <v>3967</v>
      </c>
      <c r="H559" s="13">
        <v>1000</v>
      </c>
      <c r="I559" s="13" t="s">
        <v>7</v>
      </c>
      <c r="J559" s="13" t="s">
        <v>8</v>
      </c>
      <c r="K559" s="13" t="s">
        <v>7</v>
      </c>
      <c r="L559" s="13" t="s">
        <v>8</v>
      </c>
      <c r="M559" s="13" t="s">
        <v>8</v>
      </c>
    </row>
    <row r="560" spans="2:13" x14ac:dyDescent="0.4">
      <c r="B560" s="5" t="s">
        <v>3673</v>
      </c>
      <c r="C560" s="5" t="s">
        <v>294</v>
      </c>
      <c r="D560" s="2" t="s">
        <v>296</v>
      </c>
      <c r="E560" t="str">
        <f t="shared" si="8"/>
        <v>2</v>
      </c>
      <c r="G560" s="13" t="s">
        <v>3967</v>
      </c>
      <c r="H560" s="13">
        <v>1000</v>
      </c>
      <c r="I560" s="13" t="s">
        <v>7</v>
      </c>
      <c r="J560" s="13" t="s">
        <v>8</v>
      </c>
      <c r="K560" s="13" t="s">
        <v>7</v>
      </c>
      <c r="L560" s="13" t="s">
        <v>8</v>
      </c>
      <c r="M560" s="13" t="s">
        <v>8</v>
      </c>
    </row>
    <row r="561" spans="2:13" x14ac:dyDescent="0.4">
      <c r="B561" s="5" t="s">
        <v>3673</v>
      </c>
      <c r="C561" s="5" t="s">
        <v>294</v>
      </c>
      <c r="D561" s="2" t="s">
        <v>297</v>
      </c>
      <c r="E561" t="str">
        <f t="shared" si="8"/>
        <v>3</v>
      </c>
      <c r="G561" s="13" t="s">
        <v>3967</v>
      </c>
      <c r="H561" s="13">
        <v>1000</v>
      </c>
      <c r="I561" s="13" t="s">
        <v>7</v>
      </c>
      <c r="J561" s="13" t="s">
        <v>8</v>
      </c>
      <c r="K561" s="13" t="s">
        <v>7</v>
      </c>
      <c r="L561" s="13" t="s">
        <v>8</v>
      </c>
      <c r="M561" s="13" t="s">
        <v>8</v>
      </c>
    </row>
    <row r="562" spans="2:13" x14ac:dyDescent="0.4">
      <c r="B562" s="5" t="s">
        <v>3673</v>
      </c>
      <c r="C562" s="5"/>
      <c r="D562" s="4" t="s">
        <v>16</v>
      </c>
      <c r="E562" t="str">
        <f t="shared" si="8"/>
        <v>М</v>
      </c>
      <c r="G562" s="13" t="s">
        <v>3967</v>
      </c>
      <c r="H562" s="13">
        <v>1000</v>
      </c>
      <c r="I562" s="13" t="s">
        <v>7</v>
      </c>
      <c r="J562" s="13" t="s">
        <v>8</v>
      </c>
      <c r="K562" s="13" t="s">
        <v>7</v>
      </c>
      <c r="L562" s="13" t="s">
        <v>8</v>
      </c>
      <c r="M562" s="13" t="s">
        <v>8</v>
      </c>
    </row>
    <row r="563" spans="2:13" x14ac:dyDescent="0.4">
      <c r="B563" s="5" t="s">
        <v>3673</v>
      </c>
      <c r="C563" s="5"/>
      <c r="D563" s="4" t="s">
        <v>17</v>
      </c>
      <c r="E563" t="str">
        <f t="shared" si="8"/>
        <v>з</v>
      </c>
      <c r="G563" s="13" t="s">
        <v>3967</v>
      </c>
      <c r="H563" s="13">
        <v>1000</v>
      </c>
      <c r="I563" s="13" t="s">
        <v>7</v>
      </c>
      <c r="J563" s="13" t="s">
        <v>8</v>
      </c>
      <c r="K563" s="13" t="s">
        <v>7</v>
      </c>
      <c r="L563" s="13" t="s">
        <v>8</v>
      </c>
      <c r="M563" s="13" t="s">
        <v>8</v>
      </c>
    </row>
    <row r="564" spans="2:13" x14ac:dyDescent="0.4">
      <c r="B564" s="5" t="s">
        <v>3673</v>
      </c>
      <c r="C564" s="5"/>
      <c r="D564" s="2" t="s">
        <v>298</v>
      </c>
      <c r="E564" t="str">
        <f t="shared" si="8"/>
        <v>Г</v>
      </c>
      <c r="G564" s="13" t="s">
        <v>3967</v>
      </c>
      <c r="H564" s="13">
        <v>1000</v>
      </c>
      <c r="I564" s="13" t="s">
        <v>7</v>
      </c>
      <c r="J564" s="13" t="s">
        <v>8</v>
      </c>
      <c r="K564" s="13" t="s">
        <v>7</v>
      </c>
      <c r="L564" s="13" t="s">
        <v>8</v>
      </c>
      <c r="M564" s="13" t="s">
        <v>8</v>
      </c>
    </row>
    <row r="565" spans="2:13" x14ac:dyDescent="0.4">
      <c r="B565" s="5" t="s">
        <v>3673</v>
      </c>
      <c r="C565" s="5"/>
      <c r="D565" s="2" t="s">
        <v>299</v>
      </c>
      <c r="E565" t="str">
        <f t="shared" si="8"/>
        <v>Г</v>
      </c>
      <c r="G565" s="13" t="s">
        <v>3967</v>
      </c>
      <c r="H565" s="13">
        <v>1000</v>
      </c>
      <c r="I565" s="13" t="s">
        <v>7</v>
      </c>
      <c r="J565" s="13" t="s">
        <v>8</v>
      </c>
      <c r="K565" s="13" t="s">
        <v>7</v>
      </c>
      <c r="L565" s="13" t="s">
        <v>8</v>
      </c>
      <c r="M565" s="13" t="s">
        <v>8</v>
      </c>
    </row>
    <row r="566" spans="2:13" x14ac:dyDescent="0.4">
      <c r="B566" s="5" t="s">
        <v>3673</v>
      </c>
      <c r="C566" s="5"/>
      <c r="D566" s="2" t="s">
        <v>300</v>
      </c>
      <c r="E566" t="str">
        <f t="shared" si="8"/>
        <v>Г</v>
      </c>
      <c r="G566" s="13" t="s">
        <v>3967</v>
      </c>
      <c r="H566" s="13">
        <v>1000</v>
      </c>
      <c r="I566" s="13" t="s">
        <v>7</v>
      </c>
      <c r="J566" s="13" t="s">
        <v>8</v>
      </c>
      <c r="K566" s="13" t="s">
        <v>7</v>
      </c>
      <c r="L566" s="13" t="s">
        <v>8</v>
      </c>
      <c r="M566" s="13" t="s">
        <v>8</v>
      </c>
    </row>
    <row r="567" spans="2:13" x14ac:dyDescent="0.4">
      <c r="B567" s="5" t="s">
        <v>3673</v>
      </c>
      <c r="C567" s="5"/>
      <c r="D567" s="2" t="s">
        <v>301</v>
      </c>
      <c r="E567" t="str">
        <f t="shared" si="8"/>
        <v>Г</v>
      </c>
      <c r="G567" s="13" t="s">
        <v>3967</v>
      </c>
      <c r="H567" s="13">
        <v>1000</v>
      </c>
      <c r="I567" s="13" t="s">
        <v>7</v>
      </c>
      <c r="J567" s="13" t="s">
        <v>8</v>
      </c>
      <c r="K567" s="13" t="s">
        <v>7</v>
      </c>
      <c r="L567" s="13" t="s">
        <v>8</v>
      </c>
      <c r="M567" s="13" t="s">
        <v>8</v>
      </c>
    </row>
    <row r="568" spans="2:13" x14ac:dyDescent="0.4">
      <c r="B568" s="5" t="s">
        <v>3673</v>
      </c>
      <c r="C568" s="5"/>
      <c r="D568" s="2" t="s">
        <v>302</v>
      </c>
      <c r="E568" t="str">
        <f t="shared" si="8"/>
        <v>Д</v>
      </c>
      <c r="G568" s="13" t="s">
        <v>3967</v>
      </c>
      <c r="H568" s="13">
        <v>1000</v>
      </c>
      <c r="I568" s="13" t="s">
        <v>7</v>
      </c>
      <c r="J568" s="13" t="s">
        <v>8</v>
      </c>
      <c r="K568" s="13" t="s">
        <v>7</v>
      </c>
      <c r="L568" s="13" t="s">
        <v>8</v>
      </c>
      <c r="M568" s="13" t="s">
        <v>8</v>
      </c>
    </row>
    <row r="569" spans="2:13" x14ac:dyDescent="0.4">
      <c r="B569" s="5" t="s">
        <v>3673</v>
      </c>
      <c r="C569" s="5"/>
      <c r="D569" s="2" t="s">
        <v>303</v>
      </c>
      <c r="E569" t="str">
        <f t="shared" si="8"/>
        <v>Д</v>
      </c>
      <c r="G569" s="13" t="s">
        <v>3967</v>
      </c>
      <c r="H569" s="13">
        <v>1000</v>
      </c>
      <c r="I569" s="13" t="s">
        <v>7</v>
      </c>
      <c r="J569" s="13" t="s">
        <v>8</v>
      </c>
      <c r="K569" s="13" t="s">
        <v>7</v>
      </c>
      <c r="L569" s="13" t="s">
        <v>8</v>
      </c>
      <c r="M569" s="13" t="s">
        <v>8</v>
      </c>
    </row>
    <row r="570" spans="2:13" x14ac:dyDescent="0.4">
      <c r="B570" s="5" t="s">
        <v>3673</v>
      </c>
      <c r="C570" s="5"/>
      <c r="D570" s="2" t="s">
        <v>304</v>
      </c>
      <c r="E570" t="str">
        <f t="shared" si="8"/>
        <v>Д</v>
      </c>
      <c r="G570" s="13" t="s">
        <v>3967</v>
      </c>
      <c r="H570" s="13">
        <v>1000</v>
      </c>
      <c r="I570" s="13" t="s">
        <v>7</v>
      </c>
      <c r="J570" s="13" t="s">
        <v>8</v>
      </c>
      <c r="K570" s="13" t="s">
        <v>7</v>
      </c>
      <c r="L570" s="13" t="s">
        <v>8</v>
      </c>
      <c r="M570" s="13" t="s">
        <v>8</v>
      </c>
    </row>
    <row r="571" spans="2:13" x14ac:dyDescent="0.4">
      <c r="B571" s="5" t="s">
        <v>3673</v>
      </c>
      <c r="C571" s="5"/>
      <c r="D571" s="4" t="s">
        <v>24</v>
      </c>
      <c r="E571" t="str">
        <f t="shared" si="8"/>
        <v>М</v>
      </c>
      <c r="G571" s="13" t="s">
        <v>3967</v>
      </c>
      <c r="H571" s="13">
        <v>1000</v>
      </c>
      <c r="I571" s="13" t="s">
        <v>7</v>
      </c>
      <c r="J571" s="13" t="s">
        <v>8</v>
      </c>
      <c r="K571" s="13" t="s">
        <v>7</v>
      </c>
      <c r="L571" s="13" t="s">
        <v>8</v>
      </c>
      <c r="M571" s="13" t="s">
        <v>8</v>
      </c>
    </row>
    <row r="572" spans="2:13" x14ac:dyDescent="0.4">
      <c r="B572" s="5" t="s">
        <v>3673</v>
      </c>
      <c r="C572" s="5"/>
      <c r="D572" s="2" t="s">
        <v>305</v>
      </c>
      <c r="E572" t="str">
        <f t="shared" si="8"/>
        <v>М</v>
      </c>
      <c r="G572" s="13" t="s">
        <v>3967</v>
      </c>
      <c r="H572" s="13">
        <v>1000</v>
      </c>
      <c r="I572" s="13" t="s">
        <v>7</v>
      </c>
      <c r="J572" s="13" t="s">
        <v>8</v>
      </c>
      <c r="K572" s="13" t="s">
        <v>7</v>
      </c>
      <c r="L572" s="13" t="s">
        <v>8</v>
      </c>
      <c r="M572" s="13" t="s">
        <v>8</v>
      </c>
    </row>
    <row r="573" spans="2:13" x14ac:dyDescent="0.4">
      <c r="B573" s="5" t="s">
        <v>3673</v>
      </c>
      <c r="C573" s="5"/>
      <c r="D573" s="2" t="s">
        <v>306</v>
      </c>
      <c r="E573" t="str">
        <f t="shared" si="8"/>
        <v>М</v>
      </c>
      <c r="G573" s="13" t="s">
        <v>3967</v>
      </c>
      <c r="H573" s="13">
        <v>1000</v>
      </c>
      <c r="I573" s="13" t="s">
        <v>7</v>
      </c>
      <c r="J573" s="13" t="s">
        <v>8</v>
      </c>
      <c r="K573" s="13" t="s">
        <v>7</v>
      </c>
      <c r="L573" s="13" t="s">
        <v>8</v>
      </c>
      <c r="M573" s="13" t="s">
        <v>8</v>
      </c>
    </row>
    <row r="574" spans="2:13" x14ac:dyDescent="0.4">
      <c r="B574" s="5"/>
      <c r="C574" s="5"/>
      <c r="D574" s="2" t="s">
        <v>307</v>
      </c>
      <c r="E574" t="str">
        <f t="shared" si="8"/>
        <v>К</v>
      </c>
    </row>
    <row r="575" spans="2:13" x14ac:dyDescent="0.4">
      <c r="B575" s="5" t="s">
        <v>3674</v>
      </c>
      <c r="C575" s="5"/>
      <c r="D575" s="2" t="s">
        <v>308</v>
      </c>
      <c r="E575" t="str">
        <f t="shared" si="8"/>
        <v>Н</v>
      </c>
      <c r="G575" s="13" t="s">
        <v>3966</v>
      </c>
      <c r="H575" s="13">
        <v>100</v>
      </c>
      <c r="I575" s="13" t="s">
        <v>7</v>
      </c>
      <c r="J575" s="13" t="s">
        <v>8</v>
      </c>
      <c r="K575" s="13" t="s">
        <v>7</v>
      </c>
      <c r="L575" s="13" t="s">
        <v>8</v>
      </c>
      <c r="M575" s="13" t="s">
        <v>8</v>
      </c>
    </row>
    <row r="576" spans="2:13" x14ac:dyDescent="0.4">
      <c r="B576" s="5" t="s">
        <v>3674</v>
      </c>
      <c r="C576" s="5"/>
      <c r="D576" s="2" t="s">
        <v>293</v>
      </c>
      <c r="E576" t="str">
        <f t="shared" si="8"/>
        <v>А</v>
      </c>
      <c r="G576" s="13" t="s">
        <v>3966</v>
      </c>
      <c r="H576" s="13">
        <v>100</v>
      </c>
      <c r="I576" s="13" t="s">
        <v>7</v>
      </c>
      <c r="J576" s="13" t="s">
        <v>8</v>
      </c>
      <c r="K576" s="13" t="s">
        <v>7</v>
      </c>
      <c r="L576" s="13" t="s">
        <v>8</v>
      </c>
      <c r="M576" s="13" t="s">
        <v>8</v>
      </c>
    </row>
    <row r="577" spans="2:13" x14ac:dyDescent="0.4">
      <c r="B577" s="5" t="s">
        <v>3674</v>
      </c>
      <c r="C577" s="5" t="s">
        <v>294</v>
      </c>
      <c r="D577" s="2" t="s">
        <v>295</v>
      </c>
      <c r="E577" t="str">
        <f t="shared" si="8"/>
        <v>1</v>
      </c>
      <c r="G577" s="13" t="s">
        <v>3966</v>
      </c>
      <c r="H577" s="13">
        <v>100</v>
      </c>
      <c r="I577" s="13" t="s">
        <v>7</v>
      </c>
      <c r="J577" s="13" t="s">
        <v>8</v>
      </c>
      <c r="K577" s="13" t="s">
        <v>7</v>
      </c>
      <c r="L577" s="13" t="s">
        <v>8</v>
      </c>
      <c r="M577" s="13" t="s">
        <v>8</v>
      </c>
    </row>
    <row r="578" spans="2:13" x14ac:dyDescent="0.4">
      <c r="B578" s="5" t="s">
        <v>3674</v>
      </c>
      <c r="C578" s="5" t="s">
        <v>294</v>
      </c>
      <c r="D578" s="2" t="s">
        <v>309</v>
      </c>
      <c r="E578" t="str">
        <f t="shared" si="8"/>
        <v>2</v>
      </c>
      <c r="G578" s="13" t="s">
        <v>3966</v>
      </c>
      <c r="H578" s="13">
        <v>100</v>
      </c>
      <c r="I578" s="13" t="s">
        <v>7</v>
      </c>
      <c r="J578" s="13" t="s">
        <v>8</v>
      </c>
      <c r="K578" s="13" t="s">
        <v>7</v>
      </c>
      <c r="L578" s="13" t="s">
        <v>8</v>
      </c>
      <c r="M578" s="13" t="s">
        <v>8</v>
      </c>
    </row>
    <row r="579" spans="2:13" x14ac:dyDescent="0.4">
      <c r="B579" s="5" t="s">
        <v>3674</v>
      </c>
      <c r="C579" s="5" t="s">
        <v>294</v>
      </c>
      <c r="D579" s="2" t="s">
        <v>297</v>
      </c>
      <c r="E579" t="str">
        <f t="shared" si="8"/>
        <v>3</v>
      </c>
      <c r="G579" s="13" t="s">
        <v>3966</v>
      </c>
      <c r="H579" s="13">
        <v>100</v>
      </c>
      <c r="I579" s="13" t="s">
        <v>7</v>
      </c>
      <c r="J579" s="13" t="s">
        <v>8</v>
      </c>
      <c r="K579" s="13" t="s">
        <v>7</v>
      </c>
      <c r="L579" s="13" t="s">
        <v>8</v>
      </c>
      <c r="M579" s="13" t="s">
        <v>8</v>
      </c>
    </row>
    <row r="580" spans="2:13" x14ac:dyDescent="0.4">
      <c r="B580" s="5" t="s">
        <v>3674</v>
      </c>
      <c r="C580" s="5" t="s">
        <v>294</v>
      </c>
      <c r="D580" s="2" t="s">
        <v>310</v>
      </c>
      <c r="E580" t="str">
        <f t="shared" si="8"/>
        <v>4</v>
      </c>
      <c r="G580" s="13" t="s">
        <v>3966</v>
      </c>
      <c r="H580" s="13">
        <v>100</v>
      </c>
      <c r="I580" s="13" t="s">
        <v>7</v>
      </c>
      <c r="J580" s="13" t="s">
        <v>8</v>
      </c>
      <c r="K580" s="13" t="s">
        <v>7</v>
      </c>
      <c r="L580" s="13" t="s">
        <v>8</v>
      </c>
      <c r="M580" s="13" t="s">
        <v>8</v>
      </c>
    </row>
    <row r="581" spans="2:13" x14ac:dyDescent="0.4">
      <c r="B581" s="5" t="s">
        <v>3674</v>
      </c>
      <c r="C581" s="5" t="s">
        <v>294</v>
      </c>
      <c r="D581" s="2" t="s">
        <v>311</v>
      </c>
      <c r="E581" t="str">
        <f t="shared" si="8"/>
        <v>5</v>
      </c>
      <c r="G581" s="13" t="s">
        <v>3966</v>
      </c>
      <c r="H581" s="13">
        <v>100</v>
      </c>
      <c r="I581" s="13" t="s">
        <v>7</v>
      </c>
      <c r="J581" s="13" t="s">
        <v>8</v>
      </c>
      <c r="K581" s="13" t="s">
        <v>7</v>
      </c>
      <c r="L581" s="13" t="s">
        <v>8</v>
      </c>
      <c r="M581" s="13" t="s">
        <v>8</v>
      </c>
    </row>
    <row r="582" spans="2:13" x14ac:dyDescent="0.4">
      <c r="B582" s="5" t="s">
        <v>3674</v>
      </c>
      <c r="C582" s="5"/>
      <c r="D582" s="4" t="s">
        <v>13</v>
      </c>
      <c r="E582" t="str">
        <f t="shared" si="8"/>
        <v>Х</v>
      </c>
      <c r="G582" s="13" t="s">
        <v>3966</v>
      </c>
      <c r="H582" s="13">
        <v>100</v>
      </c>
      <c r="I582" s="13" t="s">
        <v>7</v>
      </c>
      <c r="J582" s="13" t="s">
        <v>8</v>
      </c>
      <c r="K582" s="13" t="s">
        <v>7</v>
      </c>
      <c r="L582" s="13" t="s">
        <v>8</v>
      </c>
      <c r="M582" s="13" t="s">
        <v>8</v>
      </c>
    </row>
    <row r="583" spans="2:13" x14ac:dyDescent="0.4">
      <c r="B583" s="5" t="s">
        <v>3674</v>
      </c>
      <c r="C583" s="5"/>
      <c r="D583" s="2" t="s">
        <v>312</v>
      </c>
      <c r="E583" t="str">
        <f t="shared" si="8"/>
        <v>Т</v>
      </c>
      <c r="G583" s="13" t="s">
        <v>3966</v>
      </c>
      <c r="H583" s="13">
        <v>100</v>
      </c>
      <c r="I583" s="13" t="s">
        <v>7</v>
      </c>
      <c r="J583" s="13" t="s">
        <v>8</v>
      </c>
      <c r="K583" s="13" t="s">
        <v>7</v>
      </c>
      <c r="L583" s="13" t="s">
        <v>8</v>
      </c>
      <c r="M583" s="13" t="s">
        <v>8</v>
      </c>
    </row>
    <row r="584" spans="2:13" x14ac:dyDescent="0.4">
      <c r="B584" s="5" t="s">
        <v>3674</v>
      </c>
      <c r="C584" s="5"/>
      <c r="D584" s="4" t="s">
        <v>16</v>
      </c>
      <c r="E584" t="str">
        <f t="shared" si="8"/>
        <v>М</v>
      </c>
      <c r="G584" s="13" t="s">
        <v>3966</v>
      </c>
      <c r="H584" s="13">
        <v>100</v>
      </c>
      <c r="I584" s="13" t="s">
        <v>7</v>
      </c>
      <c r="J584" s="13" t="s">
        <v>8</v>
      </c>
      <c r="K584" s="13" t="s">
        <v>7</v>
      </c>
      <c r="L584" s="13" t="s">
        <v>8</v>
      </c>
      <c r="M584" s="13" t="s">
        <v>8</v>
      </c>
    </row>
    <row r="585" spans="2:13" x14ac:dyDescent="0.4">
      <c r="B585" s="5" t="s">
        <v>3674</v>
      </c>
      <c r="C585" s="5"/>
      <c r="D585" s="4" t="s">
        <v>313</v>
      </c>
      <c r="E585" t="str">
        <f t="shared" ref="E585:E648" si="9">LEFT(D585,1)</f>
        <v>з</v>
      </c>
      <c r="G585" s="13" t="s">
        <v>3966</v>
      </c>
      <c r="H585" s="13">
        <v>100</v>
      </c>
      <c r="I585" s="13" t="s">
        <v>7</v>
      </c>
      <c r="J585" s="13" t="s">
        <v>8</v>
      </c>
      <c r="K585" s="13" t="s">
        <v>7</v>
      </c>
      <c r="L585" s="13" t="s">
        <v>8</v>
      </c>
      <c r="M585" s="13" t="s">
        <v>8</v>
      </c>
    </row>
    <row r="586" spans="2:13" x14ac:dyDescent="0.4">
      <c r="B586" s="5" t="s">
        <v>3674</v>
      </c>
      <c r="C586" s="5"/>
      <c r="D586" s="4" t="s">
        <v>314</v>
      </c>
      <c r="E586" t="str">
        <f t="shared" si="9"/>
        <v>I</v>
      </c>
      <c r="G586" s="13" t="s">
        <v>3966</v>
      </c>
      <c r="H586" s="13">
        <v>100</v>
      </c>
      <c r="I586" s="13" t="s">
        <v>7</v>
      </c>
      <c r="J586" s="13" t="s">
        <v>8</v>
      </c>
      <c r="K586" s="13" t="s">
        <v>7</v>
      </c>
      <c r="L586" s="13" t="s">
        <v>8</v>
      </c>
      <c r="M586" s="13" t="s">
        <v>8</v>
      </c>
    </row>
    <row r="587" spans="2:13" x14ac:dyDescent="0.4">
      <c r="B587" s="5" t="s">
        <v>3674</v>
      </c>
      <c r="C587" s="5"/>
      <c r="D587" s="2" t="s">
        <v>315</v>
      </c>
      <c r="E587" t="str">
        <f t="shared" si="9"/>
        <v>Г</v>
      </c>
      <c r="G587" s="13" t="s">
        <v>3966</v>
      </c>
      <c r="H587" s="13">
        <v>100</v>
      </c>
      <c r="I587" s="13" t="s">
        <v>7</v>
      </c>
      <c r="J587" s="13" t="s">
        <v>8</v>
      </c>
      <c r="K587" s="13" t="s">
        <v>7</v>
      </c>
      <c r="L587" s="13" t="s">
        <v>8</v>
      </c>
      <c r="M587" s="13" t="s">
        <v>8</v>
      </c>
    </row>
    <row r="588" spans="2:13" x14ac:dyDescent="0.4">
      <c r="B588" s="5" t="s">
        <v>3674</v>
      </c>
      <c r="C588" s="5"/>
      <c r="D588" s="2" t="s">
        <v>316</v>
      </c>
      <c r="E588" t="str">
        <f t="shared" si="9"/>
        <v>Г</v>
      </c>
      <c r="G588" s="13" t="s">
        <v>3966</v>
      </c>
      <c r="H588" s="13">
        <v>100</v>
      </c>
      <c r="I588" s="13" t="s">
        <v>7</v>
      </c>
      <c r="J588" s="13" t="s">
        <v>8</v>
      </c>
      <c r="K588" s="13" t="s">
        <v>7</v>
      </c>
      <c r="L588" s="13" t="s">
        <v>8</v>
      </c>
      <c r="M588" s="13" t="s">
        <v>8</v>
      </c>
    </row>
    <row r="589" spans="2:13" x14ac:dyDescent="0.4">
      <c r="B589" s="5" t="s">
        <v>3674</v>
      </c>
      <c r="C589" s="5"/>
      <c r="D589" s="2" t="s">
        <v>317</v>
      </c>
      <c r="E589" t="str">
        <f t="shared" si="9"/>
        <v>Г</v>
      </c>
      <c r="G589" s="13" t="s">
        <v>3966</v>
      </c>
      <c r="H589" s="13">
        <v>100</v>
      </c>
      <c r="I589" s="13" t="s">
        <v>7</v>
      </c>
      <c r="J589" s="13" t="s">
        <v>8</v>
      </c>
      <c r="K589" s="13" t="s">
        <v>7</v>
      </c>
      <c r="L589" s="13" t="s">
        <v>8</v>
      </c>
      <c r="M589" s="13" t="s">
        <v>8</v>
      </c>
    </row>
    <row r="590" spans="2:13" x14ac:dyDescent="0.4">
      <c r="B590" s="5" t="s">
        <v>3674</v>
      </c>
      <c r="C590" s="5"/>
      <c r="D590" s="2" t="s">
        <v>318</v>
      </c>
      <c r="E590" t="str">
        <f t="shared" si="9"/>
        <v>Г</v>
      </c>
      <c r="G590" s="13" t="s">
        <v>3966</v>
      </c>
      <c r="H590" s="13">
        <v>100</v>
      </c>
      <c r="I590" s="13" t="s">
        <v>7</v>
      </c>
      <c r="J590" s="13" t="s">
        <v>8</v>
      </c>
      <c r="K590" s="13" t="s">
        <v>7</v>
      </c>
      <c r="L590" s="13" t="s">
        <v>8</v>
      </c>
      <c r="M590" s="13" t="s">
        <v>8</v>
      </c>
    </row>
    <row r="591" spans="2:13" x14ac:dyDescent="0.4">
      <c r="B591" s="5" t="s">
        <v>3674</v>
      </c>
      <c r="C591" s="5"/>
      <c r="D591" s="2" t="s">
        <v>319</v>
      </c>
      <c r="E591" t="str">
        <f t="shared" si="9"/>
        <v>Д</v>
      </c>
      <c r="G591" s="13" t="s">
        <v>3966</v>
      </c>
      <c r="H591" s="13">
        <v>100</v>
      </c>
      <c r="I591" s="13" t="s">
        <v>7</v>
      </c>
      <c r="J591" s="13" t="s">
        <v>8</v>
      </c>
      <c r="K591" s="13" t="s">
        <v>7</v>
      </c>
      <c r="L591" s="13" t="s">
        <v>8</v>
      </c>
      <c r="M591" s="13" t="s">
        <v>8</v>
      </c>
    </row>
    <row r="592" spans="2:13" x14ac:dyDescent="0.4">
      <c r="B592" s="5" t="s">
        <v>3674</v>
      </c>
      <c r="C592" s="5"/>
      <c r="D592" s="2" t="s">
        <v>320</v>
      </c>
      <c r="E592" t="str">
        <f t="shared" si="9"/>
        <v>Д</v>
      </c>
      <c r="G592" s="13" t="s">
        <v>3966</v>
      </c>
      <c r="H592" s="13">
        <v>100</v>
      </c>
      <c r="I592" s="13" t="s">
        <v>7</v>
      </c>
      <c r="J592" s="13" t="s">
        <v>8</v>
      </c>
      <c r="K592" s="13" t="s">
        <v>7</v>
      </c>
      <c r="L592" s="13" t="s">
        <v>8</v>
      </c>
      <c r="M592" s="13" t="s">
        <v>8</v>
      </c>
    </row>
    <row r="593" spans="2:13" x14ac:dyDescent="0.4">
      <c r="B593" s="5" t="s">
        <v>3674</v>
      </c>
      <c r="C593" s="5"/>
      <c r="D593" s="2" t="s">
        <v>321</v>
      </c>
      <c r="E593" t="str">
        <f t="shared" si="9"/>
        <v>Д</v>
      </c>
      <c r="G593" s="13" t="s">
        <v>3966</v>
      </c>
      <c r="H593" s="13">
        <v>100</v>
      </c>
      <c r="I593" s="13" t="s">
        <v>7</v>
      </c>
      <c r="J593" s="13" t="s">
        <v>8</v>
      </c>
      <c r="K593" s="13" t="s">
        <v>7</v>
      </c>
      <c r="L593" s="13" t="s">
        <v>8</v>
      </c>
      <c r="M593" s="13" t="s">
        <v>8</v>
      </c>
    </row>
    <row r="594" spans="2:13" x14ac:dyDescent="0.4">
      <c r="B594" s="5" t="s">
        <v>3674</v>
      </c>
      <c r="C594" s="5"/>
      <c r="D594" s="4" t="s">
        <v>24</v>
      </c>
      <c r="E594" t="str">
        <f t="shared" si="9"/>
        <v>М</v>
      </c>
      <c r="G594" s="13" t="s">
        <v>3966</v>
      </c>
      <c r="H594" s="13">
        <v>100</v>
      </c>
      <c r="I594" s="13" t="s">
        <v>7</v>
      </c>
      <c r="J594" s="13" t="s">
        <v>8</v>
      </c>
      <c r="K594" s="13" t="s">
        <v>7</v>
      </c>
      <c r="L594" s="13" t="s">
        <v>8</v>
      </c>
      <c r="M594" s="13" t="s">
        <v>8</v>
      </c>
    </row>
    <row r="595" spans="2:13" x14ac:dyDescent="0.4">
      <c r="B595" s="5" t="s">
        <v>3674</v>
      </c>
      <c r="C595" s="5"/>
      <c r="D595" s="2" t="s">
        <v>322</v>
      </c>
      <c r="E595" t="str">
        <f t="shared" si="9"/>
        <v>М</v>
      </c>
      <c r="G595" s="13" t="s">
        <v>3966</v>
      </c>
      <c r="H595" s="13">
        <v>100</v>
      </c>
      <c r="I595" s="13" t="s">
        <v>7</v>
      </c>
      <c r="J595" s="13" t="s">
        <v>8</v>
      </c>
      <c r="K595" s="13" t="s">
        <v>7</v>
      </c>
      <c r="L595" s="13" t="s">
        <v>8</v>
      </c>
      <c r="M595" s="13" t="s">
        <v>8</v>
      </c>
    </row>
    <row r="596" spans="2:13" x14ac:dyDescent="0.4">
      <c r="B596" s="5" t="s">
        <v>3674</v>
      </c>
      <c r="C596" s="5"/>
      <c r="D596" s="2" t="s">
        <v>323</v>
      </c>
      <c r="E596" t="str">
        <f t="shared" si="9"/>
        <v>М</v>
      </c>
      <c r="G596" s="13" t="s">
        <v>3966</v>
      </c>
      <c r="H596" s="13">
        <v>100</v>
      </c>
      <c r="I596" s="13" t="s">
        <v>7</v>
      </c>
      <c r="J596" s="13" t="s">
        <v>8</v>
      </c>
      <c r="K596" s="13" t="s">
        <v>7</v>
      </c>
      <c r="L596" s="13" t="s">
        <v>8</v>
      </c>
      <c r="M596" s="13" t="s">
        <v>8</v>
      </c>
    </row>
    <row r="597" spans="2:13" x14ac:dyDescent="0.4">
      <c r="B597" s="5" t="s">
        <v>3674</v>
      </c>
      <c r="C597" s="5"/>
      <c r="D597" s="2" t="s">
        <v>324</v>
      </c>
      <c r="E597" t="str">
        <f t="shared" si="9"/>
        <v>У</v>
      </c>
      <c r="G597" s="13" t="s">
        <v>3966</v>
      </c>
      <c r="H597" s="13">
        <v>100</v>
      </c>
      <c r="I597" s="13" t="s">
        <v>7</v>
      </c>
      <c r="J597" s="13" t="s">
        <v>8</v>
      </c>
      <c r="K597" s="13" t="s">
        <v>7</v>
      </c>
      <c r="L597" s="13" t="s">
        <v>8</v>
      </c>
      <c r="M597" s="13" t="s">
        <v>8</v>
      </c>
    </row>
    <row r="598" spans="2:13" x14ac:dyDescent="0.4">
      <c r="B598" s="5"/>
      <c r="C598" s="5"/>
      <c r="D598" s="2" t="s">
        <v>325</v>
      </c>
      <c r="E598" t="str">
        <f t="shared" si="9"/>
        <v>К</v>
      </c>
    </row>
    <row r="599" spans="2:13" x14ac:dyDescent="0.4">
      <c r="B599" s="5" t="s">
        <v>3675</v>
      </c>
      <c r="C599" s="5"/>
      <c r="D599" s="2" t="s">
        <v>326</v>
      </c>
      <c r="E599" t="str">
        <f t="shared" si="9"/>
        <v>Н</v>
      </c>
    </row>
    <row r="600" spans="2:13" x14ac:dyDescent="0.4">
      <c r="B600" s="5" t="s">
        <v>3675</v>
      </c>
      <c r="C600" s="5"/>
      <c r="D600" s="2" t="s">
        <v>293</v>
      </c>
      <c r="E600" t="str">
        <f t="shared" si="9"/>
        <v>А</v>
      </c>
    </row>
    <row r="601" spans="2:13" x14ac:dyDescent="0.4">
      <c r="B601" s="5" t="s">
        <v>3675</v>
      </c>
      <c r="C601" s="5" t="s">
        <v>294</v>
      </c>
      <c r="D601" s="2" t="s">
        <v>327</v>
      </c>
      <c r="E601" t="str">
        <f t="shared" si="9"/>
        <v>1</v>
      </c>
      <c r="G601" s="13" t="s">
        <v>3966</v>
      </c>
      <c r="H601" s="13">
        <v>100</v>
      </c>
      <c r="I601" s="13" t="s">
        <v>7</v>
      </c>
      <c r="J601" s="13" t="s">
        <v>8</v>
      </c>
      <c r="K601" s="13" t="s">
        <v>7</v>
      </c>
      <c r="L601" s="13" t="s">
        <v>8</v>
      </c>
      <c r="M601" s="13" t="s">
        <v>8</v>
      </c>
    </row>
    <row r="602" spans="2:13" x14ac:dyDescent="0.4">
      <c r="B602" s="5" t="s">
        <v>3675</v>
      </c>
      <c r="C602" s="5" t="s">
        <v>294</v>
      </c>
      <c r="D602" s="2" t="s">
        <v>328</v>
      </c>
      <c r="E602" t="str">
        <f t="shared" si="9"/>
        <v>2</v>
      </c>
      <c r="G602" s="13" t="s">
        <v>3966</v>
      </c>
      <c r="H602" s="13">
        <v>100</v>
      </c>
      <c r="I602" s="13" t="s">
        <v>7</v>
      </c>
      <c r="J602" s="13" t="s">
        <v>8</v>
      </c>
      <c r="K602" s="13" t="s">
        <v>7</v>
      </c>
      <c r="L602" s="13" t="s">
        <v>8</v>
      </c>
      <c r="M602" s="13" t="s">
        <v>8</v>
      </c>
    </row>
    <row r="603" spans="2:13" x14ac:dyDescent="0.4">
      <c r="B603" s="5" t="s">
        <v>3675</v>
      </c>
      <c r="C603" s="5" t="s">
        <v>294</v>
      </c>
      <c r="D603" s="2" t="s">
        <v>297</v>
      </c>
      <c r="E603" t="str">
        <f t="shared" si="9"/>
        <v>3</v>
      </c>
      <c r="G603" s="13" t="s">
        <v>3966</v>
      </c>
      <c r="H603" s="13">
        <v>100</v>
      </c>
      <c r="I603" s="13" t="s">
        <v>7</v>
      </c>
      <c r="J603" s="13" t="s">
        <v>8</v>
      </c>
      <c r="K603" s="13" t="s">
        <v>7</v>
      </c>
      <c r="L603" s="13" t="s">
        <v>8</v>
      </c>
      <c r="M603" s="13" t="s">
        <v>8</v>
      </c>
    </row>
    <row r="604" spans="2:13" x14ac:dyDescent="0.4">
      <c r="B604" s="5" t="s">
        <v>3675</v>
      </c>
      <c r="C604" s="5" t="s">
        <v>294</v>
      </c>
      <c r="D604" s="2" t="s">
        <v>310</v>
      </c>
      <c r="E604" t="str">
        <f t="shared" si="9"/>
        <v>4</v>
      </c>
      <c r="G604" s="13" t="s">
        <v>3966</v>
      </c>
      <c r="H604" s="13">
        <v>100</v>
      </c>
      <c r="I604" s="13" t="s">
        <v>7</v>
      </c>
      <c r="J604" s="13" t="s">
        <v>8</v>
      </c>
      <c r="K604" s="13" t="s">
        <v>7</v>
      </c>
      <c r="L604" s="13" t="s">
        <v>8</v>
      </c>
      <c r="M604" s="13" t="s">
        <v>8</v>
      </c>
    </row>
    <row r="605" spans="2:13" x14ac:dyDescent="0.4">
      <c r="B605" s="5" t="s">
        <v>3675</v>
      </c>
      <c r="C605" s="5"/>
      <c r="D605" s="4" t="s">
        <v>16</v>
      </c>
      <c r="E605" t="str">
        <f t="shared" si="9"/>
        <v>М</v>
      </c>
      <c r="G605" s="13" t="s">
        <v>3966</v>
      </c>
      <c r="H605" s="13">
        <v>100</v>
      </c>
      <c r="I605" s="13" t="s">
        <v>7</v>
      </c>
      <c r="J605" s="13" t="s">
        <v>8</v>
      </c>
      <c r="K605" s="13" t="s">
        <v>7</v>
      </c>
      <c r="L605" s="13" t="s">
        <v>8</v>
      </c>
      <c r="M605" s="13" t="s">
        <v>8</v>
      </c>
    </row>
    <row r="606" spans="2:13" x14ac:dyDescent="0.4">
      <c r="B606" s="5" t="s">
        <v>3675</v>
      </c>
      <c r="C606" s="5"/>
      <c r="D606" s="4" t="s">
        <v>313</v>
      </c>
      <c r="E606" t="str">
        <f t="shared" si="9"/>
        <v>з</v>
      </c>
      <c r="G606" s="13" t="s">
        <v>3966</v>
      </c>
      <c r="H606" s="13">
        <v>100</v>
      </c>
      <c r="I606" s="13" t="s">
        <v>7</v>
      </c>
      <c r="J606" s="13" t="s">
        <v>8</v>
      </c>
      <c r="K606" s="13" t="s">
        <v>7</v>
      </c>
      <c r="L606" s="13" t="s">
        <v>8</v>
      </c>
      <c r="M606" s="13" t="s">
        <v>8</v>
      </c>
    </row>
    <row r="607" spans="2:13" x14ac:dyDescent="0.4">
      <c r="B607" s="5" t="s">
        <v>3675</v>
      </c>
      <c r="C607" s="5"/>
      <c r="D607" s="4" t="s">
        <v>314</v>
      </c>
      <c r="E607" t="str">
        <f t="shared" si="9"/>
        <v>I</v>
      </c>
      <c r="G607" s="13" t="s">
        <v>3966</v>
      </c>
      <c r="H607" s="13">
        <v>100</v>
      </c>
      <c r="I607" s="13" t="s">
        <v>7</v>
      </c>
      <c r="J607" s="13" t="s">
        <v>8</v>
      </c>
      <c r="K607" s="13" t="s">
        <v>7</v>
      </c>
      <c r="L607" s="13" t="s">
        <v>8</v>
      </c>
      <c r="M607" s="13" t="s">
        <v>8</v>
      </c>
    </row>
    <row r="608" spans="2:13" x14ac:dyDescent="0.4">
      <c r="B608" s="5" t="s">
        <v>3675</v>
      </c>
      <c r="C608" s="5"/>
      <c r="D608" s="2" t="s">
        <v>329</v>
      </c>
      <c r="E608" t="str">
        <f t="shared" si="9"/>
        <v>Г</v>
      </c>
      <c r="G608" s="13" t="s">
        <v>3966</v>
      </c>
      <c r="H608" s="13">
        <v>100</v>
      </c>
      <c r="I608" s="13" t="s">
        <v>7</v>
      </c>
      <c r="J608" s="13" t="s">
        <v>8</v>
      </c>
      <c r="K608" s="13" t="s">
        <v>7</v>
      </c>
      <c r="L608" s="13" t="s">
        <v>8</v>
      </c>
      <c r="M608" s="13" t="s">
        <v>8</v>
      </c>
    </row>
    <row r="609" spans="2:13" x14ac:dyDescent="0.4">
      <c r="B609" s="5" t="s">
        <v>3675</v>
      </c>
      <c r="C609" s="5"/>
      <c r="D609" s="2" t="s">
        <v>330</v>
      </c>
      <c r="E609" t="str">
        <f t="shared" si="9"/>
        <v>Г</v>
      </c>
      <c r="G609" s="13" t="s">
        <v>3966</v>
      </c>
      <c r="H609" s="13">
        <v>100</v>
      </c>
      <c r="I609" s="13" t="s">
        <v>7</v>
      </c>
      <c r="J609" s="13" t="s">
        <v>8</v>
      </c>
      <c r="K609" s="13" t="s">
        <v>7</v>
      </c>
      <c r="L609" s="13" t="s">
        <v>8</v>
      </c>
      <c r="M609" s="13" t="s">
        <v>8</v>
      </c>
    </row>
    <row r="610" spans="2:13" x14ac:dyDescent="0.4">
      <c r="B610" s="5" t="s">
        <v>3675</v>
      </c>
      <c r="C610" s="5"/>
      <c r="D610" s="2" t="s">
        <v>331</v>
      </c>
      <c r="E610" t="str">
        <f t="shared" si="9"/>
        <v>Г</v>
      </c>
      <c r="G610" s="13" t="s">
        <v>3966</v>
      </c>
      <c r="H610" s="13">
        <v>100</v>
      </c>
      <c r="I610" s="13" t="s">
        <v>7</v>
      </c>
      <c r="J610" s="13" t="s">
        <v>8</v>
      </c>
      <c r="K610" s="13" t="s">
        <v>7</v>
      </c>
      <c r="L610" s="13" t="s">
        <v>8</v>
      </c>
      <c r="M610" s="13" t="s">
        <v>8</v>
      </c>
    </row>
    <row r="611" spans="2:13" x14ac:dyDescent="0.4">
      <c r="B611" s="5" t="s">
        <v>3675</v>
      </c>
      <c r="C611" s="5"/>
      <c r="D611" s="2" t="s">
        <v>332</v>
      </c>
      <c r="E611" t="str">
        <f t="shared" si="9"/>
        <v>Г</v>
      </c>
      <c r="G611" s="13" t="s">
        <v>3966</v>
      </c>
      <c r="H611" s="13">
        <v>100</v>
      </c>
      <c r="I611" s="13" t="s">
        <v>7</v>
      </c>
      <c r="J611" s="13" t="s">
        <v>8</v>
      </c>
      <c r="K611" s="13" t="s">
        <v>7</v>
      </c>
      <c r="L611" s="13" t="s">
        <v>8</v>
      </c>
      <c r="M611" s="13" t="s">
        <v>8</v>
      </c>
    </row>
    <row r="612" spans="2:13" x14ac:dyDescent="0.4">
      <c r="B612" s="5" t="s">
        <v>3675</v>
      </c>
      <c r="C612" s="5"/>
      <c r="D612" s="2" t="s">
        <v>333</v>
      </c>
      <c r="E612" t="str">
        <f t="shared" si="9"/>
        <v>Д</v>
      </c>
      <c r="G612" s="13" t="s">
        <v>3966</v>
      </c>
      <c r="H612" s="13">
        <v>100</v>
      </c>
      <c r="I612" s="13" t="s">
        <v>7</v>
      </c>
      <c r="J612" s="13" t="s">
        <v>8</v>
      </c>
      <c r="K612" s="13" t="s">
        <v>7</v>
      </c>
      <c r="L612" s="13" t="s">
        <v>8</v>
      </c>
      <c r="M612" s="13" t="s">
        <v>8</v>
      </c>
    </row>
    <row r="613" spans="2:13" x14ac:dyDescent="0.4">
      <c r="B613" s="5" t="s">
        <v>3675</v>
      </c>
      <c r="C613" s="5"/>
      <c r="D613" s="2" t="s">
        <v>334</v>
      </c>
      <c r="E613" t="str">
        <f t="shared" si="9"/>
        <v>Д</v>
      </c>
      <c r="G613" s="13" t="s">
        <v>3966</v>
      </c>
      <c r="H613" s="13">
        <v>100</v>
      </c>
      <c r="I613" s="13" t="s">
        <v>7</v>
      </c>
      <c r="J613" s="13" t="s">
        <v>8</v>
      </c>
      <c r="K613" s="13" t="s">
        <v>7</v>
      </c>
      <c r="L613" s="13" t="s">
        <v>8</v>
      </c>
      <c r="M613" s="13" t="s">
        <v>8</v>
      </c>
    </row>
    <row r="614" spans="2:13" x14ac:dyDescent="0.4">
      <c r="B614" s="5" t="s">
        <v>3675</v>
      </c>
      <c r="C614" s="5"/>
      <c r="D614" s="2" t="s">
        <v>335</v>
      </c>
      <c r="E614" t="str">
        <f t="shared" si="9"/>
        <v>Д</v>
      </c>
      <c r="G614" s="13" t="s">
        <v>3966</v>
      </c>
      <c r="H614" s="13">
        <v>100</v>
      </c>
      <c r="I614" s="13" t="s">
        <v>7</v>
      </c>
      <c r="J614" s="13" t="s">
        <v>8</v>
      </c>
      <c r="K614" s="13" t="s">
        <v>7</v>
      </c>
      <c r="L614" s="13" t="s">
        <v>8</v>
      </c>
      <c r="M614" s="13" t="s">
        <v>8</v>
      </c>
    </row>
    <row r="615" spans="2:13" x14ac:dyDescent="0.4">
      <c r="B615" s="5"/>
      <c r="C615" s="5"/>
      <c r="D615" s="2" t="s">
        <v>336</v>
      </c>
      <c r="E615" t="str">
        <f t="shared" si="9"/>
        <v>К</v>
      </c>
    </row>
    <row r="616" spans="2:13" x14ac:dyDescent="0.4">
      <c r="B616" s="5" t="s">
        <v>3676</v>
      </c>
      <c r="C616" s="5"/>
      <c r="D616" s="2" t="s">
        <v>337</v>
      </c>
      <c r="E616" t="str">
        <f t="shared" si="9"/>
        <v>Н</v>
      </c>
    </row>
    <row r="617" spans="2:13" x14ac:dyDescent="0.4">
      <c r="B617" s="5" t="s">
        <v>3676</v>
      </c>
      <c r="C617" s="5"/>
      <c r="D617" s="2" t="s">
        <v>293</v>
      </c>
      <c r="E617" t="str">
        <f t="shared" si="9"/>
        <v>А</v>
      </c>
    </row>
    <row r="618" spans="2:13" x14ac:dyDescent="0.4">
      <c r="B618" s="5" t="s">
        <v>3676</v>
      </c>
      <c r="C618" s="5" t="s">
        <v>294</v>
      </c>
      <c r="D618" s="2" t="s">
        <v>295</v>
      </c>
      <c r="E618" t="str">
        <f t="shared" si="9"/>
        <v>1</v>
      </c>
      <c r="G618" s="13" t="s">
        <v>3966</v>
      </c>
      <c r="H618" s="13">
        <v>100</v>
      </c>
      <c r="I618" s="13" t="s">
        <v>7</v>
      </c>
      <c r="J618" s="13" t="s">
        <v>8</v>
      </c>
      <c r="K618" s="13" t="s">
        <v>7</v>
      </c>
      <c r="L618" s="13" t="s">
        <v>8</v>
      </c>
      <c r="M618" s="13" t="s">
        <v>8</v>
      </c>
    </row>
    <row r="619" spans="2:13" x14ac:dyDescent="0.4">
      <c r="B619" s="5" t="s">
        <v>3676</v>
      </c>
      <c r="C619" s="5" t="s">
        <v>294</v>
      </c>
      <c r="D619" s="2" t="s">
        <v>338</v>
      </c>
      <c r="E619" t="str">
        <f t="shared" si="9"/>
        <v>2</v>
      </c>
      <c r="G619" s="13" t="s">
        <v>3966</v>
      </c>
      <c r="H619" s="13">
        <v>100</v>
      </c>
      <c r="I619" s="13" t="s">
        <v>7</v>
      </c>
      <c r="J619" s="13" t="s">
        <v>8</v>
      </c>
      <c r="K619" s="13" t="s">
        <v>7</v>
      </c>
      <c r="L619" s="13" t="s">
        <v>8</v>
      </c>
      <c r="M619" s="13" t="s">
        <v>8</v>
      </c>
    </row>
    <row r="620" spans="2:13" x14ac:dyDescent="0.4">
      <c r="B620" s="5" t="s">
        <v>3676</v>
      </c>
      <c r="C620" s="5" t="s">
        <v>294</v>
      </c>
      <c r="D620" s="2" t="s">
        <v>297</v>
      </c>
      <c r="E620" t="str">
        <f t="shared" si="9"/>
        <v>3</v>
      </c>
      <c r="G620" s="13" t="s">
        <v>3966</v>
      </c>
      <c r="H620" s="13">
        <v>100</v>
      </c>
      <c r="I620" s="13" t="s">
        <v>7</v>
      </c>
      <c r="J620" s="13" t="s">
        <v>8</v>
      </c>
      <c r="K620" s="13" t="s">
        <v>7</v>
      </c>
      <c r="L620" s="13" t="s">
        <v>8</v>
      </c>
      <c r="M620" s="13" t="s">
        <v>8</v>
      </c>
    </row>
    <row r="621" spans="2:13" x14ac:dyDescent="0.4">
      <c r="B621" s="5" t="s">
        <v>3676</v>
      </c>
      <c r="C621" s="5"/>
      <c r="D621" s="4" t="s">
        <v>16</v>
      </c>
      <c r="E621" t="str">
        <f t="shared" si="9"/>
        <v>М</v>
      </c>
      <c r="G621" s="13" t="s">
        <v>3966</v>
      </c>
      <c r="H621" s="13">
        <v>100</v>
      </c>
      <c r="I621" s="13" t="s">
        <v>7</v>
      </c>
      <c r="J621" s="13" t="s">
        <v>8</v>
      </c>
      <c r="K621" s="13" t="s">
        <v>7</v>
      </c>
      <c r="L621" s="13" t="s">
        <v>8</v>
      </c>
      <c r="M621" s="13" t="s">
        <v>8</v>
      </c>
    </row>
    <row r="622" spans="2:13" x14ac:dyDescent="0.4">
      <c r="B622" s="5" t="s">
        <v>3676</v>
      </c>
      <c r="C622" s="5"/>
      <c r="D622" s="4" t="s">
        <v>313</v>
      </c>
      <c r="E622" t="str">
        <f t="shared" si="9"/>
        <v>з</v>
      </c>
      <c r="G622" s="13" t="s">
        <v>3966</v>
      </c>
      <c r="H622" s="13">
        <v>100</v>
      </c>
      <c r="I622" s="13" t="s">
        <v>7</v>
      </c>
      <c r="J622" s="13" t="s">
        <v>8</v>
      </c>
      <c r="K622" s="13" t="s">
        <v>7</v>
      </c>
      <c r="L622" s="13" t="s">
        <v>8</v>
      </c>
      <c r="M622" s="13" t="s">
        <v>8</v>
      </c>
    </row>
    <row r="623" spans="2:13" x14ac:dyDescent="0.4">
      <c r="B623" s="5" t="s">
        <v>3676</v>
      </c>
      <c r="C623" s="5"/>
      <c r="D623" s="4" t="s">
        <v>339</v>
      </c>
      <c r="E623" t="str">
        <f t="shared" si="9"/>
        <v>V</v>
      </c>
      <c r="G623" s="13" t="s">
        <v>3966</v>
      </c>
      <c r="H623" s="13">
        <v>100</v>
      </c>
      <c r="I623" s="13" t="s">
        <v>7</v>
      </c>
      <c r="J623" s="13" t="s">
        <v>8</v>
      </c>
      <c r="K623" s="13" t="s">
        <v>7</v>
      </c>
      <c r="L623" s="13" t="s">
        <v>8</v>
      </c>
      <c r="M623" s="13" t="s">
        <v>8</v>
      </c>
    </row>
    <row r="624" spans="2:13" x14ac:dyDescent="0.4">
      <c r="B624" s="5" t="s">
        <v>3676</v>
      </c>
      <c r="C624" s="5"/>
      <c r="D624" s="2" t="s">
        <v>340</v>
      </c>
      <c r="E624" t="str">
        <f t="shared" si="9"/>
        <v>Э</v>
      </c>
      <c r="G624" s="13" t="s">
        <v>3966</v>
      </c>
      <c r="H624" s="13">
        <v>100</v>
      </c>
      <c r="I624" s="13" t="s">
        <v>7</v>
      </c>
      <c r="J624" s="13" t="s">
        <v>8</v>
      </c>
      <c r="K624" s="13" t="s">
        <v>7</v>
      </c>
      <c r="L624" s="13" t="s">
        <v>8</v>
      </c>
      <c r="M624" s="13" t="s">
        <v>8</v>
      </c>
    </row>
    <row r="625" spans="2:13" x14ac:dyDescent="0.4">
      <c r="B625" s="5" t="s">
        <v>3676</v>
      </c>
      <c r="C625" s="5"/>
      <c r="D625" s="2" t="s">
        <v>341</v>
      </c>
      <c r="E625" t="str">
        <f t="shared" si="9"/>
        <v>Э</v>
      </c>
      <c r="G625" s="13" t="s">
        <v>3966</v>
      </c>
      <c r="H625" s="13">
        <v>100</v>
      </c>
      <c r="I625" s="13" t="s">
        <v>7</v>
      </c>
      <c r="J625" s="13" t="s">
        <v>8</v>
      </c>
      <c r="K625" s="13" t="s">
        <v>7</v>
      </c>
      <c r="L625" s="13" t="s">
        <v>8</v>
      </c>
      <c r="M625" s="13" t="s">
        <v>8</v>
      </c>
    </row>
    <row r="626" spans="2:13" x14ac:dyDescent="0.4">
      <c r="B626" s="5" t="s">
        <v>3676</v>
      </c>
      <c r="C626" s="5"/>
      <c r="D626" s="2" t="s">
        <v>342</v>
      </c>
      <c r="E626" t="str">
        <f t="shared" si="9"/>
        <v>Э</v>
      </c>
      <c r="G626" s="13" t="s">
        <v>3966</v>
      </c>
      <c r="H626" s="13">
        <v>100</v>
      </c>
      <c r="I626" s="13" t="s">
        <v>7</v>
      </c>
      <c r="J626" s="13" t="s">
        <v>8</v>
      </c>
      <c r="K626" s="13" t="s">
        <v>7</v>
      </c>
      <c r="L626" s="13" t="s">
        <v>8</v>
      </c>
      <c r="M626" s="13" t="s">
        <v>8</v>
      </c>
    </row>
    <row r="627" spans="2:13" x14ac:dyDescent="0.4">
      <c r="B627" s="5" t="s">
        <v>3676</v>
      </c>
      <c r="C627" s="5"/>
      <c r="D627" s="2" t="s">
        <v>343</v>
      </c>
      <c r="E627" t="str">
        <f t="shared" si="9"/>
        <v>Э</v>
      </c>
      <c r="G627" s="13" t="s">
        <v>3966</v>
      </c>
      <c r="H627" s="13">
        <v>100</v>
      </c>
      <c r="I627" s="13" t="s">
        <v>7</v>
      </c>
      <c r="J627" s="13" t="s">
        <v>8</v>
      </c>
      <c r="K627" s="13" t="s">
        <v>7</v>
      </c>
      <c r="L627" s="13" t="s">
        <v>8</v>
      </c>
      <c r="M627" s="13" t="s">
        <v>8</v>
      </c>
    </row>
    <row r="628" spans="2:13" x14ac:dyDescent="0.4">
      <c r="B628" s="5" t="s">
        <v>3676</v>
      </c>
      <c r="C628" s="5"/>
      <c r="D628" s="4" t="s">
        <v>24</v>
      </c>
      <c r="E628" t="str">
        <f t="shared" si="9"/>
        <v>М</v>
      </c>
      <c r="G628" s="13" t="s">
        <v>3966</v>
      </c>
      <c r="H628" s="13">
        <v>100</v>
      </c>
      <c r="I628" s="13" t="s">
        <v>7</v>
      </c>
      <c r="J628" s="13" t="s">
        <v>8</v>
      </c>
      <c r="K628" s="13" t="s">
        <v>7</v>
      </c>
      <c r="L628" s="13" t="s">
        <v>8</v>
      </c>
      <c r="M628" s="13" t="s">
        <v>8</v>
      </c>
    </row>
    <row r="629" spans="2:13" x14ac:dyDescent="0.4">
      <c r="B629" s="5" t="s">
        <v>3676</v>
      </c>
      <c r="C629" s="5"/>
      <c r="D629" s="2" t="s">
        <v>322</v>
      </c>
      <c r="E629" t="str">
        <f t="shared" si="9"/>
        <v>М</v>
      </c>
      <c r="G629" s="13" t="s">
        <v>3966</v>
      </c>
      <c r="H629" s="13">
        <v>100</v>
      </c>
      <c r="I629" s="13" t="s">
        <v>7</v>
      </c>
      <c r="J629" s="13" t="s">
        <v>8</v>
      </c>
      <c r="K629" s="13" t="s">
        <v>7</v>
      </c>
      <c r="L629" s="13" t="s">
        <v>8</v>
      </c>
      <c r="M629" s="13" t="s">
        <v>8</v>
      </c>
    </row>
    <row r="630" spans="2:13" x14ac:dyDescent="0.4">
      <c r="B630" s="5" t="s">
        <v>3676</v>
      </c>
      <c r="C630" s="5"/>
      <c r="D630" s="2" t="s">
        <v>323</v>
      </c>
      <c r="E630" t="str">
        <f t="shared" si="9"/>
        <v>М</v>
      </c>
      <c r="G630" s="13" t="s">
        <v>3966</v>
      </c>
      <c r="H630" s="13">
        <v>100</v>
      </c>
      <c r="I630" s="13" t="s">
        <v>7</v>
      </c>
      <c r="J630" s="13" t="s">
        <v>8</v>
      </c>
      <c r="K630" s="13" t="s">
        <v>7</v>
      </c>
      <c r="L630" s="13" t="s">
        <v>8</v>
      </c>
      <c r="M630" s="13" t="s">
        <v>8</v>
      </c>
    </row>
    <row r="631" spans="2:13" x14ac:dyDescent="0.4">
      <c r="B631" s="5"/>
      <c r="C631" s="5"/>
      <c r="D631" s="2" t="s">
        <v>344</v>
      </c>
      <c r="E631" t="str">
        <f t="shared" si="9"/>
        <v>К</v>
      </c>
    </row>
    <row r="632" spans="2:13" x14ac:dyDescent="0.4">
      <c r="B632" s="5" t="s">
        <v>3677</v>
      </c>
      <c r="C632" s="5"/>
      <c r="D632" s="2" t="s">
        <v>345</v>
      </c>
      <c r="E632" t="str">
        <f t="shared" si="9"/>
        <v>Н</v>
      </c>
    </row>
    <row r="633" spans="2:13" x14ac:dyDescent="0.4">
      <c r="B633" s="5" t="s">
        <v>3677</v>
      </c>
      <c r="C633" s="5"/>
      <c r="D633" s="4" t="s">
        <v>346</v>
      </c>
      <c r="E633" t="str">
        <f t="shared" si="9"/>
        <v>Х</v>
      </c>
    </row>
    <row r="634" spans="2:13" x14ac:dyDescent="0.4">
      <c r="B634" s="5" t="s">
        <v>3677</v>
      </c>
      <c r="C634" s="5"/>
      <c r="D634" s="4" t="s">
        <v>347</v>
      </c>
      <c r="E634" t="str">
        <f t="shared" si="9"/>
        <v>Х</v>
      </c>
    </row>
    <row r="635" spans="2:13" x14ac:dyDescent="0.4">
      <c r="B635" s="5" t="s">
        <v>3677</v>
      </c>
      <c r="C635" s="5"/>
      <c r="D635" s="4" t="s">
        <v>348</v>
      </c>
      <c r="E635" t="str">
        <f t="shared" si="9"/>
        <v>Х</v>
      </c>
    </row>
    <row r="636" spans="2:13" x14ac:dyDescent="0.4">
      <c r="B636" s="5" t="s">
        <v>3677</v>
      </c>
      <c r="C636" s="5"/>
      <c r="D636" s="2" t="s">
        <v>349</v>
      </c>
      <c r="E636" t="str">
        <f t="shared" si="9"/>
        <v>Н</v>
      </c>
    </row>
    <row r="637" spans="2:13" x14ac:dyDescent="0.4">
      <c r="B637" s="5" t="s">
        <v>3677</v>
      </c>
      <c r="C637" s="5"/>
      <c r="D637" s="2" t="s">
        <v>293</v>
      </c>
      <c r="E637" t="str">
        <f t="shared" si="9"/>
        <v>А</v>
      </c>
    </row>
    <row r="638" spans="2:13" x14ac:dyDescent="0.4">
      <c r="B638" s="5" t="s">
        <v>3677</v>
      </c>
      <c r="C638" s="5" t="s">
        <v>294</v>
      </c>
      <c r="D638" s="2" t="s">
        <v>295</v>
      </c>
      <c r="E638" t="str">
        <f t="shared" si="9"/>
        <v>1</v>
      </c>
      <c r="G638" s="13" t="s">
        <v>3967</v>
      </c>
      <c r="H638" s="13">
        <v>100</v>
      </c>
      <c r="I638" s="13" t="s">
        <v>7</v>
      </c>
      <c r="J638" s="13" t="s">
        <v>8</v>
      </c>
      <c r="K638" s="13" t="s">
        <v>7</v>
      </c>
      <c r="L638" s="13" t="s">
        <v>8</v>
      </c>
      <c r="M638" s="13" t="s">
        <v>8</v>
      </c>
    </row>
    <row r="639" spans="2:13" x14ac:dyDescent="0.4">
      <c r="B639" s="5" t="s">
        <v>3677</v>
      </c>
      <c r="C639" s="5" t="s">
        <v>294</v>
      </c>
      <c r="D639" s="2" t="s">
        <v>350</v>
      </c>
      <c r="E639" t="str">
        <f t="shared" si="9"/>
        <v>2</v>
      </c>
      <c r="G639" s="13" t="s">
        <v>3967</v>
      </c>
      <c r="H639" s="13">
        <v>100</v>
      </c>
      <c r="I639" s="13" t="s">
        <v>7</v>
      </c>
      <c r="J639" s="13" t="s">
        <v>8</v>
      </c>
      <c r="K639" s="13" t="s">
        <v>7</v>
      </c>
      <c r="L639" s="13" t="s">
        <v>8</v>
      </c>
      <c r="M639" s="13" t="s">
        <v>8</v>
      </c>
    </row>
    <row r="640" spans="2:13" x14ac:dyDescent="0.4">
      <c r="B640" s="5" t="s">
        <v>3677</v>
      </c>
      <c r="C640" s="5" t="s">
        <v>294</v>
      </c>
      <c r="D640" s="2" t="s">
        <v>297</v>
      </c>
      <c r="E640" t="str">
        <f t="shared" si="9"/>
        <v>3</v>
      </c>
      <c r="G640" s="13" t="s">
        <v>3967</v>
      </c>
      <c r="H640" s="13">
        <v>100</v>
      </c>
      <c r="I640" s="13" t="s">
        <v>7</v>
      </c>
      <c r="J640" s="13" t="s">
        <v>8</v>
      </c>
      <c r="K640" s="13" t="s">
        <v>7</v>
      </c>
      <c r="L640" s="13" t="s">
        <v>8</v>
      </c>
      <c r="M640" s="13" t="s">
        <v>8</v>
      </c>
    </row>
    <row r="641" spans="2:13" x14ac:dyDescent="0.4">
      <c r="B641" s="5" t="s">
        <v>3677</v>
      </c>
      <c r="C641" s="5"/>
      <c r="D641" s="4" t="s">
        <v>16</v>
      </c>
      <c r="E641" t="str">
        <f t="shared" si="9"/>
        <v>М</v>
      </c>
      <c r="G641" s="13" t="s">
        <v>3967</v>
      </c>
      <c r="H641" s="13">
        <v>100</v>
      </c>
      <c r="I641" s="13" t="s">
        <v>7</v>
      </c>
      <c r="J641" s="13" t="s">
        <v>8</v>
      </c>
      <c r="K641" s="13" t="s">
        <v>7</v>
      </c>
      <c r="L641" s="13" t="s">
        <v>8</v>
      </c>
      <c r="M641" s="13" t="s">
        <v>8</v>
      </c>
    </row>
    <row r="642" spans="2:13" x14ac:dyDescent="0.4">
      <c r="B642" s="5" t="s">
        <v>3677</v>
      </c>
      <c r="C642" s="5"/>
      <c r="D642" s="4" t="s">
        <v>313</v>
      </c>
      <c r="E642" t="str">
        <f t="shared" si="9"/>
        <v>з</v>
      </c>
      <c r="G642" s="13" t="s">
        <v>3967</v>
      </c>
      <c r="H642" s="13">
        <v>100</v>
      </c>
      <c r="I642" s="13" t="s">
        <v>7</v>
      </c>
      <c r="J642" s="13" t="s">
        <v>8</v>
      </c>
      <c r="K642" s="13" t="s">
        <v>7</v>
      </c>
      <c r="L642" s="13" t="s">
        <v>8</v>
      </c>
      <c r="M642" s="13" t="s">
        <v>8</v>
      </c>
    </row>
    <row r="643" spans="2:13" x14ac:dyDescent="0.4">
      <c r="B643" s="5" t="s">
        <v>3677</v>
      </c>
      <c r="C643" s="5"/>
      <c r="D643" s="4" t="s">
        <v>351</v>
      </c>
      <c r="E643" t="str">
        <f t="shared" si="9"/>
        <v>Х</v>
      </c>
      <c r="G643" s="13" t="s">
        <v>3967</v>
      </c>
      <c r="H643" s="13">
        <v>100</v>
      </c>
      <c r="I643" s="13" t="s">
        <v>7</v>
      </c>
      <c r="J643" s="13" t="s">
        <v>8</v>
      </c>
      <c r="K643" s="13" t="s">
        <v>7</v>
      </c>
      <c r="L643" s="13" t="s">
        <v>8</v>
      </c>
      <c r="M643" s="13" t="s">
        <v>8</v>
      </c>
    </row>
    <row r="644" spans="2:13" x14ac:dyDescent="0.4">
      <c r="B644" s="5" t="s">
        <v>3677</v>
      </c>
      <c r="C644" s="5"/>
      <c r="D644" s="4" t="s">
        <v>352</v>
      </c>
      <c r="E644" t="str">
        <f t="shared" si="9"/>
        <v>н</v>
      </c>
      <c r="G644" s="13" t="s">
        <v>3967</v>
      </c>
      <c r="H644" s="13">
        <v>100</v>
      </c>
      <c r="I644" s="13" t="s">
        <v>7</v>
      </c>
      <c r="J644" s="13" t="s">
        <v>8</v>
      </c>
      <c r="K644" s="13" t="s">
        <v>7</v>
      </c>
      <c r="L644" s="13" t="s">
        <v>8</v>
      </c>
      <c r="M644" s="13" t="s">
        <v>8</v>
      </c>
    </row>
    <row r="645" spans="2:13" x14ac:dyDescent="0.4">
      <c r="B645" s="5" t="s">
        <v>3677</v>
      </c>
      <c r="C645" s="5"/>
      <c r="D645" s="4" t="s">
        <v>353</v>
      </c>
      <c r="E645" t="str">
        <f t="shared" si="9"/>
        <v>(</v>
      </c>
      <c r="G645" s="13" t="s">
        <v>3967</v>
      </c>
      <c r="H645" s="13">
        <v>100</v>
      </c>
      <c r="I645" s="13" t="s">
        <v>7</v>
      </c>
      <c r="J645" s="13" t="s">
        <v>8</v>
      </c>
      <c r="K645" s="13" t="s">
        <v>7</v>
      </c>
      <c r="L645" s="13" t="s">
        <v>8</v>
      </c>
      <c r="M645" s="13" t="s">
        <v>8</v>
      </c>
    </row>
    <row r="646" spans="2:13" x14ac:dyDescent="0.4">
      <c r="B646" s="5" t="s">
        <v>3677</v>
      </c>
      <c r="C646" s="5"/>
      <c r="D646" s="4" t="s">
        <v>351</v>
      </c>
      <c r="E646" t="str">
        <f t="shared" si="9"/>
        <v>Х</v>
      </c>
      <c r="G646" s="13" t="s">
        <v>3967</v>
      </c>
      <c r="H646" s="13">
        <v>100</v>
      </c>
      <c r="I646" s="13" t="s">
        <v>7</v>
      </c>
      <c r="J646" s="13" t="s">
        <v>8</v>
      </c>
      <c r="K646" s="13" t="s">
        <v>7</v>
      </c>
      <c r="L646" s="13" t="s">
        <v>8</v>
      </c>
      <c r="M646" s="13" t="s">
        <v>8</v>
      </c>
    </row>
    <row r="647" spans="2:13" x14ac:dyDescent="0.4">
      <c r="B647" s="5" t="s">
        <v>3677</v>
      </c>
      <c r="C647" s="5"/>
      <c r="D647" s="4" t="s">
        <v>354</v>
      </c>
      <c r="E647" t="str">
        <f t="shared" si="9"/>
        <v>н</v>
      </c>
      <c r="G647" s="13" t="s">
        <v>3967</v>
      </c>
      <c r="H647" s="13">
        <v>100</v>
      </c>
      <c r="I647" s="13" t="s">
        <v>7</v>
      </c>
      <c r="J647" s="13" t="s">
        <v>8</v>
      </c>
      <c r="K647" s="13" t="s">
        <v>7</v>
      </c>
      <c r="L647" s="13" t="s">
        <v>8</v>
      </c>
      <c r="M647" s="13" t="s">
        <v>8</v>
      </c>
    </row>
    <row r="648" spans="2:13" x14ac:dyDescent="0.4">
      <c r="B648" s="5" t="s">
        <v>3677</v>
      </c>
      <c r="C648" s="5"/>
      <c r="D648" s="4" t="s">
        <v>355</v>
      </c>
      <c r="E648" t="str">
        <f t="shared" si="9"/>
        <v>(</v>
      </c>
      <c r="G648" s="13" t="s">
        <v>3967</v>
      </c>
      <c r="H648" s="13">
        <v>100</v>
      </c>
      <c r="I648" s="13" t="s">
        <v>7</v>
      </c>
      <c r="J648" s="13" t="s">
        <v>8</v>
      </c>
      <c r="K648" s="13" t="s">
        <v>7</v>
      </c>
      <c r="L648" s="13" t="s">
        <v>8</v>
      </c>
      <c r="M648" s="13" t="s">
        <v>8</v>
      </c>
    </row>
    <row r="649" spans="2:13" x14ac:dyDescent="0.4">
      <c r="B649" s="5" t="s">
        <v>3677</v>
      </c>
      <c r="C649" s="5"/>
      <c r="D649" s="2" t="s">
        <v>356</v>
      </c>
      <c r="E649" t="str">
        <f t="shared" ref="E649:E712" si="10">LEFT(D649,1)</f>
        <v>Г</v>
      </c>
      <c r="G649" s="13" t="s">
        <v>3967</v>
      </c>
      <c r="H649" s="13">
        <v>100</v>
      </c>
      <c r="I649" s="13" t="s">
        <v>7</v>
      </c>
      <c r="J649" s="13" t="s">
        <v>8</v>
      </c>
      <c r="K649" s="13" t="s">
        <v>7</v>
      </c>
      <c r="L649" s="13" t="s">
        <v>8</v>
      </c>
      <c r="M649" s="13" t="s">
        <v>8</v>
      </c>
    </row>
    <row r="650" spans="2:13" x14ac:dyDescent="0.4">
      <c r="B650" s="5" t="s">
        <v>3677</v>
      </c>
      <c r="C650" s="5"/>
      <c r="D650" s="2" t="s">
        <v>357</v>
      </c>
      <c r="E650" t="str">
        <f t="shared" si="10"/>
        <v>Г</v>
      </c>
      <c r="G650" s="13" t="s">
        <v>3967</v>
      </c>
      <c r="H650" s="13">
        <v>100</v>
      </c>
      <c r="I650" s="13" t="s">
        <v>7</v>
      </c>
      <c r="J650" s="13" t="s">
        <v>8</v>
      </c>
      <c r="K650" s="13" t="s">
        <v>7</v>
      </c>
      <c r="L650" s="13" t="s">
        <v>8</v>
      </c>
      <c r="M650" s="13" t="s">
        <v>8</v>
      </c>
    </row>
    <row r="651" spans="2:13" x14ac:dyDescent="0.4">
      <c r="B651" s="5" t="s">
        <v>3677</v>
      </c>
      <c r="C651" s="5"/>
      <c r="D651" s="2" t="s">
        <v>358</v>
      </c>
      <c r="E651" t="str">
        <f t="shared" si="10"/>
        <v>Г</v>
      </c>
      <c r="G651" s="13" t="s">
        <v>3967</v>
      </c>
      <c r="H651" s="13">
        <v>100</v>
      </c>
      <c r="I651" s="13" t="s">
        <v>7</v>
      </c>
      <c r="J651" s="13" t="s">
        <v>8</v>
      </c>
      <c r="K651" s="13" t="s">
        <v>7</v>
      </c>
      <c r="L651" s="13" t="s">
        <v>8</v>
      </c>
      <c r="M651" s="13" t="s">
        <v>8</v>
      </c>
    </row>
    <row r="652" spans="2:13" x14ac:dyDescent="0.4">
      <c r="B652" s="5"/>
      <c r="C652" s="5"/>
      <c r="D652" s="2" t="s">
        <v>359</v>
      </c>
      <c r="E652" t="str">
        <f t="shared" si="10"/>
        <v>К</v>
      </c>
    </row>
    <row r="653" spans="2:13" x14ac:dyDescent="0.4">
      <c r="B653" s="5" t="s">
        <v>3678</v>
      </c>
      <c r="C653" s="5"/>
      <c r="D653" s="2" t="s">
        <v>360</v>
      </c>
      <c r="E653" t="str">
        <f t="shared" si="10"/>
        <v>Н</v>
      </c>
    </row>
    <row r="654" spans="2:13" x14ac:dyDescent="0.4">
      <c r="B654" s="5" t="s">
        <v>3678</v>
      </c>
      <c r="C654" s="5"/>
      <c r="D654" s="2" t="s">
        <v>293</v>
      </c>
      <c r="E654" t="str">
        <f t="shared" si="10"/>
        <v>А</v>
      </c>
    </row>
    <row r="655" spans="2:13" x14ac:dyDescent="0.4">
      <c r="B655" s="5" t="s">
        <v>3678</v>
      </c>
      <c r="C655" s="5" t="s">
        <v>294</v>
      </c>
      <c r="D655" s="2" t="s">
        <v>295</v>
      </c>
      <c r="E655" t="str">
        <f t="shared" si="10"/>
        <v>1</v>
      </c>
      <c r="G655" s="13" t="s">
        <v>3966</v>
      </c>
      <c r="H655" s="13">
        <v>100</v>
      </c>
      <c r="I655" s="13" t="s">
        <v>7</v>
      </c>
      <c r="J655" s="13" t="s">
        <v>8</v>
      </c>
      <c r="K655" s="13" t="s">
        <v>7</v>
      </c>
      <c r="L655" s="13" t="s">
        <v>8</v>
      </c>
      <c r="M655" s="13" t="s">
        <v>8</v>
      </c>
    </row>
    <row r="656" spans="2:13" x14ac:dyDescent="0.4">
      <c r="B656" s="5" t="s">
        <v>3678</v>
      </c>
      <c r="C656" s="5" t="s">
        <v>294</v>
      </c>
      <c r="D656" s="2" t="s">
        <v>361</v>
      </c>
      <c r="E656" t="str">
        <f t="shared" si="10"/>
        <v>2</v>
      </c>
      <c r="G656" s="13" t="s">
        <v>3966</v>
      </c>
      <c r="H656" s="13">
        <v>100</v>
      </c>
      <c r="I656" s="13" t="s">
        <v>7</v>
      </c>
      <c r="J656" s="13" t="s">
        <v>8</v>
      </c>
      <c r="K656" s="13" t="s">
        <v>7</v>
      </c>
      <c r="L656" s="13" t="s">
        <v>8</v>
      </c>
      <c r="M656" s="13" t="s">
        <v>8</v>
      </c>
    </row>
    <row r="657" spans="2:13" x14ac:dyDescent="0.4">
      <c r="B657" s="5" t="s">
        <v>3678</v>
      </c>
      <c r="C657" s="5" t="s">
        <v>294</v>
      </c>
      <c r="D657" s="2" t="s">
        <v>297</v>
      </c>
      <c r="E657" t="str">
        <f t="shared" si="10"/>
        <v>3</v>
      </c>
      <c r="G657" s="13" t="s">
        <v>3966</v>
      </c>
      <c r="H657" s="13">
        <v>100</v>
      </c>
      <c r="I657" s="13" t="s">
        <v>7</v>
      </c>
      <c r="J657" s="13" t="s">
        <v>8</v>
      </c>
      <c r="K657" s="13" t="s">
        <v>7</v>
      </c>
      <c r="L657" s="13" t="s">
        <v>8</v>
      </c>
      <c r="M657" s="13" t="s">
        <v>8</v>
      </c>
    </row>
    <row r="658" spans="2:13" x14ac:dyDescent="0.4">
      <c r="B658" s="5" t="s">
        <v>3678</v>
      </c>
      <c r="C658" s="5"/>
      <c r="D658" s="4" t="s">
        <v>16</v>
      </c>
      <c r="E658" t="str">
        <f t="shared" si="10"/>
        <v>М</v>
      </c>
      <c r="G658" s="13" t="s">
        <v>3966</v>
      </c>
      <c r="H658" s="13">
        <v>100</v>
      </c>
      <c r="I658" s="13" t="s">
        <v>7</v>
      </c>
      <c r="J658" s="13" t="s">
        <v>8</v>
      </c>
      <c r="K658" s="13" t="s">
        <v>7</v>
      </c>
      <c r="L658" s="13" t="s">
        <v>8</v>
      </c>
      <c r="M658" s="13" t="s">
        <v>8</v>
      </c>
    </row>
    <row r="659" spans="2:13" x14ac:dyDescent="0.4">
      <c r="B659" s="5" t="s">
        <v>3678</v>
      </c>
      <c r="C659" s="5"/>
      <c r="D659" s="4" t="s">
        <v>313</v>
      </c>
      <c r="E659" t="str">
        <f t="shared" si="10"/>
        <v>з</v>
      </c>
      <c r="G659" s="13" t="s">
        <v>3966</v>
      </c>
      <c r="H659" s="13">
        <v>100</v>
      </c>
      <c r="I659" s="13" t="s">
        <v>7</v>
      </c>
      <c r="J659" s="13" t="s">
        <v>8</v>
      </c>
      <c r="K659" s="13" t="s">
        <v>7</v>
      </c>
      <c r="L659" s="13" t="s">
        <v>8</v>
      </c>
      <c r="M659" s="13" t="s">
        <v>8</v>
      </c>
    </row>
    <row r="660" spans="2:13" x14ac:dyDescent="0.4">
      <c r="B660" s="5" t="s">
        <v>3678</v>
      </c>
      <c r="C660" s="5"/>
      <c r="D660" s="4" t="s">
        <v>314</v>
      </c>
      <c r="E660" t="str">
        <f t="shared" si="10"/>
        <v>I</v>
      </c>
      <c r="G660" s="13" t="s">
        <v>3966</v>
      </c>
      <c r="H660" s="13">
        <v>100</v>
      </c>
      <c r="I660" s="13" t="s">
        <v>7</v>
      </c>
      <c r="J660" s="13" t="s">
        <v>8</v>
      </c>
      <c r="K660" s="13" t="s">
        <v>7</v>
      </c>
      <c r="L660" s="13" t="s">
        <v>8</v>
      </c>
      <c r="M660" s="13" t="s">
        <v>8</v>
      </c>
    </row>
    <row r="661" spans="2:13" x14ac:dyDescent="0.4">
      <c r="B661" s="5" t="s">
        <v>3678</v>
      </c>
      <c r="C661" s="5"/>
      <c r="D661" s="2" t="s">
        <v>362</v>
      </c>
      <c r="E661" t="str">
        <f t="shared" si="10"/>
        <v>Г</v>
      </c>
      <c r="G661" s="13" t="s">
        <v>3966</v>
      </c>
      <c r="H661" s="13">
        <v>100</v>
      </c>
      <c r="I661" s="13" t="s">
        <v>7</v>
      </c>
      <c r="J661" s="13" t="s">
        <v>8</v>
      </c>
      <c r="K661" s="13" t="s">
        <v>7</v>
      </c>
      <c r="L661" s="13" t="s">
        <v>8</v>
      </c>
      <c r="M661" s="13" t="s">
        <v>8</v>
      </c>
    </row>
    <row r="662" spans="2:13" x14ac:dyDescent="0.4">
      <c r="B662" s="5" t="s">
        <v>3678</v>
      </c>
      <c r="C662" s="5"/>
      <c r="D662" s="2" t="s">
        <v>363</v>
      </c>
      <c r="E662" t="str">
        <f t="shared" si="10"/>
        <v>Г</v>
      </c>
      <c r="G662" s="13" t="s">
        <v>3966</v>
      </c>
      <c r="H662" s="13">
        <v>100</v>
      </c>
      <c r="I662" s="13" t="s">
        <v>7</v>
      </c>
      <c r="J662" s="13" t="s">
        <v>8</v>
      </c>
      <c r="K662" s="13" t="s">
        <v>7</v>
      </c>
      <c r="L662" s="13" t="s">
        <v>8</v>
      </c>
      <c r="M662" s="13" t="s">
        <v>8</v>
      </c>
    </row>
    <row r="663" spans="2:13" x14ac:dyDescent="0.4">
      <c r="B663" s="5" t="s">
        <v>3678</v>
      </c>
      <c r="C663" s="5"/>
      <c r="D663" s="2" t="s">
        <v>364</v>
      </c>
      <c r="E663" t="str">
        <f t="shared" si="10"/>
        <v>Г</v>
      </c>
      <c r="G663" s="13" t="s">
        <v>3966</v>
      </c>
      <c r="H663" s="13">
        <v>100</v>
      </c>
      <c r="I663" s="13" t="s">
        <v>7</v>
      </c>
      <c r="J663" s="13" t="s">
        <v>8</v>
      </c>
      <c r="K663" s="13" t="s">
        <v>7</v>
      </c>
      <c r="L663" s="13" t="s">
        <v>8</v>
      </c>
      <c r="M663" s="13" t="s">
        <v>8</v>
      </c>
    </row>
    <row r="664" spans="2:13" x14ac:dyDescent="0.4">
      <c r="B664" s="5"/>
      <c r="C664" s="5"/>
      <c r="D664" s="2" t="s">
        <v>365</v>
      </c>
      <c r="E664" t="str">
        <f t="shared" si="10"/>
        <v>К</v>
      </c>
    </row>
    <row r="665" spans="2:13" x14ac:dyDescent="0.4">
      <c r="B665" s="5" t="s">
        <v>3679</v>
      </c>
      <c r="C665" s="5"/>
      <c r="D665" s="2" t="s">
        <v>366</v>
      </c>
      <c r="E665" t="str">
        <f t="shared" si="10"/>
        <v>Н</v>
      </c>
    </row>
    <row r="666" spans="2:13" x14ac:dyDescent="0.4">
      <c r="B666" s="5" t="s">
        <v>3679</v>
      </c>
      <c r="C666" s="5"/>
      <c r="D666" s="2" t="s">
        <v>293</v>
      </c>
      <c r="E666" t="str">
        <f t="shared" si="10"/>
        <v>А</v>
      </c>
    </row>
    <row r="667" spans="2:13" x14ac:dyDescent="0.4">
      <c r="B667" s="5" t="s">
        <v>3679</v>
      </c>
      <c r="C667" s="5" t="s">
        <v>294</v>
      </c>
      <c r="D667" s="2" t="s">
        <v>327</v>
      </c>
      <c r="E667" t="str">
        <f t="shared" si="10"/>
        <v>1</v>
      </c>
      <c r="G667" s="13" t="s">
        <v>3966</v>
      </c>
      <c r="H667" s="13">
        <v>100</v>
      </c>
      <c r="I667" s="13" t="s">
        <v>7</v>
      </c>
      <c r="J667" s="13" t="s">
        <v>8</v>
      </c>
      <c r="K667" s="13" t="s">
        <v>7</v>
      </c>
      <c r="L667" s="13" t="s">
        <v>8</v>
      </c>
      <c r="M667" s="13" t="s">
        <v>8</v>
      </c>
    </row>
    <row r="668" spans="2:13" x14ac:dyDescent="0.4">
      <c r="B668" s="5" t="s">
        <v>3679</v>
      </c>
      <c r="C668" s="5" t="s">
        <v>294</v>
      </c>
      <c r="D668" s="2" t="s">
        <v>328</v>
      </c>
      <c r="E668" t="str">
        <f t="shared" si="10"/>
        <v>2</v>
      </c>
      <c r="G668" s="13" t="s">
        <v>3966</v>
      </c>
      <c r="H668" s="13">
        <v>100</v>
      </c>
      <c r="I668" s="13" t="s">
        <v>7</v>
      </c>
      <c r="J668" s="13" t="s">
        <v>8</v>
      </c>
      <c r="K668" s="13" t="s">
        <v>7</v>
      </c>
      <c r="L668" s="13" t="s">
        <v>8</v>
      </c>
      <c r="M668" s="13" t="s">
        <v>8</v>
      </c>
    </row>
    <row r="669" spans="2:13" x14ac:dyDescent="0.4">
      <c r="B669" s="5" t="s">
        <v>3679</v>
      </c>
      <c r="C669" s="5" t="s">
        <v>294</v>
      </c>
      <c r="D669" s="2" t="s">
        <v>297</v>
      </c>
      <c r="E669" t="str">
        <f t="shared" si="10"/>
        <v>3</v>
      </c>
      <c r="G669" s="13" t="s">
        <v>3966</v>
      </c>
      <c r="H669" s="13">
        <v>100</v>
      </c>
      <c r="I669" s="13" t="s">
        <v>7</v>
      </c>
      <c r="J669" s="13" t="s">
        <v>8</v>
      </c>
      <c r="K669" s="13" t="s">
        <v>7</v>
      </c>
      <c r="L669" s="13" t="s">
        <v>8</v>
      </c>
      <c r="M669" s="13" t="s">
        <v>8</v>
      </c>
    </row>
    <row r="670" spans="2:13" x14ac:dyDescent="0.4">
      <c r="B670" s="5" t="s">
        <v>3679</v>
      </c>
      <c r="C670" s="5"/>
      <c r="D670" s="4" t="s">
        <v>13</v>
      </c>
      <c r="E670" t="str">
        <f t="shared" si="10"/>
        <v>Х</v>
      </c>
      <c r="G670" s="13" t="s">
        <v>3966</v>
      </c>
      <c r="H670" s="13">
        <v>100</v>
      </c>
      <c r="I670" s="13" t="s">
        <v>7</v>
      </c>
      <c r="J670" s="13" t="s">
        <v>8</v>
      </c>
      <c r="K670" s="13" t="s">
        <v>7</v>
      </c>
      <c r="L670" s="13" t="s">
        <v>8</v>
      </c>
      <c r="M670" s="13" t="s">
        <v>8</v>
      </c>
    </row>
    <row r="671" spans="2:13" x14ac:dyDescent="0.4">
      <c r="B671" s="5" t="s">
        <v>3679</v>
      </c>
      <c r="C671" s="5"/>
      <c r="D671" s="2" t="s">
        <v>367</v>
      </c>
      <c r="E671" t="str">
        <f t="shared" si="10"/>
        <v>Т</v>
      </c>
      <c r="G671" s="13" t="s">
        <v>3966</v>
      </c>
      <c r="H671" s="13">
        <v>100</v>
      </c>
      <c r="I671" s="13" t="s">
        <v>7</v>
      </c>
      <c r="J671" s="13" t="s">
        <v>8</v>
      </c>
      <c r="K671" s="13" t="s">
        <v>7</v>
      </c>
      <c r="L671" s="13" t="s">
        <v>8</v>
      </c>
      <c r="M671" s="13" t="s">
        <v>8</v>
      </c>
    </row>
    <row r="672" spans="2:13" x14ac:dyDescent="0.4">
      <c r="B672" s="5" t="s">
        <v>3679</v>
      </c>
      <c r="C672" s="5"/>
      <c r="D672" s="4" t="s">
        <v>16</v>
      </c>
      <c r="E672" t="str">
        <f t="shared" si="10"/>
        <v>М</v>
      </c>
      <c r="G672" s="13" t="s">
        <v>3966</v>
      </c>
      <c r="H672" s="13">
        <v>100</v>
      </c>
      <c r="I672" s="13" t="s">
        <v>7</v>
      </c>
      <c r="J672" s="13" t="s">
        <v>8</v>
      </c>
      <c r="K672" s="13" t="s">
        <v>7</v>
      </c>
      <c r="L672" s="13" t="s">
        <v>8</v>
      </c>
      <c r="M672" s="13" t="s">
        <v>8</v>
      </c>
    </row>
    <row r="673" spans="2:13" x14ac:dyDescent="0.4">
      <c r="B673" s="5" t="s">
        <v>3679</v>
      </c>
      <c r="C673" s="5"/>
      <c r="D673" s="4" t="s">
        <v>17</v>
      </c>
      <c r="E673" t="str">
        <f t="shared" si="10"/>
        <v>з</v>
      </c>
      <c r="G673" s="13" t="s">
        <v>3966</v>
      </c>
      <c r="H673" s="13">
        <v>100</v>
      </c>
      <c r="I673" s="13" t="s">
        <v>7</v>
      </c>
      <c r="J673" s="13" t="s">
        <v>8</v>
      </c>
      <c r="K673" s="13" t="s">
        <v>7</v>
      </c>
      <c r="L673" s="13" t="s">
        <v>8</v>
      </c>
      <c r="M673" s="13" t="s">
        <v>8</v>
      </c>
    </row>
    <row r="674" spans="2:13" x14ac:dyDescent="0.4">
      <c r="B674" s="5" t="s">
        <v>3679</v>
      </c>
      <c r="C674" s="5"/>
      <c r="D674" s="2" t="s">
        <v>368</v>
      </c>
      <c r="E674" t="str">
        <f t="shared" si="10"/>
        <v>Г</v>
      </c>
      <c r="G674" s="13" t="s">
        <v>3966</v>
      </c>
      <c r="H674" s="13">
        <v>100</v>
      </c>
      <c r="I674" s="13" t="s">
        <v>7</v>
      </c>
      <c r="J674" s="13" t="s">
        <v>8</v>
      </c>
      <c r="K674" s="13" t="s">
        <v>7</v>
      </c>
      <c r="L674" s="13" t="s">
        <v>8</v>
      </c>
      <c r="M674" s="13" t="s">
        <v>8</v>
      </c>
    </row>
    <row r="675" spans="2:13" x14ac:dyDescent="0.4">
      <c r="B675" s="5" t="s">
        <v>3679</v>
      </c>
      <c r="C675" s="5"/>
      <c r="D675" s="2" t="s">
        <v>369</v>
      </c>
      <c r="E675" t="str">
        <f t="shared" si="10"/>
        <v>Г</v>
      </c>
      <c r="G675" s="13" t="s">
        <v>3966</v>
      </c>
      <c r="H675" s="13">
        <v>100</v>
      </c>
      <c r="I675" s="13" t="s">
        <v>7</v>
      </c>
      <c r="J675" s="13" t="s">
        <v>8</v>
      </c>
      <c r="K675" s="13" t="s">
        <v>7</v>
      </c>
      <c r="L675" s="13" t="s">
        <v>8</v>
      </c>
      <c r="M675" s="13" t="s">
        <v>8</v>
      </c>
    </row>
    <row r="676" spans="2:13" x14ac:dyDescent="0.4">
      <c r="B676" s="5" t="s">
        <v>3679</v>
      </c>
      <c r="C676" s="5"/>
      <c r="D676" s="2" t="s">
        <v>370</v>
      </c>
      <c r="E676" t="str">
        <f t="shared" si="10"/>
        <v>Г</v>
      </c>
      <c r="G676" s="13" t="s">
        <v>3966</v>
      </c>
      <c r="H676" s="13">
        <v>100</v>
      </c>
      <c r="I676" s="13" t="s">
        <v>7</v>
      </c>
      <c r="J676" s="13" t="s">
        <v>8</v>
      </c>
      <c r="K676" s="13" t="s">
        <v>7</v>
      </c>
      <c r="L676" s="13" t="s">
        <v>8</v>
      </c>
      <c r="M676" s="13" t="s">
        <v>8</v>
      </c>
    </row>
    <row r="677" spans="2:13" x14ac:dyDescent="0.4">
      <c r="B677" s="5" t="s">
        <v>3679</v>
      </c>
      <c r="C677" s="5"/>
      <c r="D677" s="2" t="s">
        <v>371</v>
      </c>
      <c r="E677" t="str">
        <f t="shared" si="10"/>
        <v>Г</v>
      </c>
      <c r="G677" s="13" t="s">
        <v>3966</v>
      </c>
      <c r="H677" s="13">
        <v>100</v>
      </c>
      <c r="I677" s="13" t="s">
        <v>7</v>
      </c>
      <c r="J677" s="13" t="s">
        <v>8</v>
      </c>
      <c r="K677" s="13" t="s">
        <v>7</v>
      </c>
      <c r="L677" s="13" t="s">
        <v>8</v>
      </c>
      <c r="M677" s="13" t="s">
        <v>8</v>
      </c>
    </row>
    <row r="678" spans="2:13" x14ac:dyDescent="0.4">
      <c r="B678" s="5" t="s">
        <v>3679</v>
      </c>
      <c r="C678" s="5"/>
      <c r="D678" s="2" t="s">
        <v>372</v>
      </c>
      <c r="E678" t="str">
        <f t="shared" si="10"/>
        <v>Д</v>
      </c>
      <c r="G678" s="13" t="s">
        <v>3966</v>
      </c>
      <c r="H678" s="13">
        <v>100</v>
      </c>
      <c r="I678" s="13" t="s">
        <v>7</v>
      </c>
      <c r="J678" s="13" t="s">
        <v>8</v>
      </c>
      <c r="K678" s="13" t="s">
        <v>7</v>
      </c>
      <c r="L678" s="13" t="s">
        <v>8</v>
      </c>
      <c r="M678" s="13" t="s">
        <v>8</v>
      </c>
    </row>
    <row r="679" spans="2:13" x14ac:dyDescent="0.4">
      <c r="B679" s="5" t="s">
        <v>3679</v>
      </c>
      <c r="C679" s="5"/>
      <c r="D679" s="2" t="s">
        <v>373</v>
      </c>
      <c r="E679" t="str">
        <f t="shared" si="10"/>
        <v>Д</v>
      </c>
      <c r="G679" s="13" t="s">
        <v>3966</v>
      </c>
      <c r="H679" s="13">
        <v>100</v>
      </c>
      <c r="I679" s="13" t="s">
        <v>7</v>
      </c>
      <c r="J679" s="13" t="s">
        <v>8</v>
      </c>
      <c r="K679" s="13" t="s">
        <v>7</v>
      </c>
      <c r="L679" s="13" t="s">
        <v>8</v>
      </c>
      <c r="M679" s="13" t="s">
        <v>8</v>
      </c>
    </row>
    <row r="680" spans="2:13" x14ac:dyDescent="0.4">
      <c r="B680" s="5" t="s">
        <v>3679</v>
      </c>
      <c r="C680" s="5"/>
      <c r="D680" s="2" t="s">
        <v>374</v>
      </c>
      <c r="E680" t="str">
        <f t="shared" si="10"/>
        <v>Д</v>
      </c>
      <c r="G680" s="13" t="s">
        <v>3966</v>
      </c>
      <c r="H680" s="13">
        <v>100</v>
      </c>
      <c r="I680" s="13" t="s">
        <v>7</v>
      </c>
      <c r="J680" s="13" t="s">
        <v>8</v>
      </c>
      <c r="K680" s="13" t="s">
        <v>7</v>
      </c>
      <c r="L680" s="13" t="s">
        <v>8</v>
      </c>
      <c r="M680" s="13" t="s">
        <v>8</v>
      </c>
    </row>
    <row r="681" spans="2:13" x14ac:dyDescent="0.4">
      <c r="B681" s="5" t="s">
        <v>3679</v>
      </c>
      <c r="C681" s="5"/>
      <c r="D681" s="4" t="s">
        <v>24</v>
      </c>
      <c r="E681" t="str">
        <f t="shared" si="10"/>
        <v>М</v>
      </c>
      <c r="G681" s="13" t="s">
        <v>3966</v>
      </c>
      <c r="H681" s="13">
        <v>100</v>
      </c>
      <c r="I681" s="13" t="s">
        <v>7</v>
      </c>
      <c r="J681" s="13" t="s">
        <v>8</v>
      </c>
      <c r="K681" s="13" t="s">
        <v>7</v>
      </c>
      <c r="L681" s="13" t="s">
        <v>8</v>
      </c>
      <c r="M681" s="13" t="s">
        <v>8</v>
      </c>
    </row>
    <row r="682" spans="2:13" x14ac:dyDescent="0.4">
      <c r="B682" s="5" t="s">
        <v>3679</v>
      </c>
      <c r="C682" s="5"/>
      <c r="D682" s="2" t="s">
        <v>375</v>
      </c>
      <c r="E682" t="str">
        <f t="shared" si="10"/>
        <v>Т</v>
      </c>
      <c r="G682" s="13" t="s">
        <v>3966</v>
      </c>
      <c r="H682" s="13">
        <v>100</v>
      </c>
      <c r="I682" s="13" t="s">
        <v>7</v>
      </c>
      <c r="J682" s="13" t="s">
        <v>8</v>
      </c>
      <c r="K682" s="13" t="s">
        <v>7</v>
      </c>
      <c r="L682" s="13" t="s">
        <v>8</v>
      </c>
      <c r="M682" s="13" t="s">
        <v>8</v>
      </c>
    </row>
    <row r="683" spans="2:13" x14ac:dyDescent="0.4">
      <c r="B683" s="5"/>
      <c r="C683" s="5"/>
      <c r="D683" s="2" t="s">
        <v>376</v>
      </c>
      <c r="E683" t="str">
        <f t="shared" si="10"/>
        <v>К</v>
      </c>
    </row>
    <row r="684" spans="2:13" x14ac:dyDescent="0.4">
      <c r="B684" s="5" t="s">
        <v>3680</v>
      </c>
      <c r="C684" s="5"/>
      <c r="D684" s="2" t="s">
        <v>377</v>
      </c>
      <c r="E684" t="str">
        <f t="shared" si="10"/>
        <v>Н</v>
      </c>
    </row>
    <row r="685" spans="2:13" x14ac:dyDescent="0.4">
      <c r="B685" s="5" t="s">
        <v>3680</v>
      </c>
      <c r="C685" s="5"/>
      <c r="D685" s="2" t="s">
        <v>293</v>
      </c>
      <c r="E685" t="str">
        <f t="shared" si="10"/>
        <v>А</v>
      </c>
    </row>
    <row r="686" spans="2:13" x14ac:dyDescent="0.4">
      <c r="B686" s="5" t="s">
        <v>3680</v>
      </c>
      <c r="C686" s="5" t="s">
        <v>294</v>
      </c>
      <c r="D686" s="2" t="s">
        <v>327</v>
      </c>
      <c r="E686" t="str">
        <f t="shared" si="10"/>
        <v>1</v>
      </c>
      <c r="G686" s="13" t="s">
        <v>3966</v>
      </c>
      <c r="H686" s="13">
        <v>100</v>
      </c>
      <c r="I686" s="13" t="s">
        <v>7</v>
      </c>
      <c r="J686" s="13" t="s">
        <v>8</v>
      </c>
      <c r="K686" s="13" t="s">
        <v>7</v>
      </c>
      <c r="L686" s="13" t="s">
        <v>8</v>
      </c>
      <c r="M686" s="13" t="s">
        <v>8</v>
      </c>
    </row>
    <row r="687" spans="2:13" x14ac:dyDescent="0.4">
      <c r="B687" s="5" t="s">
        <v>3680</v>
      </c>
      <c r="C687" s="5" t="s">
        <v>294</v>
      </c>
      <c r="D687" s="2" t="s">
        <v>328</v>
      </c>
      <c r="E687" t="str">
        <f t="shared" si="10"/>
        <v>2</v>
      </c>
      <c r="G687" s="13" t="s">
        <v>3966</v>
      </c>
      <c r="H687" s="13">
        <v>100</v>
      </c>
      <c r="I687" s="13" t="s">
        <v>7</v>
      </c>
      <c r="J687" s="13" t="s">
        <v>8</v>
      </c>
      <c r="K687" s="13" t="s">
        <v>7</v>
      </c>
      <c r="L687" s="13" t="s">
        <v>8</v>
      </c>
      <c r="M687" s="13" t="s">
        <v>8</v>
      </c>
    </row>
    <row r="688" spans="2:13" x14ac:dyDescent="0.4">
      <c r="B688" s="5" t="s">
        <v>3680</v>
      </c>
      <c r="C688" s="5" t="s">
        <v>294</v>
      </c>
      <c r="D688" s="2" t="s">
        <v>297</v>
      </c>
      <c r="E688" t="str">
        <f t="shared" si="10"/>
        <v>3</v>
      </c>
      <c r="G688" s="13" t="s">
        <v>3966</v>
      </c>
      <c r="H688" s="13">
        <v>100</v>
      </c>
      <c r="I688" s="13" t="s">
        <v>7</v>
      </c>
      <c r="J688" s="13" t="s">
        <v>8</v>
      </c>
      <c r="K688" s="13" t="s">
        <v>7</v>
      </c>
      <c r="L688" s="13" t="s">
        <v>8</v>
      </c>
      <c r="M688" s="13" t="s">
        <v>8</v>
      </c>
    </row>
    <row r="689" spans="2:13" x14ac:dyDescent="0.4">
      <c r="B689" s="5" t="s">
        <v>3680</v>
      </c>
      <c r="C689" s="5"/>
      <c r="D689" s="4" t="s">
        <v>16</v>
      </c>
      <c r="E689" t="str">
        <f t="shared" si="10"/>
        <v>М</v>
      </c>
      <c r="G689" s="13" t="s">
        <v>3966</v>
      </c>
      <c r="H689" s="13">
        <v>100</v>
      </c>
      <c r="I689" s="13" t="s">
        <v>7</v>
      </c>
      <c r="J689" s="13" t="s">
        <v>8</v>
      </c>
      <c r="K689" s="13" t="s">
        <v>7</v>
      </c>
      <c r="L689" s="13" t="s">
        <v>8</v>
      </c>
      <c r="M689" s="13" t="s">
        <v>8</v>
      </c>
    </row>
    <row r="690" spans="2:13" x14ac:dyDescent="0.4">
      <c r="B690" s="5" t="s">
        <v>3680</v>
      </c>
      <c r="C690" s="5"/>
      <c r="D690" s="4" t="s">
        <v>17</v>
      </c>
      <c r="E690" t="str">
        <f t="shared" si="10"/>
        <v>з</v>
      </c>
      <c r="G690" s="13" t="s">
        <v>3966</v>
      </c>
      <c r="H690" s="13">
        <v>100</v>
      </c>
      <c r="I690" s="13" t="s">
        <v>7</v>
      </c>
      <c r="J690" s="13" t="s">
        <v>8</v>
      </c>
      <c r="K690" s="13" t="s">
        <v>7</v>
      </c>
      <c r="L690" s="13" t="s">
        <v>8</v>
      </c>
      <c r="M690" s="13" t="s">
        <v>8</v>
      </c>
    </row>
    <row r="691" spans="2:13" x14ac:dyDescent="0.4">
      <c r="B691" s="5" t="s">
        <v>3680</v>
      </c>
      <c r="C691" s="5"/>
      <c r="D691" s="2" t="s">
        <v>378</v>
      </c>
      <c r="E691" t="str">
        <f t="shared" si="10"/>
        <v>Г</v>
      </c>
      <c r="G691" s="13" t="s">
        <v>3966</v>
      </c>
      <c r="H691" s="13">
        <v>100</v>
      </c>
      <c r="I691" s="13" t="s">
        <v>7</v>
      </c>
      <c r="J691" s="13" t="s">
        <v>8</v>
      </c>
      <c r="K691" s="13" t="s">
        <v>7</v>
      </c>
      <c r="L691" s="13" t="s">
        <v>8</v>
      </c>
      <c r="M691" s="13" t="s">
        <v>8</v>
      </c>
    </row>
    <row r="692" spans="2:13" x14ac:dyDescent="0.4">
      <c r="B692" s="5" t="s">
        <v>3680</v>
      </c>
      <c r="C692" s="5"/>
      <c r="D692" s="2" t="s">
        <v>379</v>
      </c>
      <c r="E692" t="str">
        <f t="shared" si="10"/>
        <v>Г</v>
      </c>
      <c r="G692" s="13" t="s">
        <v>3966</v>
      </c>
      <c r="H692" s="13">
        <v>100</v>
      </c>
      <c r="I692" s="13" t="s">
        <v>7</v>
      </c>
      <c r="J692" s="13" t="s">
        <v>8</v>
      </c>
      <c r="K692" s="13" t="s">
        <v>7</v>
      </c>
      <c r="L692" s="13" t="s">
        <v>8</v>
      </c>
      <c r="M692" s="13" t="s">
        <v>8</v>
      </c>
    </row>
    <row r="693" spans="2:13" x14ac:dyDescent="0.4">
      <c r="B693" s="5" t="s">
        <v>3680</v>
      </c>
      <c r="C693" s="5"/>
      <c r="D693" s="2" t="s">
        <v>380</v>
      </c>
      <c r="E693" t="str">
        <f t="shared" si="10"/>
        <v>Г</v>
      </c>
      <c r="G693" s="13" t="s">
        <v>3966</v>
      </c>
      <c r="H693" s="13">
        <v>100</v>
      </c>
      <c r="I693" s="13" t="s">
        <v>7</v>
      </c>
      <c r="J693" s="13" t="s">
        <v>8</v>
      </c>
      <c r="K693" s="13" t="s">
        <v>7</v>
      </c>
      <c r="L693" s="13" t="s">
        <v>8</v>
      </c>
      <c r="M693" s="13" t="s">
        <v>8</v>
      </c>
    </row>
    <row r="694" spans="2:13" x14ac:dyDescent="0.4">
      <c r="B694" s="5" t="s">
        <v>3680</v>
      </c>
      <c r="C694" s="5"/>
      <c r="D694" s="2" t="s">
        <v>381</v>
      </c>
      <c r="E694" t="str">
        <f t="shared" si="10"/>
        <v>Г</v>
      </c>
      <c r="G694" s="13" t="s">
        <v>3966</v>
      </c>
      <c r="H694" s="13">
        <v>100</v>
      </c>
      <c r="I694" s="13" t="s">
        <v>7</v>
      </c>
      <c r="J694" s="13" t="s">
        <v>8</v>
      </c>
      <c r="K694" s="13" t="s">
        <v>7</v>
      </c>
      <c r="L694" s="13" t="s">
        <v>8</v>
      </c>
      <c r="M694" s="13" t="s">
        <v>8</v>
      </c>
    </row>
    <row r="695" spans="2:13" x14ac:dyDescent="0.4">
      <c r="B695" s="5" t="s">
        <v>3680</v>
      </c>
      <c r="C695" s="5"/>
      <c r="D695" s="4" t="s">
        <v>382</v>
      </c>
      <c r="E695" t="str">
        <f t="shared" si="10"/>
        <v>М</v>
      </c>
      <c r="G695" s="13" t="s">
        <v>3966</v>
      </c>
      <c r="H695" s="13">
        <v>100</v>
      </c>
      <c r="I695" s="13" t="s">
        <v>7</v>
      </c>
      <c r="J695" s="13" t="s">
        <v>8</v>
      </c>
      <c r="K695" s="13" t="s">
        <v>7</v>
      </c>
      <c r="L695" s="13" t="s">
        <v>8</v>
      </c>
      <c r="M695" s="13" t="s">
        <v>8</v>
      </c>
    </row>
    <row r="696" spans="2:13" x14ac:dyDescent="0.4">
      <c r="B696" s="5" t="s">
        <v>3680</v>
      </c>
      <c r="C696" s="5"/>
      <c r="D696" s="4" t="s">
        <v>383</v>
      </c>
      <c r="E696" t="str">
        <f t="shared" si="10"/>
        <v>Х</v>
      </c>
      <c r="G696" s="13" t="s">
        <v>3966</v>
      </c>
      <c r="H696" s="13">
        <v>100</v>
      </c>
      <c r="I696" s="13" t="s">
        <v>7</v>
      </c>
      <c r="J696" s="13" t="s">
        <v>8</v>
      </c>
      <c r="K696" s="13" t="s">
        <v>7</v>
      </c>
      <c r="L696" s="13" t="s">
        <v>8</v>
      </c>
      <c r="M696" s="13" t="s">
        <v>8</v>
      </c>
    </row>
    <row r="697" spans="2:13" x14ac:dyDescent="0.4">
      <c r="B697" s="5" t="s">
        <v>3680</v>
      </c>
      <c r="C697" s="5"/>
      <c r="D697" s="2" t="s">
        <v>384</v>
      </c>
      <c r="E697" t="str">
        <f t="shared" si="10"/>
        <v>Д</v>
      </c>
      <c r="G697" s="13" t="s">
        <v>3966</v>
      </c>
      <c r="H697" s="13">
        <v>100</v>
      </c>
      <c r="I697" s="13" t="s">
        <v>7</v>
      </c>
      <c r="J697" s="13" t="s">
        <v>8</v>
      </c>
      <c r="K697" s="13" t="s">
        <v>7</v>
      </c>
      <c r="L697" s="13" t="s">
        <v>8</v>
      </c>
      <c r="M697" s="13" t="s">
        <v>8</v>
      </c>
    </row>
    <row r="698" spans="2:13" x14ac:dyDescent="0.4">
      <c r="B698" s="5" t="s">
        <v>3680</v>
      </c>
      <c r="C698" s="5"/>
      <c r="D698" s="2" t="s">
        <v>385</v>
      </c>
      <c r="E698" t="str">
        <f t="shared" si="10"/>
        <v>Д</v>
      </c>
      <c r="G698" s="13" t="s">
        <v>3966</v>
      </c>
      <c r="H698" s="13">
        <v>100</v>
      </c>
      <c r="I698" s="13" t="s">
        <v>7</v>
      </c>
      <c r="J698" s="13" t="s">
        <v>8</v>
      </c>
      <c r="K698" s="13" t="s">
        <v>7</v>
      </c>
      <c r="L698" s="13" t="s">
        <v>8</v>
      </c>
      <c r="M698" s="13" t="s">
        <v>8</v>
      </c>
    </row>
    <row r="699" spans="2:13" x14ac:dyDescent="0.4">
      <c r="B699" s="5"/>
      <c r="C699" s="5"/>
      <c r="D699" s="2" t="s">
        <v>386</v>
      </c>
      <c r="E699" t="str">
        <f t="shared" si="10"/>
        <v>К</v>
      </c>
    </row>
    <row r="700" spans="2:13" x14ac:dyDescent="0.4">
      <c r="B700" s="5" t="s">
        <v>3681</v>
      </c>
      <c r="C700" s="5"/>
      <c r="D700" s="2" t="s">
        <v>387</v>
      </c>
      <c r="E700" t="str">
        <f t="shared" si="10"/>
        <v>Н</v>
      </c>
    </row>
    <row r="701" spans="2:13" x14ac:dyDescent="0.4">
      <c r="B701" s="5" t="s">
        <v>3681</v>
      </c>
      <c r="C701" s="5"/>
      <c r="D701" s="2" t="s">
        <v>293</v>
      </c>
      <c r="E701" t="str">
        <f t="shared" si="10"/>
        <v>А</v>
      </c>
    </row>
    <row r="702" spans="2:13" x14ac:dyDescent="0.4">
      <c r="B702" s="5" t="s">
        <v>3681</v>
      </c>
      <c r="C702" s="5" t="s">
        <v>294</v>
      </c>
      <c r="D702" s="2" t="s">
        <v>327</v>
      </c>
      <c r="E702" t="str">
        <f t="shared" si="10"/>
        <v>1</v>
      </c>
      <c r="G702" s="13" t="s">
        <v>3966</v>
      </c>
      <c r="H702" s="13">
        <v>100</v>
      </c>
      <c r="I702" s="13" t="s">
        <v>7</v>
      </c>
      <c r="J702" s="13" t="s">
        <v>8</v>
      </c>
      <c r="K702" s="13" t="s">
        <v>7</v>
      </c>
      <c r="L702" s="13" t="s">
        <v>8</v>
      </c>
      <c r="M702" s="13" t="s">
        <v>8</v>
      </c>
    </row>
    <row r="703" spans="2:13" x14ac:dyDescent="0.4">
      <c r="B703" s="5" t="s">
        <v>3681</v>
      </c>
      <c r="C703" s="5" t="s">
        <v>294</v>
      </c>
      <c r="D703" s="2" t="s">
        <v>328</v>
      </c>
      <c r="E703" t="str">
        <f t="shared" si="10"/>
        <v>2</v>
      </c>
      <c r="G703" s="13" t="s">
        <v>3966</v>
      </c>
      <c r="H703" s="13">
        <v>100</v>
      </c>
      <c r="I703" s="13" t="s">
        <v>7</v>
      </c>
      <c r="J703" s="13" t="s">
        <v>8</v>
      </c>
      <c r="K703" s="13" t="s">
        <v>7</v>
      </c>
      <c r="L703" s="13" t="s">
        <v>8</v>
      </c>
      <c r="M703" s="13" t="s">
        <v>8</v>
      </c>
    </row>
    <row r="704" spans="2:13" x14ac:dyDescent="0.4">
      <c r="B704" s="5" t="s">
        <v>3681</v>
      </c>
      <c r="C704" s="5" t="s">
        <v>294</v>
      </c>
      <c r="D704" s="2" t="s">
        <v>297</v>
      </c>
      <c r="E704" t="str">
        <f t="shared" si="10"/>
        <v>3</v>
      </c>
      <c r="G704" s="13" t="s">
        <v>3966</v>
      </c>
      <c r="H704" s="13">
        <v>100</v>
      </c>
      <c r="I704" s="13" t="s">
        <v>7</v>
      </c>
      <c r="J704" s="13" t="s">
        <v>8</v>
      </c>
      <c r="K704" s="13" t="s">
        <v>7</v>
      </c>
      <c r="L704" s="13" t="s">
        <v>8</v>
      </c>
      <c r="M704" s="13" t="s">
        <v>8</v>
      </c>
    </row>
    <row r="705" spans="2:13" x14ac:dyDescent="0.4">
      <c r="B705" s="5" t="s">
        <v>3681</v>
      </c>
      <c r="C705" s="5"/>
      <c r="D705" s="4" t="s">
        <v>13</v>
      </c>
      <c r="E705" t="str">
        <f t="shared" si="10"/>
        <v>Х</v>
      </c>
      <c r="G705" s="13" t="s">
        <v>3966</v>
      </c>
      <c r="H705" s="13">
        <v>100</v>
      </c>
      <c r="I705" s="13" t="s">
        <v>7</v>
      </c>
      <c r="J705" s="13" t="s">
        <v>8</v>
      </c>
      <c r="K705" s="13" t="s">
        <v>7</v>
      </c>
      <c r="L705" s="13" t="s">
        <v>8</v>
      </c>
      <c r="M705" s="13" t="s">
        <v>8</v>
      </c>
    </row>
    <row r="706" spans="2:13" x14ac:dyDescent="0.4">
      <c r="B706" s="5" t="s">
        <v>3681</v>
      </c>
      <c r="C706" s="5"/>
      <c r="D706" s="2" t="s">
        <v>367</v>
      </c>
      <c r="E706" t="str">
        <f t="shared" si="10"/>
        <v>Т</v>
      </c>
      <c r="G706" s="13" t="s">
        <v>3966</v>
      </c>
      <c r="H706" s="13">
        <v>100</v>
      </c>
      <c r="I706" s="13" t="s">
        <v>7</v>
      </c>
      <c r="J706" s="13" t="s">
        <v>8</v>
      </c>
      <c r="K706" s="13" t="s">
        <v>7</v>
      </c>
      <c r="L706" s="13" t="s">
        <v>8</v>
      </c>
      <c r="M706" s="13" t="s">
        <v>8</v>
      </c>
    </row>
    <row r="707" spans="2:13" x14ac:dyDescent="0.4">
      <c r="B707" s="5" t="s">
        <v>3681</v>
      </c>
      <c r="C707" s="5"/>
      <c r="D707" s="4" t="s">
        <v>16</v>
      </c>
      <c r="E707" t="str">
        <f t="shared" si="10"/>
        <v>М</v>
      </c>
      <c r="G707" s="13" t="s">
        <v>3966</v>
      </c>
      <c r="H707" s="13">
        <v>100</v>
      </c>
      <c r="I707" s="13" t="s">
        <v>7</v>
      </c>
      <c r="J707" s="13" t="s">
        <v>8</v>
      </c>
      <c r="K707" s="13" t="s">
        <v>7</v>
      </c>
      <c r="L707" s="13" t="s">
        <v>8</v>
      </c>
      <c r="M707" s="13" t="s">
        <v>8</v>
      </c>
    </row>
    <row r="708" spans="2:13" x14ac:dyDescent="0.4">
      <c r="B708" s="5" t="s">
        <v>3681</v>
      </c>
      <c r="C708" s="5"/>
      <c r="D708" s="4" t="s">
        <v>17</v>
      </c>
      <c r="E708" t="str">
        <f t="shared" si="10"/>
        <v>з</v>
      </c>
      <c r="G708" s="13" t="s">
        <v>3966</v>
      </c>
      <c r="H708" s="13">
        <v>100</v>
      </c>
      <c r="I708" s="13" t="s">
        <v>7</v>
      </c>
      <c r="J708" s="13" t="s">
        <v>8</v>
      </c>
      <c r="K708" s="13" t="s">
        <v>7</v>
      </c>
      <c r="L708" s="13" t="s">
        <v>8</v>
      </c>
      <c r="M708" s="13" t="s">
        <v>8</v>
      </c>
    </row>
    <row r="709" spans="2:13" x14ac:dyDescent="0.4">
      <c r="B709" s="5" t="s">
        <v>3681</v>
      </c>
      <c r="C709" s="5"/>
      <c r="D709" s="2" t="s">
        <v>388</v>
      </c>
      <c r="E709" t="str">
        <f t="shared" si="10"/>
        <v>Г</v>
      </c>
      <c r="G709" s="13" t="s">
        <v>3966</v>
      </c>
      <c r="H709" s="13">
        <v>100</v>
      </c>
      <c r="I709" s="13" t="s">
        <v>7</v>
      </c>
      <c r="J709" s="13" t="s">
        <v>8</v>
      </c>
      <c r="K709" s="13" t="s">
        <v>7</v>
      </c>
      <c r="L709" s="13" t="s">
        <v>8</v>
      </c>
      <c r="M709" s="13" t="s">
        <v>8</v>
      </c>
    </row>
    <row r="710" spans="2:13" x14ac:dyDescent="0.4">
      <c r="B710" s="5" t="s">
        <v>3681</v>
      </c>
      <c r="C710" s="5"/>
      <c r="D710" s="2" t="s">
        <v>389</v>
      </c>
      <c r="E710" t="str">
        <f t="shared" si="10"/>
        <v>Г</v>
      </c>
      <c r="G710" s="13" t="s">
        <v>3966</v>
      </c>
      <c r="H710" s="13">
        <v>100</v>
      </c>
      <c r="I710" s="13" t="s">
        <v>7</v>
      </c>
      <c r="J710" s="13" t="s">
        <v>8</v>
      </c>
      <c r="K710" s="13" t="s">
        <v>7</v>
      </c>
      <c r="L710" s="13" t="s">
        <v>8</v>
      </c>
      <c r="M710" s="13" t="s">
        <v>8</v>
      </c>
    </row>
    <row r="711" spans="2:13" x14ac:dyDescent="0.4">
      <c r="B711" s="5" t="s">
        <v>3681</v>
      </c>
      <c r="C711" s="5"/>
      <c r="D711" s="2" t="s">
        <v>390</v>
      </c>
      <c r="E711" t="str">
        <f t="shared" si="10"/>
        <v>Г</v>
      </c>
      <c r="G711" s="13" t="s">
        <v>3966</v>
      </c>
      <c r="H711" s="13">
        <v>100</v>
      </c>
      <c r="I711" s="13" t="s">
        <v>7</v>
      </c>
      <c r="J711" s="13" t="s">
        <v>8</v>
      </c>
      <c r="K711" s="13" t="s">
        <v>7</v>
      </c>
      <c r="L711" s="13" t="s">
        <v>8</v>
      </c>
      <c r="M711" s="13" t="s">
        <v>8</v>
      </c>
    </row>
    <row r="712" spans="2:13" x14ac:dyDescent="0.4">
      <c r="B712" s="5" t="s">
        <v>3681</v>
      </c>
      <c r="C712" s="5"/>
      <c r="D712" s="2" t="s">
        <v>391</v>
      </c>
      <c r="E712" t="str">
        <f t="shared" si="10"/>
        <v>Г</v>
      </c>
      <c r="G712" s="13" t="s">
        <v>3966</v>
      </c>
      <c r="H712" s="13">
        <v>100</v>
      </c>
      <c r="I712" s="13" t="s">
        <v>7</v>
      </c>
      <c r="J712" s="13" t="s">
        <v>8</v>
      </c>
      <c r="K712" s="13" t="s">
        <v>7</v>
      </c>
      <c r="L712" s="13" t="s">
        <v>8</v>
      </c>
      <c r="M712" s="13" t="s">
        <v>8</v>
      </c>
    </row>
    <row r="713" spans="2:13" x14ac:dyDescent="0.4">
      <c r="B713" s="5" t="s">
        <v>3681</v>
      </c>
      <c r="C713" s="5"/>
      <c r="D713" s="2" t="s">
        <v>392</v>
      </c>
      <c r="E713" t="str">
        <f t="shared" ref="E713:E776" si="11">LEFT(D713,1)</f>
        <v>Д</v>
      </c>
      <c r="G713" s="13" t="s">
        <v>3966</v>
      </c>
      <c r="H713" s="13">
        <v>100</v>
      </c>
      <c r="I713" s="13" t="s">
        <v>7</v>
      </c>
      <c r="J713" s="13" t="s">
        <v>8</v>
      </c>
      <c r="K713" s="13" t="s">
        <v>7</v>
      </c>
      <c r="L713" s="13" t="s">
        <v>8</v>
      </c>
      <c r="M713" s="13" t="s">
        <v>8</v>
      </c>
    </row>
    <row r="714" spans="2:13" x14ac:dyDescent="0.4">
      <c r="B714" s="5" t="s">
        <v>3681</v>
      </c>
      <c r="C714" s="5"/>
      <c r="D714" s="2" t="s">
        <v>393</v>
      </c>
      <c r="E714" t="str">
        <f t="shared" si="11"/>
        <v>Д</v>
      </c>
      <c r="G714" s="13" t="s">
        <v>3966</v>
      </c>
      <c r="H714" s="13">
        <v>100</v>
      </c>
      <c r="I714" s="13" t="s">
        <v>7</v>
      </c>
      <c r="J714" s="13" t="s">
        <v>8</v>
      </c>
      <c r="K714" s="13" t="s">
        <v>7</v>
      </c>
      <c r="L714" s="13" t="s">
        <v>8</v>
      </c>
      <c r="M714" s="13" t="s">
        <v>8</v>
      </c>
    </row>
    <row r="715" spans="2:13" x14ac:dyDescent="0.4">
      <c r="B715" s="5" t="s">
        <v>3681</v>
      </c>
      <c r="C715" s="5"/>
      <c r="D715" s="2" t="s">
        <v>394</v>
      </c>
      <c r="E715" t="str">
        <f t="shared" si="11"/>
        <v>Д</v>
      </c>
      <c r="G715" s="13" t="s">
        <v>3966</v>
      </c>
      <c r="H715" s="13">
        <v>100</v>
      </c>
      <c r="I715" s="13" t="s">
        <v>7</v>
      </c>
      <c r="J715" s="13" t="s">
        <v>8</v>
      </c>
      <c r="K715" s="13" t="s">
        <v>7</v>
      </c>
      <c r="L715" s="13" t="s">
        <v>8</v>
      </c>
      <c r="M715" s="13" t="s">
        <v>8</v>
      </c>
    </row>
    <row r="716" spans="2:13" x14ac:dyDescent="0.4">
      <c r="B716" s="5"/>
      <c r="C716" s="5"/>
      <c r="D716" s="2" t="s">
        <v>395</v>
      </c>
      <c r="E716" t="str">
        <f t="shared" si="11"/>
        <v>К</v>
      </c>
    </row>
    <row r="717" spans="2:13" x14ac:dyDescent="0.4">
      <c r="B717" s="5" t="s">
        <v>3682</v>
      </c>
      <c r="C717" s="5"/>
      <c r="D717" s="2" t="s">
        <v>396</v>
      </c>
      <c r="E717" t="str">
        <f t="shared" si="11"/>
        <v>Н</v>
      </c>
    </row>
    <row r="718" spans="2:13" x14ac:dyDescent="0.4">
      <c r="B718" s="5" t="s">
        <v>3682</v>
      </c>
      <c r="C718" s="5"/>
      <c r="D718" s="2" t="s">
        <v>293</v>
      </c>
      <c r="E718" t="str">
        <f t="shared" si="11"/>
        <v>А</v>
      </c>
    </row>
    <row r="719" spans="2:13" x14ac:dyDescent="0.4">
      <c r="B719" s="5" t="s">
        <v>3682</v>
      </c>
      <c r="C719" s="5" t="s">
        <v>294</v>
      </c>
      <c r="D719" s="2" t="s">
        <v>327</v>
      </c>
      <c r="E719" t="str">
        <f t="shared" si="11"/>
        <v>1</v>
      </c>
      <c r="G719" s="13" t="s">
        <v>3966</v>
      </c>
      <c r="H719" s="13">
        <v>100</v>
      </c>
      <c r="I719" s="13" t="s">
        <v>7</v>
      </c>
      <c r="J719" s="13" t="s">
        <v>8</v>
      </c>
      <c r="K719" s="13" t="s">
        <v>7</v>
      </c>
      <c r="L719" s="13" t="s">
        <v>8</v>
      </c>
      <c r="M719" s="13" t="s">
        <v>8</v>
      </c>
    </row>
    <row r="720" spans="2:13" x14ac:dyDescent="0.4">
      <c r="B720" s="5" t="s">
        <v>3682</v>
      </c>
      <c r="C720" s="5" t="s">
        <v>294</v>
      </c>
      <c r="D720" s="2" t="s">
        <v>328</v>
      </c>
      <c r="E720" t="str">
        <f t="shared" si="11"/>
        <v>2</v>
      </c>
      <c r="G720" s="13" t="s">
        <v>3966</v>
      </c>
      <c r="H720" s="13">
        <v>100</v>
      </c>
      <c r="I720" s="13" t="s">
        <v>7</v>
      </c>
      <c r="J720" s="13" t="s">
        <v>8</v>
      </c>
      <c r="K720" s="13" t="s">
        <v>7</v>
      </c>
      <c r="L720" s="13" t="s">
        <v>8</v>
      </c>
      <c r="M720" s="13" t="s">
        <v>8</v>
      </c>
    </row>
    <row r="721" spans="2:13" x14ac:dyDescent="0.4">
      <c r="B721" s="5" t="s">
        <v>3682</v>
      </c>
      <c r="C721" s="5" t="s">
        <v>294</v>
      </c>
      <c r="D721" s="2" t="s">
        <v>297</v>
      </c>
      <c r="E721" t="str">
        <f t="shared" si="11"/>
        <v>3</v>
      </c>
      <c r="G721" s="13" t="s">
        <v>3966</v>
      </c>
      <c r="H721" s="13">
        <v>100</v>
      </c>
      <c r="I721" s="13" t="s">
        <v>7</v>
      </c>
      <c r="J721" s="13" t="s">
        <v>8</v>
      </c>
      <c r="K721" s="13" t="s">
        <v>7</v>
      </c>
      <c r="L721" s="13" t="s">
        <v>8</v>
      </c>
      <c r="M721" s="13" t="s">
        <v>8</v>
      </c>
    </row>
    <row r="722" spans="2:13" x14ac:dyDescent="0.4">
      <c r="B722" s="5" t="s">
        <v>3682</v>
      </c>
      <c r="C722" s="5"/>
      <c r="D722" s="4" t="s">
        <v>13</v>
      </c>
      <c r="E722" t="str">
        <f t="shared" si="11"/>
        <v>Х</v>
      </c>
      <c r="G722" s="13" t="s">
        <v>3966</v>
      </c>
      <c r="H722" s="13">
        <v>100</v>
      </c>
      <c r="I722" s="13" t="s">
        <v>7</v>
      </c>
      <c r="J722" s="13" t="s">
        <v>8</v>
      </c>
      <c r="K722" s="13" t="s">
        <v>7</v>
      </c>
      <c r="L722" s="13" t="s">
        <v>8</v>
      </c>
      <c r="M722" s="13" t="s">
        <v>8</v>
      </c>
    </row>
    <row r="723" spans="2:13" x14ac:dyDescent="0.4">
      <c r="B723" s="5" t="s">
        <v>3682</v>
      </c>
      <c r="C723" s="5"/>
      <c r="D723" s="2" t="s">
        <v>367</v>
      </c>
      <c r="E723" t="str">
        <f t="shared" si="11"/>
        <v>Т</v>
      </c>
      <c r="G723" s="13" t="s">
        <v>3966</v>
      </c>
      <c r="H723" s="13">
        <v>100</v>
      </c>
      <c r="I723" s="13" t="s">
        <v>7</v>
      </c>
      <c r="J723" s="13" t="s">
        <v>8</v>
      </c>
      <c r="K723" s="13" t="s">
        <v>7</v>
      </c>
      <c r="L723" s="13" t="s">
        <v>8</v>
      </c>
      <c r="M723" s="13" t="s">
        <v>8</v>
      </c>
    </row>
    <row r="724" spans="2:13" x14ac:dyDescent="0.4">
      <c r="B724" s="5" t="s">
        <v>3682</v>
      </c>
      <c r="C724" s="5"/>
      <c r="D724" s="4" t="s">
        <v>16</v>
      </c>
      <c r="E724" t="str">
        <f t="shared" si="11"/>
        <v>М</v>
      </c>
      <c r="G724" s="13" t="s">
        <v>3966</v>
      </c>
      <c r="H724" s="13">
        <v>100</v>
      </c>
      <c r="I724" s="13" t="s">
        <v>7</v>
      </c>
      <c r="J724" s="13" t="s">
        <v>8</v>
      </c>
      <c r="K724" s="13" t="s">
        <v>7</v>
      </c>
      <c r="L724" s="13" t="s">
        <v>8</v>
      </c>
      <c r="M724" s="13" t="s">
        <v>8</v>
      </c>
    </row>
    <row r="725" spans="2:13" x14ac:dyDescent="0.4">
      <c r="B725" s="5" t="s">
        <v>3682</v>
      </c>
      <c r="C725" s="5"/>
      <c r="D725" s="4" t="s">
        <v>17</v>
      </c>
      <c r="E725" t="str">
        <f t="shared" si="11"/>
        <v>з</v>
      </c>
      <c r="G725" s="13" t="s">
        <v>3966</v>
      </c>
      <c r="H725" s="13">
        <v>100</v>
      </c>
      <c r="I725" s="13" t="s">
        <v>7</v>
      </c>
      <c r="J725" s="13" t="s">
        <v>8</v>
      </c>
      <c r="K725" s="13" t="s">
        <v>7</v>
      </c>
      <c r="L725" s="13" t="s">
        <v>8</v>
      </c>
      <c r="M725" s="13" t="s">
        <v>8</v>
      </c>
    </row>
    <row r="726" spans="2:13" x14ac:dyDescent="0.4">
      <c r="B726" s="5" t="s">
        <v>3682</v>
      </c>
      <c r="C726" s="5"/>
      <c r="D726" s="2" t="s">
        <v>397</v>
      </c>
      <c r="E726" t="str">
        <f t="shared" si="11"/>
        <v>Г</v>
      </c>
      <c r="G726" s="13" t="s">
        <v>3966</v>
      </c>
      <c r="H726" s="13">
        <v>100</v>
      </c>
      <c r="I726" s="13" t="s">
        <v>7</v>
      </c>
      <c r="J726" s="13" t="s">
        <v>8</v>
      </c>
      <c r="K726" s="13" t="s">
        <v>7</v>
      </c>
      <c r="L726" s="13" t="s">
        <v>8</v>
      </c>
      <c r="M726" s="13" t="s">
        <v>8</v>
      </c>
    </row>
    <row r="727" spans="2:13" x14ac:dyDescent="0.4">
      <c r="B727" s="5" t="s">
        <v>3682</v>
      </c>
      <c r="C727" s="5"/>
      <c r="D727" s="2" t="s">
        <v>398</v>
      </c>
      <c r="E727" t="str">
        <f t="shared" si="11"/>
        <v>Г</v>
      </c>
      <c r="G727" s="13" t="s">
        <v>3966</v>
      </c>
      <c r="H727" s="13">
        <v>100</v>
      </c>
      <c r="I727" s="13" t="s">
        <v>7</v>
      </c>
      <c r="J727" s="13" t="s">
        <v>8</v>
      </c>
      <c r="K727" s="13" t="s">
        <v>7</v>
      </c>
      <c r="L727" s="13" t="s">
        <v>8</v>
      </c>
      <c r="M727" s="13" t="s">
        <v>8</v>
      </c>
    </row>
    <row r="728" spans="2:13" x14ac:dyDescent="0.4">
      <c r="B728" s="5" t="s">
        <v>3682</v>
      </c>
      <c r="C728" s="5"/>
      <c r="D728" s="2" t="s">
        <v>399</v>
      </c>
      <c r="E728" t="str">
        <f t="shared" si="11"/>
        <v>Г</v>
      </c>
      <c r="G728" s="13" t="s">
        <v>3966</v>
      </c>
      <c r="H728" s="13">
        <v>100</v>
      </c>
      <c r="I728" s="13" t="s">
        <v>7</v>
      </c>
      <c r="J728" s="13" t="s">
        <v>8</v>
      </c>
      <c r="K728" s="13" t="s">
        <v>7</v>
      </c>
      <c r="L728" s="13" t="s">
        <v>8</v>
      </c>
      <c r="M728" s="13" t="s">
        <v>8</v>
      </c>
    </row>
    <row r="729" spans="2:13" x14ac:dyDescent="0.4">
      <c r="B729" s="5" t="s">
        <v>3682</v>
      </c>
      <c r="C729" s="5"/>
      <c r="D729" s="2" t="s">
        <v>400</v>
      </c>
      <c r="E729" t="str">
        <f t="shared" si="11"/>
        <v>Г</v>
      </c>
      <c r="G729" s="13" t="s">
        <v>3966</v>
      </c>
      <c r="H729" s="13">
        <v>100</v>
      </c>
      <c r="I729" s="13" t="s">
        <v>7</v>
      </c>
      <c r="J729" s="13" t="s">
        <v>8</v>
      </c>
      <c r="K729" s="13" t="s">
        <v>7</v>
      </c>
      <c r="L729" s="13" t="s">
        <v>8</v>
      </c>
      <c r="M729" s="13" t="s">
        <v>8</v>
      </c>
    </row>
    <row r="730" spans="2:13" x14ac:dyDescent="0.4">
      <c r="B730" s="5" t="s">
        <v>3682</v>
      </c>
      <c r="C730" s="5"/>
      <c r="D730" s="2" t="s">
        <v>24</v>
      </c>
      <c r="E730" t="str">
        <f t="shared" si="11"/>
        <v>М</v>
      </c>
      <c r="G730" s="13" t="s">
        <v>3966</v>
      </c>
      <c r="H730" s="13">
        <v>100</v>
      </c>
      <c r="I730" s="13" t="s">
        <v>7</v>
      </c>
      <c r="J730" s="13" t="s">
        <v>8</v>
      </c>
      <c r="K730" s="13" t="s">
        <v>7</v>
      </c>
      <c r="L730" s="13" t="s">
        <v>8</v>
      </c>
      <c r="M730" s="13" t="s">
        <v>8</v>
      </c>
    </row>
    <row r="731" spans="2:13" x14ac:dyDescent="0.4">
      <c r="B731" s="5" t="s">
        <v>3682</v>
      </c>
      <c r="C731" s="5"/>
      <c r="D731" s="2" t="s">
        <v>401</v>
      </c>
      <c r="E731" t="str">
        <f t="shared" si="11"/>
        <v>Н</v>
      </c>
      <c r="G731" s="13" t="s">
        <v>3966</v>
      </c>
      <c r="H731" s="13">
        <v>100</v>
      </c>
      <c r="I731" s="13" t="s">
        <v>7</v>
      </c>
      <c r="J731" s="13" t="s">
        <v>8</v>
      </c>
      <c r="K731" s="13" t="s">
        <v>7</v>
      </c>
      <c r="L731" s="13" t="s">
        <v>8</v>
      </c>
      <c r="M731" s="13" t="s">
        <v>8</v>
      </c>
    </row>
    <row r="732" spans="2:13" x14ac:dyDescent="0.4">
      <c r="B732" s="5"/>
      <c r="C732" s="5"/>
      <c r="D732" s="2" t="s">
        <v>402</v>
      </c>
      <c r="E732" t="str">
        <f t="shared" si="11"/>
        <v>К</v>
      </c>
    </row>
    <row r="733" spans="2:13" x14ac:dyDescent="0.4">
      <c r="B733" s="5" t="s">
        <v>3683</v>
      </c>
      <c r="C733" s="5"/>
      <c r="D733" s="2" t="s">
        <v>403</v>
      </c>
      <c r="E733" t="str">
        <f t="shared" si="11"/>
        <v>Н</v>
      </c>
    </row>
    <row r="734" spans="2:13" x14ac:dyDescent="0.4">
      <c r="B734" s="5" t="s">
        <v>3683</v>
      </c>
      <c r="C734" s="5"/>
      <c r="D734" s="2" t="s">
        <v>404</v>
      </c>
      <c r="E734" t="str">
        <f t="shared" si="11"/>
        <v>Н</v>
      </c>
    </row>
    <row r="735" spans="2:13" x14ac:dyDescent="0.4">
      <c r="B735" s="5" t="s">
        <v>3683</v>
      </c>
      <c r="C735" s="5"/>
      <c r="D735" s="2" t="s">
        <v>405</v>
      </c>
      <c r="E735" t="str">
        <f t="shared" si="11"/>
        <v>Ш</v>
      </c>
    </row>
    <row r="736" spans="2:13" x14ac:dyDescent="0.4">
      <c r="B736" s="5" t="s">
        <v>3683</v>
      </c>
      <c r="C736" s="5"/>
      <c r="D736" s="6" t="s">
        <v>406</v>
      </c>
      <c r="E736" t="str">
        <f t="shared" si="11"/>
        <v>А</v>
      </c>
    </row>
    <row r="737" spans="2:13" x14ac:dyDescent="0.4">
      <c r="B737" s="5" t="s">
        <v>3683</v>
      </c>
      <c r="C737" s="5"/>
      <c r="D737" s="2" t="s">
        <v>327</v>
      </c>
      <c r="E737" t="str">
        <f t="shared" si="11"/>
        <v>1</v>
      </c>
      <c r="G737" s="13" t="s">
        <v>3967</v>
      </c>
      <c r="H737" s="13">
        <v>100</v>
      </c>
      <c r="I737" s="13" t="s">
        <v>7</v>
      </c>
      <c r="J737" s="13" t="s">
        <v>8</v>
      </c>
      <c r="K737" s="13" t="s">
        <v>7</v>
      </c>
      <c r="L737" s="13" t="s">
        <v>8</v>
      </c>
      <c r="M737" s="13" t="s">
        <v>8</v>
      </c>
    </row>
    <row r="738" spans="2:13" x14ac:dyDescent="0.4">
      <c r="B738" s="5" t="s">
        <v>3683</v>
      </c>
      <c r="C738" s="5" t="s">
        <v>294</v>
      </c>
      <c r="D738" s="2" t="s">
        <v>407</v>
      </c>
      <c r="E738" t="str">
        <f t="shared" si="11"/>
        <v>2</v>
      </c>
      <c r="G738" s="13" t="s">
        <v>3967</v>
      </c>
      <c r="H738" s="13">
        <v>100</v>
      </c>
      <c r="I738" s="13" t="s">
        <v>7</v>
      </c>
      <c r="J738" s="13" t="s">
        <v>8</v>
      </c>
      <c r="K738" s="13" t="s">
        <v>7</v>
      </c>
      <c r="L738" s="13" t="s">
        <v>8</v>
      </c>
      <c r="M738" s="13" t="s">
        <v>8</v>
      </c>
    </row>
    <row r="739" spans="2:13" x14ac:dyDescent="0.4">
      <c r="B739" s="5" t="s">
        <v>3683</v>
      </c>
      <c r="C739" s="5" t="s">
        <v>294</v>
      </c>
      <c r="D739" s="2" t="s">
        <v>297</v>
      </c>
      <c r="E739" t="str">
        <f t="shared" si="11"/>
        <v>3</v>
      </c>
      <c r="G739" s="13" t="s">
        <v>3967</v>
      </c>
      <c r="H739" s="13">
        <v>100</v>
      </c>
      <c r="I739" s="13" t="s">
        <v>7</v>
      </c>
      <c r="J739" s="13" t="s">
        <v>8</v>
      </c>
      <c r="K739" s="13" t="s">
        <v>7</v>
      </c>
      <c r="L739" s="13" t="s">
        <v>8</v>
      </c>
      <c r="M739" s="13" t="s">
        <v>8</v>
      </c>
    </row>
    <row r="740" spans="2:13" x14ac:dyDescent="0.4">
      <c r="B740" s="5" t="s">
        <v>3683</v>
      </c>
      <c r="C740" s="5" t="s">
        <v>294</v>
      </c>
      <c r="D740" s="4" t="s">
        <v>16</v>
      </c>
      <c r="E740" t="str">
        <f t="shared" si="11"/>
        <v>М</v>
      </c>
      <c r="G740" s="13" t="s">
        <v>3967</v>
      </c>
      <c r="H740" s="13">
        <v>100</v>
      </c>
      <c r="I740" s="13" t="s">
        <v>7</v>
      </c>
      <c r="J740" s="13" t="s">
        <v>8</v>
      </c>
      <c r="K740" s="13" t="s">
        <v>7</v>
      </c>
      <c r="L740" s="13" t="s">
        <v>8</v>
      </c>
      <c r="M740" s="13" t="s">
        <v>8</v>
      </c>
    </row>
    <row r="741" spans="2:13" x14ac:dyDescent="0.4">
      <c r="B741" s="5" t="s">
        <v>3683</v>
      </c>
      <c r="C741" s="5"/>
      <c r="D741" s="4" t="s">
        <v>17</v>
      </c>
      <c r="E741" t="str">
        <f t="shared" si="11"/>
        <v>з</v>
      </c>
      <c r="G741" s="13" t="s">
        <v>3967</v>
      </c>
      <c r="H741" s="13">
        <v>100</v>
      </c>
      <c r="I741" s="13" t="s">
        <v>7</v>
      </c>
      <c r="J741" s="13" t="s">
        <v>8</v>
      </c>
      <c r="K741" s="13" t="s">
        <v>7</v>
      </c>
      <c r="L741" s="13" t="s">
        <v>8</v>
      </c>
      <c r="M741" s="13" t="s">
        <v>8</v>
      </c>
    </row>
    <row r="742" spans="2:13" x14ac:dyDescent="0.4">
      <c r="B742" s="5" t="s">
        <v>3683</v>
      </c>
      <c r="C742" s="5"/>
      <c r="D742" s="2" t="s">
        <v>408</v>
      </c>
      <c r="E742" t="str">
        <f t="shared" si="11"/>
        <v>Г</v>
      </c>
      <c r="G742" s="13" t="s">
        <v>3967</v>
      </c>
      <c r="H742" s="13">
        <v>100</v>
      </c>
      <c r="I742" s="13" t="s">
        <v>7</v>
      </c>
      <c r="J742" s="13" t="s">
        <v>8</v>
      </c>
      <c r="K742" s="13" t="s">
        <v>7</v>
      </c>
      <c r="L742" s="13" t="s">
        <v>8</v>
      </c>
      <c r="M742" s="13" t="s">
        <v>8</v>
      </c>
    </row>
    <row r="743" spans="2:13" x14ac:dyDescent="0.4">
      <c r="B743" s="5" t="s">
        <v>3683</v>
      </c>
      <c r="C743" s="5"/>
      <c r="D743" s="2" t="s">
        <v>409</v>
      </c>
      <c r="E743" t="str">
        <f t="shared" si="11"/>
        <v>Г</v>
      </c>
      <c r="G743" s="13" t="s">
        <v>3967</v>
      </c>
      <c r="H743" s="13">
        <v>100</v>
      </c>
      <c r="I743" s="13" t="s">
        <v>7</v>
      </c>
      <c r="J743" s="13" t="s">
        <v>8</v>
      </c>
      <c r="K743" s="13" t="s">
        <v>7</v>
      </c>
      <c r="L743" s="13" t="s">
        <v>8</v>
      </c>
      <c r="M743" s="13" t="s">
        <v>8</v>
      </c>
    </row>
    <row r="744" spans="2:13" x14ac:dyDescent="0.4">
      <c r="B744" s="5" t="s">
        <v>3683</v>
      </c>
      <c r="C744" s="5"/>
      <c r="D744" s="2" t="s">
        <v>410</v>
      </c>
      <c r="E744" t="str">
        <f t="shared" si="11"/>
        <v>Г</v>
      </c>
      <c r="G744" s="13" t="s">
        <v>3967</v>
      </c>
      <c r="H744" s="13">
        <v>100</v>
      </c>
      <c r="I744" s="13" t="s">
        <v>7</v>
      </c>
      <c r="J744" s="13" t="s">
        <v>8</v>
      </c>
      <c r="K744" s="13" t="s">
        <v>7</v>
      </c>
      <c r="L744" s="13" t="s">
        <v>8</v>
      </c>
      <c r="M744" s="13" t="s">
        <v>8</v>
      </c>
    </row>
    <row r="745" spans="2:13" x14ac:dyDescent="0.4">
      <c r="B745" s="5" t="s">
        <v>3683</v>
      </c>
      <c r="C745" s="5"/>
      <c r="D745" s="2" t="s">
        <v>411</v>
      </c>
      <c r="E745" t="str">
        <f t="shared" si="11"/>
        <v>Г</v>
      </c>
      <c r="G745" s="13" t="s">
        <v>3967</v>
      </c>
      <c r="H745" s="13">
        <v>100</v>
      </c>
      <c r="I745" s="13" t="s">
        <v>7</v>
      </c>
      <c r="J745" s="13" t="s">
        <v>8</v>
      </c>
      <c r="K745" s="13" t="s">
        <v>7</v>
      </c>
      <c r="L745" s="13" t="s">
        <v>8</v>
      </c>
      <c r="M745" s="13" t="s">
        <v>8</v>
      </c>
    </row>
    <row r="746" spans="2:13" x14ac:dyDescent="0.4">
      <c r="B746" s="5"/>
      <c r="C746" s="5"/>
      <c r="D746" s="2" t="s">
        <v>412</v>
      </c>
      <c r="E746" t="str">
        <f t="shared" si="11"/>
        <v>К</v>
      </c>
    </row>
    <row r="747" spans="2:13" x14ac:dyDescent="0.4">
      <c r="B747" s="5" t="s">
        <v>3684</v>
      </c>
      <c r="C747" s="5"/>
      <c r="D747" s="2" t="s">
        <v>413</v>
      </c>
      <c r="E747" t="str">
        <f t="shared" si="11"/>
        <v>Н</v>
      </c>
    </row>
    <row r="748" spans="2:13" x14ac:dyDescent="0.4">
      <c r="B748" s="5" t="s">
        <v>3684</v>
      </c>
      <c r="C748" s="5"/>
      <c r="D748" s="2" t="s">
        <v>404</v>
      </c>
      <c r="E748" t="str">
        <f t="shared" si="11"/>
        <v>Н</v>
      </c>
    </row>
    <row r="749" spans="2:13" x14ac:dyDescent="0.4">
      <c r="B749" s="5" t="s">
        <v>3684</v>
      </c>
      <c r="C749" s="5"/>
      <c r="D749" s="2" t="s">
        <v>414</v>
      </c>
      <c r="E749" t="str">
        <f t="shared" si="11"/>
        <v>А</v>
      </c>
    </row>
    <row r="750" spans="2:13" x14ac:dyDescent="0.4">
      <c r="B750" s="5" t="s">
        <v>3684</v>
      </c>
      <c r="C750" s="5"/>
      <c r="D750" s="2" t="s">
        <v>406</v>
      </c>
      <c r="E750" t="str">
        <f t="shared" si="11"/>
        <v>А</v>
      </c>
    </row>
    <row r="751" spans="2:13" x14ac:dyDescent="0.4">
      <c r="B751" s="5" t="s">
        <v>3684</v>
      </c>
      <c r="C751" s="5" t="s">
        <v>294</v>
      </c>
      <c r="D751" s="2" t="s">
        <v>327</v>
      </c>
      <c r="E751" t="str">
        <f t="shared" si="11"/>
        <v>1</v>
      </c>
      <c r="G751" s="13" t="s">
        <v>3966</v>
      </c>
      <c r="H751" s="13">
        <v>100</v>
      </c>
      <c r="I751" s="13" t="s">
        <v>7</v>
      </c>
      <c r="J751" s="13" t="s">
        <v>8</v>
      </c>
      <c r="K751" s="13" t="s">
        <v>7</v>
      </c>
      <c r="L751" s="13" t="s">
        <v>8</v>
      </c>
      <c r="M751" s="13" t="s">
        <v>8</v>
      </c>
    </row>
    <row r="752" spans="2:13" x14ac:dyDescent="0.4">
      <c r="B752" s="5" t="s">
        <v>3684</v>
      </c>
      <c r="C752" s="5" t="s">
        <v>294</v>
      </c>
      <c r="D752" s="2" t="s">
        <v>415</v>
      </c>
      <c r="E752" t="str">
        <f t="shared" si="11"/>
        <v>2</v>
      </c>
      <c r="G752" s="13" t="s">
        <v>3966</v>
      </c>
      <c r="H752" s="13">
        <v>100</v>
      </c>
      <c r="I752" s="13" t="s">
        <v>7</v>
      </c>
      <c r="J752" s="13" t="s">
        <v>8</v>
      </c>
      <c r="K752" s="13" t="s">
        <v>7</v>
      </c>
      <c r="L752" s="13" t="s">
        <v>8</v>
      </c>
      <c r="M752" s="13" t="s">
        <v>8</v>
      </c>
    </row>
    <row r="753" spans="2:13" x14ac:dyDescent="0.4">
      <c r="B753" s="5" t="s">
        <v>3684</v>
      </c>
      <c r="C753" s="5"/>
      <c r="D753" s="4" t="s">
        <v>16</v>
      </c>
      <c r="E753" t="str">
        <f t="shared" si="11"/>
        <v>М</v>
      </c>
      <c r="G753" s="13" t="s">
        <v>3966</v>
      </c>
      <c r="H753" s="13">
        <v>100</v>
      </c>
      <c r="I753" s="13" t="s">
        <v>7</v>
      </c>
      <c r="J753" s="13" t="s">
        <v>8</v>
      </c>
      <c r="K753" s="13" t="s">
        <v>7</v>
      </c>
      <c r="L753" s="13" t="s">
        <v>8</v>
      </c>
      <c r="M753" s="13" t="s">
        <v>8</v>
      </c>
    </row>
    <row r="754" spans="2:13" x14ac:dyDescent="0.4">
      <c r="B754" s="5" t="s">
        <v>3684</v>
      </c>
      <c r="C754" s="5"/>
      <c r="D754" s="4" t="s">
        <v>17</v>
      </c>
      <c r="E754" t="str">
        <f t="shared" si="11"/>
        <v>з</v>
      </c>
      <c r="G754" s="13" t="s">
        <v>3966</v>
      </c>
      <c r="H754" s="13">
        <v>100</v>
      </c>
      <c r="I754" s="13" t="s">
        <v>7</v>
      </c>
      <c r="J754" s="13" t="s">
        <v>8</v>
      </c>
      <c r="K754" s="13" t="s">
        <v>7</v>
      </c>
      <c r="L754" s="13" t="s">
        <v>8</v>
      </c>
      <c r="M754" s="13" t="s">
        <v>8</v>
      </c>
    </row>
    <row r="755" spans="2:13" x14ac:dyDescent="0.4">
      <c r="B755" s="5" t="s">
        <v>3684</v>
      </c>
      <c r="C755" s="5"/>
      <c r="D755" s="2" t="s">
        <v>416</v>
      </c>
      <c r="E755" t="str">
        <f t="shared" si="11"/>
        <v>Д</v>
      </c>
      <c r="G755" s="13" t="s">
        <v>3966</v>
      </c>
      <c r="H755" s="13">
        <v>100</v>
      </c>
      <c r="I755" s="13" t="s">
        <v>7</v>
      </c>
      <c r="J755" s="13" t="s">
        <v>8</v>
      </c>
      <c r="K755" s="13" t="s">
        <v>7</v>
      </c>
      <c r="L755" s="13" t="s">
        <v>8</v>
      </c>
      <c r="M755" s="13" t="s">
        <v>8</v>
      </c>
    </row>
    <row r="756" spans="2:13" x14ac:dyDescent="0.4">
      <c r="B756" s="5"/>
      <c r="C756" s="5"/>
      <c r="D756" s="2" t="s">
        <v>417</v>
      </c>
      <c r="E756" t="str">
        <f t="shared" si="11"/>
        <v>К</v>
      </c>
    </row>
    <row r="757" spans="2:13" x14ac:dyDescent="0.4">
      <c r="B757" s="5" t="s">
        <v>3685</v>
      </c>
      <c r="C757" s="5"/>
      <c r="D757" s="2" t="s">
        <v>418</v>
      </c>
      <c r="E757" t="str">
        <f t="shared" si="11"/>
        <v>Н</v>
      </c>
    </row>
    <row r="758" spans="2:13" x14ac:dyDescent="0.4">
      <c r="B758" s="5" t="s">
        <v>3685</v>
      </c>
      <c r="C758" s="5"/>
      <c r="D758" s="2" t="s">
        <v>293</v>
      </c>
      <c r="E758" t="str">
        <f t="shared" si="11"/>
        <v>А</v>
      </c>
    </row>
    <row r="759" spans="2:13" x14ac:dyDescent="0.4">
      <c r="B759" s="5" t="s">
        <v>3685</v>
      </c>
      <c r="C759" s="5" t="s">
        <v>294</v>
      </c>
      <c r="D759" s="2" t="s">
        <v>295</v>
      </c>
      <c r="E759" t="str">
        <f t="shared" si="11"/>
        <v>1</v>
      </c>
      <c r="G759" s="13" t="s">
        <v>3966</v>
      </c>
      <c r="H759" s="13">
        <v>100</v>
      </c>
      <c r="I759" s="13" t="s">
        <v>7</v>
      </c>
      <c r="J759" s="13" t="s">
        <v>8</v>
      </c>
      <c r="K759" s="13" t="s">
        <v>7</v>
      </c>
      <c r="L759" s="13" t="s">
        <v>8</v>
      </c>
      <c r="M759" s="13" t="s">
        <v>8</v>
      </c>
    </row>
    <row r="760" spans="2:13" x14ac:dyDescent="0.4">
      <c r="B760" s="5" t="s">
        <v>3685</v>
      </c>
      <c r="C760" s="5" t="s">
        <v>294</v>
      </c>
      <c r="D760" s="2" t="s">
        <v>338</v>
      </c>
      <c r="E760" t="str">
        <f t="shared" si="11"/>
        <v>2</v>
      </c>
      <c r="G760" s="13" t="s">
        <v>3966</v>
      </c>
      <c r="H760" s="13">
        <v>100</v>
      </c>
      <c r="I760" s="13" t="s">
        <v>7</v>
      </c>
      <c r="J760" s="13" t="s">
        <v>8</v>
      </c>
      <c r="K760" s="13" t="s">
        <v>7</v>
      </c>
      <c r="L760" s="13" t="s">
        <v>8</v>
      </c>
      <c r="M760" s="13" t="s">
        <v>8</v>
      </c>
    </row>
    <row r="761" spans="2:13" x14ac:dyDescent="0.4">
      <c r="B761" s="5" t="s">
        <v>3685</v>
      </c>
      <c r="C761" s="5" t="s">
        <v>294</v>
      </c>
      <c r="D761" s="2" t="s">
        <v>297</v>
      </c>
      <c r="E761" t="str">
        <f t="shared" si="11"/>
        <v>3</v>
      </c>
      <c r="G761" s="13" t="s">
        <v>3966</v>
      </c>
      <c r="H761" s="13">
        <v>100</v>
      </c>
      <c r="I761" s="13" t="s">
        <v>7</v>
      </c>
      <c r="J761" s="13" t="s">
        <v>8</v>
      </c>
      <c r="K761" s="13" t="s">
        <v>7</v>
      </c>
      <c r="L761" s="13" t="s">
        <v>8</v>
      </c>
      <c r="M761" s="13" t="s">
        <v>8</v>
      </c>
    </row>
    <row r="762" spans="2:13" x14ac:dyDescent="0.4">
      <c r="B762" s="5" t="s">
        <v>3685</v>
      </c>
      <c r="C762" s="5"/>
      <c r="D762" s="4" t="s">
        <v>16</v>
      </c>
      <c r="E762" t="str">
        <f t="shared" si="11"/>
        <v>М</v>
      </c>
      <c r="G762" s="13" t="s">
        <v>3966</v>
      </c>
      <c r="H762" s="13">
        <v>100</v>
      </c>
      <c r="I762" s="13" t="s">
        <v>7</v>
      </c>
      <c r="J762" s="13" t="s">
        <v>8</v>
      </c>
      <c r="K762" s="13" t="s">
        <v>7</v>
      </c>
      <c r="L762" s="13" t="s">
        <v>8</v>
      </c>
      <c r="M762" s="13" t="s">
        <v>8</v>
      </c>
    </row>
    <row r="763" spans="2:13" x14ac:dyDescent="0.4">
      <c r="B763" s="5" t="s">
        <v>3685</v>
      </c>
      <c r="C763" s="5"/>
      <c r="D763" s="4" t="s">
        <v>17</v>
      </c>
      <c r="E763" t="str">
        <f t="shared" si="11"/>
        <v>з</v>
      </c>
      <c r="G763" s="13" t="s">
        <v>3966</v>
      </c>
      <c r="H763" s="13">
        <v>100</v>
      </c>
      <c r="I763" s="13" t="s">
        <v>7</v>
      </c>
      <c r="J763" s="13" t="s">
        <v>8</v>
      </c>
      <c r="K763" s="13" t="s">
        <v>7</v>
      </c>
      <c r="L763" s="13" t="s">
        <v>8</v>
      </c>
      <c r="M763" s="13" t="s">
        <v>8</v>
      </c>
    </row>
    <row r="764" spans="2:13" x14ac:dyDescent="0.4">
      <c r="B764" s="5" t="s">
        <v>3685</v>
      </c>
      <c r="C764" s="5"/>
      <c r="D764" s="2" t="s">
        <v>419</v>
      </c>
      <c r="E764" t="str">
        <f t="shared" si="11"/>
        <v>Э</v>
      </c>
      <c r="G764" s="13" t="s">
        <v>3966</v>
      </c>
      <c r="H764" s="13">
        <v>100</v>
      </c>
      <c r="I764" s="13" t="s">
        <v>7</v>
      </c>
      <c r="J764" s="13" t="s">
        <v>8</v>
      </c>
      <c r="K764" s="13" t="s">
        <v>7</v>
      </c>
      <c r="L764" s="13" t="s">
        <v>8</v>
      </c>
      <c r="M764" s="13" t="s">
        <v>8</v>
      </c>
    </row>
    <row r="765" spans="2:13" x14ac:dyDescent="0.4">
      <c r="B765" s="5" t="s">
        <v>3685</v>
      </c>
      <c r="C765" s="5"/>
      <c r="D765" s="2" t="s">
        <v>420</v>
      </c>
      <c r="E765" t="str">
        <f t="shared" si="11"/>
        <v>Э</v>
      </c>
      <c r="G765" s="13" t="s">
        <v>3966</v>
      </c>
      <c r="H765" s="13">
        <v>100</v>
      </c>
      <c r="I765" s="13" t="s">
        <v>7</v>
      </c>
      <c r="J765" s="13" t="s">
        <v>8</v>
      </c>
      <c r="K765" s="13" t="s">
        <v>7</v>
      </c>
      <c r="L765" s="13" t="s">
        <v>8</v>
      </c>
      <c r="M765" s="13" t="s">
        <v>8</v>
      </c>
    </row>
    <row r="766" spans="2:13" x14ac:dyDescent="0.4">
      <c r="B766" s="5" t="s">
        <v>3685</v>
      </c>
      <c r="C766" s="5"/>
      <c r="D766" s="2" t="s">
        <v>421</v>
      </c>
      <c r="E766" t="str">
        <f t="shared" si="11"/>
        <v>Э</v>
      </c>
      <c r="G766" s="13" t="s">
        <v>3966</v>
      </c>
      <c r="H766" s="13">
        <v>100</v>
      </c>
      <c r="I766" s="13" t="s">
        <v>7</v>
      </c>
      <c r="J766" s="13" t="s">
        <v>8</v>
      </c>
      <c r="K766" s="13" t="s">
        <v>7</v>
      </c>
      <c r="L766" s="13" t="s">
        <v>8</v>
      </c>
      <c r="M766" s="13" t="s">
        <v>8</v>
      </c>
    </row>
    <row r="767" spans="2:13" x14ac:dyDescent="0.4">
      <c r="B767" s="5" t="s">
        <v>3685</v>
      </c>
      <c r="C767" s="5"/>
      <c r="D767" s="2" t="s">
        <v>422</v>
      </c>
      <c r="E767" t="str">
        <f t="shared" si="11"/>
        <v>Э</v>
      </c>
      <c r="G767" s="13" t="s">
        <v>3966</v>
      </c>
      <c r="H767" s="13">
        <v>100</v>
      </c>
      <c r="I767" s="13" t="s">
        <v>7</v>
      </c>
      <c r="J767" s="13" t="s">
        <v>8</v>
      </c>
      <c r="K767" s="13" t="s">
        <v>7</v>
      </c>
      <c r="L767" s="13" t="s">
        <v>8</v>
      </c>
      <c r="M767" s="13" t="s">
        <v>8</v>
      </c>
    </row>
    <row r="768" spans="2:13" x14ac:dyDescent="0.4">
      <c r="B768" s="5" t="s">
        <v>3685</v>
      </c>
      <c r="C768" s="5"/>
      <c r="D768" s="4" t="s">
        <v>24</v>
      </c>
      <c r="E768" t="str">
        <f t="shared" si="11"/>
        <v>М</v>
      </c>
      <c r="G768" s="13" t="s">
        <v>3966</v>
      </c>
      <c r="H768" s="13">
        <v>100</v>
      </c>
      <c r="I768" s="13" t="s">
        <v>7</v>
      </c>
      <c r="J768" s="13" t="s">
        <v>8</v>
      </c>
      <c r="K768" s="13" t="s">
        <v>7</v>
      </c>
      <c r="L768" s="13" t="s">
        <v>8</v>
      </c>
      <c r="M768" s="13" t="s">
        <v>8</v>
      </c>
    </row>
    <row r="769" spans="2:13" x14ac:dyDescent="0.4">
      <c r="B769" s="5" t="s">
        <v>3685</v>
      </c>
      <c r="C769" s="5"/>
      <c r="D769" s="2" t="s">
        <v>423</v>
      </c>
      <c r="E769" t="str">
        <f t="shared" si="11"/>
        <v>М</v>
      </c>
      <c r="G769" s="13" t="s">
        <v>3966</v>
      </c>
      <c r="H769" s="13">
        <v>100</v>
      </c>
      <c r="I769" s="13" t="s">
        <v>7</v>
      </c>
      <c r="J769" s="13" t="s">
        <v>8</v>
      </c>
      <c r="K769" s="13" t="s">
        <v>7</v>
      </c>
      <c r="L769" s="13" t="s">
        <v>8</v>
      </c>
      <c r="M769" s="13" t="s">
        <v>8</v>
      </c>
    </row>
    <row r="770" spans="2:13" x14ac:dyDescent="0.4">
      <c r="B770" s="5" t="s">
        <v>3685</v>
      </c>
      <c r="C770" s="5"/>
      <c r="D770" s="2" t="s">
        <v>424</v>
      </c>
      <c r="E770" t="str">
        <f t="shared" si="11"/>
        <v>М</v>
      </c>
      <c r="G770" s="13" t="s">
        <v>3966</v>
      </c>
      <c r="H770" s="13">
        <v>100</v>
      </c>
      <c r="I770" s="13" t="s">
        <v>7</v>
      </c>
      <c r="J770" s="13" t="s">
        <v>8</v>
      </c>
      <c r="K770" s="13" t="s">
        <v>7</v>
      </c>
      <c r="L770" s="13" t="s">
        <v>8</v>
      </c>
      <c r="M770" s="13" t="s">
        <v>8</v>
      </c>
    </row>
    <row r="771" spans="2:13" x14ac:dyDescent="0.4">
      <c r="B771" s="5" t="s">
        <v>3685</v>
      </c>
      <c r="C771" s="5"/>
      <c r="D771" s="2" t="s">
        <v>425</v>
      </c>
      <c r="E771" t="str">
        <f t="shared" si="11"/>
        <v>Т</v>
      </c>
      <c r="G771" s="13" t="s">
        <v>3966</v>
      </c>
      <c r="H771" s="13">
        <v>100</v>
      </c>
      <c r="I771" s="13" t="s">
        <v>7</v>
      </c>
      <c r="J771" s="13" t="s">
        <v>8</v>
      </c>
      <c r="K771" s="13" t="s">
        <v>7</v>
      </c>
      <c r="L771" s="13" t="s">
        <v>8</v>
      </c>
      <c r="M771" s="13" t="s">
        <v>8</v>
      </c>
    </row>
    <row r="772" spans="2:13" x14ac:dyDescent="0.4">
      <c r="B772" s="5"/>
      <c r="C772" s="5"/>
      <c r="D772" s="2" t="s">
        <v>426</v>
      </c>
      <c r="E772" t="str">
        <f t="shared" si="11"/>
        <v>К</v>
      </c>
    </row>
    <row r="773" spans="2:13" x14ac:dyDescent="0.4">
      <c r="B773" s="5" t="s">
        <v>3686</v>
      </c>
      <c r="C773" s="5"/>
      <c r="D773" s="2" t="s">
        <v>427</v>
      </c>
      <c r="E773" t="str">
        <f t="shared" si="11"/>
        <v>Н</v>
      </c>
    </row>
    <row r="774" spans="2:13" x14ac:dyDescent="0.4">
      <c r="B774" s="5" t="s">
        <v>3686</v>
      </c>
      <c r="C774" s="5"/>
      <c r="D774" s="2" t="s">
        <v>293</v>
      </c>
      <c r="E774" t="str">
        <f t="shared" si="11"/>
        <v>А</v>
      </c>
    </row>
    <row r="775" spans="2:13" x14ac:dyDescent="0.4">
      <c r="B775" s="5" t="s">
        <v>3686</v>
      </c>
      <c r="C775" s="5" t="s">
        <v>294</v>
      </c>
      <c r="D775" s="2" t="s">
        <v>327</v>
      </c>
      <c r="E775" t="str">
        <f t="shared" si="11"/>
        <v>1</v>
      </c>
      <c r="G775" s="13" t="s">
        <v>3966</v>
      </c>
      <c r="H775" s="13">
        <v>100</v>
      </c>
      <c r="I775" s="13" t="s">
        <v>7</v>
      </c>
      <c r="J775" s="13" t="s">
        <v>8</v>
      </c>
      <c r="K775" s="13" t="s">
        <v>7</v>
      </c>
      <c r="L775" s="13" t="s">
        <v>8</v>
      </c>
      <c r="M775" s="13" t="s">
        <v>8</v>
      </c>
    </row>
    <row r="776" spans="2:13" x14ac:dyDescent="0.4">
      <c r="B776" s="5" t="s">
        <v>3686</v>
      </c>
      <c r="C776" s="5" t="s">
        <v>294</v>
      </c>
      <c r="D776" s="2" t="s">
        <v>328</v>
      </c>
      <c r="E776" t="str">
        <f t="shared" si="11"/>
        <v>2</v>
      </c>
      <c r="G776" s="13" t="s">
        <v>3966</v>
      </c>
      <c r="H776" s="13">
        <v>100</v>
      </c>
      <c r="I776" s="13" t="s">
        <v>7</v>
      </c>
      <c r="J776" s="13" t="s">
        <v>8</v>
      </c>
      <c r="K776" s="13" t="s">
        <v>7</v>
      </c>
      <c r="L776" s="13" t="s">
        <v>8</v>
      </c>
      <c r="M776" s="13" t="s">
        <v>8</v>
      </c>
    </row>
    <row r="777" spans="2:13" x14ac:dyDescent="0.4">
      <c r="B777" s="5" t="s">
        <v>3686</v>
      </c>
      <c r="C777" s="5" t="s">
        <v>294</v>
      </c>
      <c r="D777" s="2" t="s">
        <v>297</v>
      </c>
      <c r="E777" t="str">
        <f t="shared" ref="E777:E840" si="12">LEFT(D777,1)</f>
        <v>3</v>
      </c>
      <c r="G777" s="13" t="s">
        <v>3966</v>
      </c>
      <c r="H777" s="13">
        <v>100</v>
      </c>
      <c r="I777" s="13" t="s">
        <v>7</v>
      </c>
      <c r="J777" s="13" t="s">
        <v>8</v>
      </c>
      <c r="K777" s="13" t="s">
        <v>7</v>
      </c>
      <c r="L777" s="13" t="s">
        <v>8</v>
      </c>
      <c r="M777" s="13" t="s">
        <v>8</v>
      </c>
    </row>
    <row r="778" spans="2:13" x14ac:dyDescent="0.4">
      <c r="B778" s="5" t="s">
        <v>3686</v>
      </c>
      <c r="C778" s="5"/>
      <c r="D778" s="4" t="s">
        <v>428</v>
      </c>
      <c r="E778" t="str">
        <f t="shared" si="12"/>
        <v>Х</v>
      </c>
      <c r="G778" s="13" t="s">
        <v>3966</v>
      </c>
      <c r="H778" s="13">
        <v>100</v>
      </c>
      <c r="I778" s="13" t="s">
        <v>7</v>
      </c>
      <c r="J778" s="13" t="s">
        <v>8</v>
      </c>
      <c r="K778" s="13" t="s">
        <v>7</v>
      </c>
      <c r="L778" s="13" t="s">
        <v>8</v>
      </c>
      <c r="M778" s="13" t="s">
        <v>8</v>
      </c>
    </row>
    <row r="779" spans="2:13" x14ac:dyDescent="0.4">
      <c r="B779" s="5" t="s">
        <v>3686</v>
      </c>
      <c r="C779" s="5"/>
      <c r="D779" s="2" t="s">
        <v>429</v>
      </c>
      <c r="E779" t="str">
        <f t="shared" si="12"/>
        <v>Т</v>
      </c>
      <c r="G779" s="13" t="s">
        <v>3966</v>
      </c>
      <c r="H779" s="13">
        <v>100</v>
      </c>
      <c r="I779" s="13" t="s">
        <v>7</v>
      </c>
      <c r="J779" s="13" t="s">
        <v>8</v>
      </c>
      <c r="K779" s="13" t="s">
        <v>7</v>
      </c>
      <c r="L779" s="13" t="s">
        <v>8</v>
      </c>
      <c r="M779" s="13" t="s">
        <v>8</v>
      </c>
    </row>
    <row r="780" spans="2:13" x14ac:dyDescent="0.4">
      <c r="B780" s="5" t="s">
        <v>3686</v>
      </c>
      <c r="C780" s="5"/>
      <c r="D780" s="4" t="s">
        <v>16</v>
      </c>
      <c r="E780" t="str">
        <f t="shared" si="12"/>
        <v>М</v>
      </c>
      <c r="G780" s="13" t="s">
        <v>3966</v>
      </c>
      <c r="H780" s="13">
        <v>100</v>
      </c>
      <c r="I780" s="13" t="s">
        <v>7</v>
      </c>
      <c r="J780" s="13" t="s">
        <v>8</v>
      </c>
      <c r="K780" s="13" t="s">
        <v>7</v>
      </c>
      <c r="L780" s="13" t="s">
        <v>8</v>
      </c>
      <c r="M780" s="13" t="s">
        <v>8</v>
      </c>
    </row>
    <row r="781" spans="2:13" x14ac:dyDescent="0.4">
      <c r="B781" s="5" t="s">
        <v>3686</v>
      </c>
      <c r="C781" s="5"/>
      <c r="D781" s="4" t="s">
        <v>17</v>
      </c>
      <c r="E781" t="str">
        <f t="shared" si="12"/>
        <v>з</v>
      </c>
      <c r="G781" s="13" t="s">
        <v>3966</v>
      </c>
      <c r="H781" s="13">
        <v>100</v>
      </c>
      <c r="I781" s="13" t="s">
        <v>7</v>
      </c>
      <c r="J781" s="13" t="s">
        <v>8</v>
      </c>
      <c r="K781" s="13" t="s">
        <v>7</v>
      </c>
      <c r="L781" s="13" t="s">
        <v>8</v>
      </c>
      <c r="M781" s="13" t="s">
        <v>8</v>
      </c>
    </row>
    <row r="782" spans="2:13" x14ac:dyDescent="0.4">
      <c r="B782" s="5" t="s">
        <v>3686</v>
      </c>
      <c r="C782" s="5"/>
      <c r="D782" s="2" t="s">
        <v>388</v>
      </c>
      <c r="E782" t="str">
        <f t="shared" si="12"/>
        <v>Г</v>
      </c>
      <c r="G782" s="13" t="s">
        <v>3966</v>
      </c>
      <c r="H782" s="13">
        <v>100</v>
      </c>
      <c r="I782" s="13" t="s">
        <v>7</v>
      </c>
      <c r="J782" s="13" t="s">
        <v>8</v>
      </c>
      <c r="K782" s="13" t="s">
        <v>7</v>
      </c>
      <c r="L782" s="13" t="s">
        <v>8</v>
      </c>
      <c r="M782" s="13" t="s">
        <v>8</v>
      </c>
    </row>
    <row r="783" spans="2:13" x14ac:dyDescent="0.4">
      <c r="B783" s="5" t="s">
        <v>3686</v>
      </c>
      <c r="C783" s="5"/>
      <c r="D783" s="2" t="s">
        <v>389</v>
      </c>
      <c r="E783" t="str">
        <f t="shared" si="12"/>
        <v>Г</v>
      </c>
      <c r="G783" s="13" t="s">
        <v>3966</v>
      </c>
      <c r="H783" s="13">
        <v>100</v>
      </c>
      <c r="I783" s="13" t="s">
        <v>7</v>
      </c>
      <c r="J783" s="13" t="s">
        <v>8</v>
      </c>
      <c r="K783" s="13" t="s">
        <v>7</v>
      </c>
      <c r="L783" s="13" t="s">
        <v>8</v>
      </c>
      <c r="M783" s="13" t="s">
        <v>8</v>
      </c>
    </row>
    <row r="784" spans="2:13" x14ac:dyDescent="0.4">
      <c r="B784" s="5" t="s">
        <v>3686</v>
      </c>
      <c r="C784" s="5"/>
      <c r="D784" s="2" t="s">
        <v>390</v>
      </c>
      <c r="E784" t="str">
        <f t="shared" si="12"/>
        <v>Г</v>
      </c>
      <c r="G784" s="13" t="s">
        <v>3966</v>
      </c>
      <c r="H784" s="13">
        <v>100</v>
      </c>
      <c r="I784" s="13" t="s">
        <v>7</v>
      </c>
      <c r="J784" s="13" t="s">
        <v>8</v>
      </c>
      <c r="K784" s="13" t="s">
        <v>7</v>
      </c>
      <c r="L784" s="13" t="s">
        <v>8</v>
      </c>
      <c r="M784" s="13" t="s">
        <v>8</v>
      </c>
    </row>
    <row r="785" spans="2:13" x14ac:dyDescent="0.4">
      <c r="B785" s="5" t="s">
        <v>3686</v>
      </c>
      <c r="C785" s="5"/>
      <c r="D785" s="2" t="s">
        <v>391</v>
      </c>
      <c r="E785" t="str">
        <f t="shared" si="12"/>
        <v>Г</v>
      </c>
      <c r="G785" s="13" t="s">
        <v>3966</v>
      </c>
      <c r="H785" s="13">
        <v>100</v>
      </c>
      <c r="I785" s="13" t="s">
        <v>7</v>
      </c>
      <c r="J785" s="13" t="s">
        <v>8</v>
      </c>
      <c r="K785" s="13" t="s">
        <v>7</v>
      </c>
      <c r="L785" s="13" t="s">
        <v>8</v>
      </c>
      <c r="M785" s="13" t="s">
        <v>8</v>
      </c>
    </row>
    <row r="786" spans="2:13" x14ac:dyDescent="0.4">
      <c r="B786" s="5" t="s">
        <v>3686</v>
      </c>
      <c r="C786" s="5"/>
      <c r="D786" s="2" t="s">
        <v>392</v>
      </c>
      <c r="E786" t="str">
        <f t="shared" si="12"/>
        <v>Д</v>
      </c>
      <c r="G786" s="13" t="s">
        <v>3966</v>
      </c>
      <c r="H786" s="13">
        <v>100</v>
      </c>
      <c r="I786" s="13" t="s">
        <v>7</v>
      </c>
      <c r="J786" s="13" t="s">
        <v>8</v>
      </c>
      <c r="K786" s="13" t="s">
        <v>7</v>
      </c>
      <c r="L786" s="13" t="s">
        <v>8</v>
      </c>
      <c r="M786" s="13" t="s">
        <v>8</v>
      </c>
    </row>
    <row r="787" spans="2:13" x14ac:dyDescent="0.4">
      <c r="B787" s="5" t="s">
        <v>3686</v>
      </c>
      <c r="C787" s="5"/>
      <c r="D787" s="2" t="s">
        <v>393</v>
      </c>
      <c r="E787" t="str">
        <f t="shared" si="12"/>
        <v>Д</v>
      </c>
      <c r="G787" s="13" t="s">
        <v>3966</v>
      </c>
      <c r="H787" s="13">
        <v>100</v>
      </c>
      <c r="I787" s="13" t="s">
        <v>7</v>
      </c>
      <c r="J787" s="13" t="s">
        <v>8</v>
      </c>
      <c r="K787" s="13" t="s">
        <v>7</v>
      </c>
      <c r="L787" s="13" t="s">
        <v>8</v>
      </c>
      <c r="M787" s="13" t="s">
        <v>8</v>
      </c>
    </row>
    <row r="788" spans="2:13" x14ac:dyDescent="0.4">
      <c r="B788" s="5" t="s">
        <v>3686</v>
      </c>
      <c r="C788" s="5"/>
      <c r="D788" s="2" t="s">
        <v>394</v>
      </c>
      <c r="E788" t="str">
        <f t="shared" si="12"/>
        <v>Д</v>
      </c>
      <c r="G788" s="13" t="s">
        <v>3966</v>
      </c>
      <c r="H788" s="13">
        <v>100</v>
      </c>
      <c r="I788" s="13" t="s">
        <v>7</v>
      </c>
      <c r="J788" s="13" t="s">
        <v>8</v>
      </c>
      <c r="K788" s="13" t="s">
        <v>7</v>
      </c>
      <c r="L788" s="13" t="s">
        <v>8</v>
      </c>
      <c r="M788" s="13" t="s">
        <v>8</v>
      </c>
    </row>
    <row r="789" spans="2:13" x14ac:dyDescent="0.4">
      <c r="B789" s="5"/>
      <c r="C789" s="5"/>
      <c r="D789" s="2" t="s">
        <v>430</v>
      </c>
      <c r="E789" t="str">
        <f t="shared" si="12"/>
        <v>К</v>
      </c>
    </row>
    <row r="790" spans="2:13" x14ac:dyDescent="0.4">
      <c r="B790" s="5" t="s">
        <v>3687</v>
      </c>
      <c r="C790" s="5"/>
      <c r="D790" s="2" t="s">
        <v>431</v>
      </c>
      <c r="E790" t="str">
        <f t="shared" si="12"/>
        <v>Н</v>
      </c>
    </row>
    <row r="791" spans="2:13" x14ac:dyDescent="0.4">
      <c r="B791" s="5" t="s">
        <v>3687</v>
      </c>
      <c r="C791" s="5"/>
      <c r="D791" s="6" t="s">
        <v>406</v>
      </c>
      <c r="E791" t="str">
        <f t="shared" si="12"/>
        <v>А</v>
      </c>
    </row>
    <row r="792" spans="2:13" x14ac:dyDescent="0.4">
      <c r="B792" s="5" t="s">
        <v>3687</v>
      </c>
      <c r="C792" s="5" t="s">
        <v>294</v>
      </c>
      <c r="D792" s="2" t="s">
        <v>327</v>
      </c>
      <c r="E792" t="str">
        <f t="shared" si="12"/>
        <v>1</v>
      </c>
      <c r="G792" s="13" t="s">
        <v>3966</v>
      </c>
      <c r="H792" s="13">
        <v>100</v>
      </c>
      <c r="I792" s="13" t="s">
        <v>7</v>
      </c>
      <c r="J792" s="13" t="s">
        <v>8</v>
      </c>
      <c r="K792" s="13" t="s">
        <v>7</v>
      </c>
      <c r="L792" s="13" t="s">
        <v>8</v>
      </c>
      <c r="M792" s="13" t="s">
        <v>8</v>
      </c>
    </row>
    <row r="793" spans="2:13" x14ac:dyDescent="0.4">
      <c r="B793" s="5" t="s">
        <v>3687</v>
      </c>
      <c r="C793" s="5" t="s">
        <v>294</v>
      </c>
      <c r="D793" s="2" t="s">
        <v>432</v>
      </c>
      <c r="E793" t="str">
        <f t="shared" si="12"/>
        <v>2</v>
      </c>
      <c r="G793" s="13" t="s">
        <v>3966</v>
      </c>
      <c r="H793" s="13">
        <v>100</v>
      </c>
      <c r="I793" s="13" t="s">
        <v>7</v>
      </c>
      <c r="J793" s="13" t="s">
        <v>8</v>
      </c>
      <c r="K793" s="13" t="s">
        <v>7</v>
      </c>
      <c r="L793" s="13" t="s">
        <v>8</v>
      </c>
      <c r="M793" s="13" t="s">
        <v>8</v>
      </c>
    </row>
    <row r="794" spans="2:13" x14ac:dyDescent="0.4">
      <c r="B794" s="5" t="s">
        <v>3687</v>
      </c>
      <c r="C794" s="5" t="s">
        <v>294</v>
      </c>
      <c r="D794" s="2" t="s">
        <v>297</v>
      </c>
      <c r="E794" t="str">
        <f t="shared" si="12"/>
        <v>3</v>
      </c>
      <c r="G794" s="13" t="s">
        <v>3966</v>
      </c>
      <c r="H794" s="13">
        <v>100</v>
      </c>
      <c r="I794" s="13" t="s">
        <v>7</v>
      </c>
      <c r="J794" s="13" t="s">
        <v>8</v>
      </c>
      <c r="K794" s="13" t="s">
        <v>7</v>
      </c>
      <c r="L794" s="13" t="s">
        <v>8</v>
      </c>
      <c r="M794" s="13" t="s">
        <v>8</v>
      </c>
    </row>
    <row r="795" spans="2:13" x14ac:dyDescent="0.4">
      <c r="B795" s="5" t="s">
        <v>3687</v>
      </c>
      <c r="C795" s="5"/>
      <c r="D795" s="4" t="s">
        <v>16</v>
      </c>
      <c r="E795" t="str">
        <f t="shared" si="12"/>
        <v>М</v>
      </c>
      <c r="G795" s="13" t="s">
        <v>3966</v>
      </c>
      <c r="H795" s="13">
        <v>100</v>
      </c>
      <c r="I795" s="13" t="s">
        <v>7</v>
      </c>
      <c r="J795" s="13" t="s">
        <v>8</v>
      </c>
      <c r="K795" s="13" t="s">
        <v>7</v>
      </c>
      <c r="L795" s="13" t="s">
        <v>8</v>
      </c>
      <c r="M795" s="13" t="s">
        <v>8</v>
      </c>
    </row>
    <row r="796" spans="2:13" x14ac:dyDescent="0.4">
      <c r="B796" s="5" t="s">
        <v>3687</v>
      </c>
      <c r="C796" s="5"/>
      <c r="D796" s="4" t="s">
        <v>17</v>
      </c>
      <c r="E796" t="str">
        <f t="shared" si="12"/>
        <v>з</v>
      </c>
      <c r="G796" s="13" t="s">
        <v>3966</v>
      </c>
      <c r="H796" s="13">
        <v>100</v>
      </c>
      <c r="I796" s="13" t="s">
        <v>7</v>
      </c>
      <c r="J796" s="13" t="s">
        <v>8</v>
      </c>
      <c r="K796" s="13" t="s">
        <v>7</v>
      </c>
      <c r="L796" s="13" t="s">
        <v>8</v>
      </c>
      <c r="M796" s="13" t="s">
        <v>8</v>
      </c>
    </row>
    <row r="797" spans="2:13" x14ac:dyDescent="0.4">
      <c r="B797" s="5" t="s">
        <v>3687</v>
      </c>
      <c r="C797" s="5"/>
      <c r="D797" s="2" t="s">
        <v>416</v>
      </c>
      <c r="E797" t="str">
        <f t="shared" si="12"/>
        <v>Д</v>
      </c>
      <c r="G797" s="13" t="s">
        <v>3966</v>
      </c>
      <c r="H797" s="13">
        <v>100</v>
      </c>
      <c r="I797" s="13" t="s">
        <v>7</v>
      </c>
      <c r="J797" s="13" t="s">
        <v>8</v>
      </c>
      <c r="K797" s="13" t="s">
        <v>7</v>
      </c>
      <c r="L797" s="13" t="s">
        <v>8</v>
      </c>
      <c r="M797" s="13" t="s">
        <v>8</v>
      </c>
    </row>
    <row r="798" spans="2:13" x14ac:dyDescent="0.4">
      <c r="B798" s="5" t="s">
        <v>3687</v>
      </c>
      <c r="C798" s="5"/>
      <c r="D798" s="2" t="s">
        <v>433</v>
      </c>
      <c r="E798" t="str">
        <f t="shared" si="12"/>
        <v>Д</v>
      </c>
      <c r="G798" s="13" t="s">
        <v>3966</v>
      </c>
      <c r="H798" s="13">
        <v>100</v>
      </c>
      <c r="I798" s="13" t="s">
        <v>7</v>
      </c>
      <c r="J798" s="13" t="s">
        <v>8</v>
      </c>
      <c r="K798" s="13" t="s">
        <v>7</v>
      </c>
      <c r="L798" s="13" t="s">
        <v>8</v>
      </c>
      <c r="M798" s="13" t="s">
        <v>8</v>
      </c>
    </row>
    <row r="799" spans="2:13" x14ac:dyDescent="0.4">
      <c r="B799" s="5" t="s">
        <v>3687</v>
      </c>
      <c r="C799" s="5"/>
      <c r="D799" s="2" t="s">
        <v>434</v>
      </c>
      <c r="E799" t="str">
        <f t="shared" si="12"/>
        <v>Д</v>
      </c>
      <c r="G799" s="13" t="s">
        <v>3966</v>
      </c>
      <c r="H799" s="13">
        <v>100</v>
      </c>
      <c r="I799" s="13" t="s">
        <v>7</v>
      </c>
      <c r="J799" s="13" t="s">
        <v>8</v>
      </c>
      <c r="K799" s="13" t="s">
        <v>7</v>
      </c>
      <c r="L799" s="13" t="s">
        <v>8</v>
      </c>
      <c r="M799" s="13" t="s">
        <v>8</v>
      </c>
    </row>
    <row r="800" spans="2:13" x14ac:dyDescent="0.4">
      <c r="B800" s="5"/>
      <c r="C800" s="5"/>
      <c r="D800" s="2" t="s">
        <v>435</v>
      </c>
      <c r="E800" t="str">
        <f t="shared" si="12"/>
        <v>К</v>
      </c>
    </row>
    <row r="801" spans="2:13" x14ac:dyDescent="0.4">
      <c r="B801" s="5" t="s">
        <v>3688</v>
      </c>
      <c r="C801" s="5"/>
      <c r="D801" s="2" t="s">
        <v>436</v>
      </c>
      <c r="E801" t="str">
        <f t="shared" si="12"/>
        <v>Н</v>
      </c>
    </row>
    <row r="802" spans="2:13" x14ac:dyDescent="0.4">
      <c r="B802" s="5" t="s">
        <v>3688</v>
      </c>
      <c r="C802" s="5"/>
      <c r="D802" s="6" t="s">
        <v>406</v>
      </c>
      <c r="E802" t="str">
        <f t="shared" si="12"/>
        <v>А</v>
      </c>
    </row>
    <row r="803" spans="2:13" x14ac:dyDescent="0.4">
      <c r="B803" s="5" t="s">
        <v>3688</v>
      </c>
      <c r="C803" s="5" t="s">
        <v>294</v>
      </c>
      <c r="D803" s="2" t="s">
        <v>327</v>
      </c>
      <c r="E803" t="str">
        <f t="shared" si="12"/>
        <v>1</v>
      </c>
      <c r="G803" s="13" t="s">
        <v>3966</v>
      </c>
      <c r="H803" s="13">
        <v>100</v>
      </c>
      <c r="I803" s="13" t="s">
        <v>7</v>
      </c>
      <c r="J803" s="13" t="s">
        <v>8</v>
      </c>
      <c r="K803" s="13" t="s">
        <v>7</v>
      </c>
      <c r="L803" s="13" t="s">
        <v>8</v>
      </c>
      <c r="M803" s="13" t="s">
        <v>8</v>
      </c>
    </row>
    <row r="804" spans="2:13" x14ac:dyDescent="0.4">
      <c r="B804" s="5" t="s">
        <v>3688</v>
      </c>
      <c r="C804" s="5" t="s">
        <v>294</v>
      </c>
      <c r="D804" s="2" t="s">
        <v>437</v>
      </c>
      <c r="E804" t="str">
        <f t="shared" si="12"/>
        <v>2</v>
      </c>
      <c r="G804" s="13" t="s">
        <v>3966</v>
      </c>
      <c r="H804" s="13">
        <v>100</v>
      </c>
      <c r="I804" s="13" t="s">
        <v>7</v>
      </c>
      <c r="J804" s="13" t="s">
        <v>8</v>
      </c>
      <c r="K804" s="13" t="s">
        <v>7</v>
      </c>
      <c r="L804" s="13" t="s">
        <v>8</v>
      </c>
      <c r="M804" s="13" t="s">
        <v>8</v>
      </c>
    </row>
    <row r="805" spans="2:13" x14ac:dyDescent="0.4">
      <c r="B805" s="5" t="s">
        <v>3688</v>
      </c>
      <c r="C805" s="5" t="s">
        <v>294</v>
      </c>
      <c r="D805" s="2" t="s">
        <v>297</v>
      </c>
      <c r="E805" t="str">
        <f t="shared" si="12"/>
        <v>3</v>
      </c>
      <c r="G805" s="13" t="s">
        <v>3966</v>
      </c>
      <c r="H805" s="13">
        <v>100</v>
      </c>
      <c r="I805" s="13" t="s">
        <v>7</v>
      </c>
      <c r="J805" s="13" t="s">
        <v>8</v>
      </c>
      <c r="K805" s="13" t="s">
        <v>7</v>
      </c>
      <c r="L805" s="13" t="s">
        <v>8</v>
      </c>
      <c r="M805" s="13" t="s">
        <v>8</v>
      </c>
    </row>
    <row r="806" spans="2:13" x14ac:dyDescent="0.4">
      <c r="B806" s="5" t="s">
        <v>3688</v>
      </c>
      <c r="C806" s="5"/>
      <c r="D806" s="4" t="s">
        <v>16</v>
      </c>
      <c r="E806" t="str">
        <f t="shared" si="12"/>
        <v>М</v>
      </c>
      <c r="G806" s="13" t="s">
        <v>3966</v>
      </c>
      <c r="H806" s="13">
        <v>100</v>
      </c>
      <c r="I806" s="13" t="s">
        <v>7</v>
      </c>
      <c r="J806" s="13" t="s">
        <v>8</v>
      </c>
      <c r="K806" s="13" t="s">
        <v>7</v>
      </c>
      <c r="L806" s="13" t="s">
        <v>8</v>
      </c>
      <c r="M806" s="13" t="s">
        <v>8</v>
      </c>
    </row>
    <row r="807" spans="2:13" x14ac:dyDescent="0.4">
      <c r="B807" s="5" t="s">
        <v>3688</v>
      </c>
      <c r="C807" s="5"/>
      <c r="D807" s="4" t="s">
        <v>17</v>
      </c>
      <c r="E807" t="str">
        <f t="shared" si="12"/>
        <v>з</v>
      </c>
      <c r="G807" s="13" t="s">
        <v>3966</v>
      </c>
      <c r="H807" s="13">
        <v>100</v>
      </c>
      <c r="I807" s="13" t="s">
        <v>7</v>
      </c>
      <c r="J807" s="13" t="s">
        <v>8</v>
      </c>
      <c r="K807" s="13" t="s">
        <v>7</v>
      </c>
      <c r="L807" s="13" t="s">
        <v>8</v>
      </c>
      <c r="M807" s="13" t="s">
        <v>8</v>
      </c>
    </row>
    <row r="808" spans="2:13" x14ac:dyDescent="0.4">
      <c r="B808" s="5" t="s">
        <v>3688</v>
      </c>
      <c r="C808" s="5"/>
      <c r="D808" s="2" t="s">
        <v>438</v>
      </c>
      <c r="E808" t="str">
        <f t="shared" si="12"/>
        <v>Д</v>
      </c>
      <c r="G808" s="13" t="s">
        <v>3966</v>
      </c>
      <c r="H808" s="13">
        <v>100</v>
      </c>
      <c r="I808" s="13" t="s">
        <v>7</v>
      </c>
      <c r="J808" s="13" t="s">
        <v>8</v>
      </c>
      <c r="K808" s="13" t="s">
        <v>7</v>
      </c>
      <c r="L808" s="13" t="s">
        <v>8</v>
      </c>
      <c r="M808" s="13" t="s">
        <v>8</v>
      </c>
    </row>
    <row r="809" spans="2:13" x14ac:dyDescent="0.4">
      <c r="B809" s="5" t="s">
        <v>3688</v>
      </c>
      <c r="C809" s="5"/>
      <c r="D809" s="2" t="s">
        <v>439</v>
      </c>
      <c r="E809" t="str">
        <f t="shared" si="12"/>
        <v>Д</v>
      </c>
      <c r="G809" s="13" t="s">
        <v>3966</v>
      </c>
      <c r="H809" s="13">
        <v>100</v>
      </c>
      <c r="I809" s="13" t="s">
        <v>7</v>
      </c>
      <c r="J809" s="13" t="s">
        <v>8</v>
      </c>
      <c r="K809" s="13" t="s">
        <v>7</v>
      </c>
      <c r="L809" s="13" t="s">
        <v>8</v>
      </c>
      <c r="M809" s="13" t="s">
        <v>8</v>
      </c>
    </row>
    <row r="810" spans="2:13" x14ac:dyDescent="0.4">
      <c r="B810" s="5" t="s">
        <v>3688</v>
      </c>
      <c r="C810" s="5"/>
      <c r="D810" s="2" t="s">
        <v>440</v>
      </c>
      <c r="E810" t="str">
        <f t="shared" si="12"/>
        <v>Д</v>
      </c>
      <c r="G810" s="13" t="s">
        <v>3966</v>
      </c>
      <c r="H810" s="13">
        <v>100</v>
      </c>
      <c r="I810" s="13" t="s">
        <v>7</v>
      </c>
      <c r="J810" s="13" t="s">
        <v>8</v>
      </c>
      <c r="K810" s="13" t="s">
        <v>7</v>
      </c>
      <c r="L810" s="13" t="s">
        <v>8</v>
      </c>
      <c r="M810" s="13" t="s">
        <v>8</v>
      </c>
    </row>
    <row r="811" spans="2:13" x14ac:dyDescent="0.4">
      <c r="B811" s="5"/>
      <c r="C811" s="5"/>
      <c r="D811" s="2" t="s">
        <v>441</v>
      </c>
      <c r="E811" t="str">
        <f t="shared" si="12"/>
        <v>К</v>
      </c>
    </row>
    <row r="812" spans="2:13" x14ac:dyDescent="0.4">
      <c r="B812" s="5" t="s">
        <v>3689</v>
      </c>
      <c r="C812" s="5"/>
      <c r="D812" s="2" t="s">
        <v>442</v>
      </c>
      <c r="E812" t="str">
        <f t="shared" si="12"/>
        <v>Н</v>
      </c>
    </row>
    <row r="813" spans="2:13" x14ac:dyDescent="0.4">
      <c r="B813" s="5" t="s">
        <v>3689</v>
      </c>
      <c r="C813" s="5"/>
      <c r="D813" s="2" t="s">
        <v>293</v>
      </c>
      <c r="E813" t="str">
        <f t="shared" si="12"/>
        <v>А</v>
      </c>
    </row>
    <row r="814" spans="2:13" x14ac:dyDescent="0.4">
      <c r="B814" s="5" t="s">
        <v>3689</v>
      </c>
      <c r="C814" s="5" t="s">
        <v>294</v>
      </c>
      <c r="D814" s="2" t="s">
        <v>443</v>
      </c>
      <c r="E814" t="str">
        <f t="shared" si="12"/>
        <v>1</v>
      </c>
      <c r="G814" s="13" t="s">
        <v>3967</v>
      </c>
      <c r="H814" s="13">
        <v>1000</v>
      </c>
      <c r="I814" s="13" t="s">
        <v>7</v>
      </c>
      <c r="J814" s="13" t="s">
        <v>8</v>
      </c>
      <c r="K814" s="13" t="s">
        <v>7</v>
      </c>
      <c r="L814" s="13" t="s">
        <v>8</v>
      </c>
      <c r="M814" s="13" t="s">
        <v>8</v>
      </c>
    </row>
    <row r="815" spans="2:13" x14ac:dyDescent="0.4">
      <c r="B815" s="5" t="s">
        <v>3689</v>
      </c>
      <c r="C815" s="5" t="s">
        <v>294</v>
      </c>
      <c r="D815" s="2" t="s">
        <v>444</v>
      </c>
      <c r="E815" t="str">
        <f t="shared" si="12"/>
        <v>2</v>
      </c>
      <c r="G815" s="13" t="s">
        <v>3967</v>
      </c>
      <c r="H815" s="13">
        <v>1000</v>
      </c>
      <c r="I815" s="13" t="s">
        <v>7</v>
      </c>
      <c r="J815" s="13" t="s">
        <v>8</v>
      </c>
      <c r="K815" s="13" t="s">
        <v>7</v>
      </c>
      <c r="L815" s="13" t="s">
        <v>8</v>
      </c>
      <c r="M815" s="13" t="s">
        <v>8</v>
      </c>
    </row>
    <row r="816" spans="2:13" x14ac:dyDescent="0.4">
      <c r="B816" s="5" t="s">
        <v>3689</v>
      </c>
      <c r="C816" s="5" t="s">
        <v>294</v>
      </c>
      <c r="D816" s="2" t="s">
        <v>445</v>
      </c>
      <c r="E816" t="str">
        <f t="shared" si="12"/>
        <v>3</v>
      </c>
      <c r="G816" s="13" t="s">
        <v>3967</v>
      </c>
      <c r="H816" s="13">
        <v>1000</v>
      </c>
      <c r="I816" s="13" t="s">
        <v>7</v>
      </c>
      <c r="J816" s="13" t="s">
        <v>8</v>
      </c>
      <c r="K816" s="13" t="s">
        <v>7</v>
      </c>
      <c r="L816" s="13" t="s">
        <v>8</v>
      </c>
      <c r="M816" s="13" t="s">
        <v>8</v>
      </c>
    </row>
    <row r="817" spans="2:13" x14ac:dyDescent="0.4">
      <c r="B817" s="5" t="s">
        <v>3689</v>
      </c>
      <c r="C817" s="5" t="s">
        <v>294</v>
      </c>
      <c r="D817" s="2" t="s">
        <v>446</v>
      </c>
      <c r="E817" t="str">
        <f t="shared" si="12"/>
        <v>4</v>
      </c>
      <c r="G817" s="13" t="s">
        <v>3967</v>
      </c>
      <c r="H817" s="13">
        <v>1000</v>
      </c>
      <c r="I817" s="13" t="s">
        <v>7</v>
      </c>
      <c r="J817" s="13" t="s">
        <v>8</v>
      </c>
      <c r="K817" s="13" t="s">
        <v>7</v>
      </c>
      <c r="L817" s="13" t="s">
        <v>8</v>
      </c>
      <c r="M817" s="13" t="s">
        <v>8</v>
      </c>
    </row>
    <row r="818" spans="2:13" x14ac:dyDescent="0.4">
      <c r="B818" s="5" t="s">
        <v>3689</v>
      </c>
      <c r="C818" s="5"/>
      <c r="D818" s="4" t="s">
        <v>16</v>
      </c>
      <c r="E818" t="str">
        <f t="shared" si="12"/>
        <v>М</v>
      </c>
      <c r="G818" s="13" t="s">
        <v>3967</v>
      </c>
      <c r="H818" s="13">
        <v>1000</v>
      </c>
      <c r="I818" s="13" t="s">
        <v>7</v>
      </c>
      <c r="J818" s="13" t="s">
        <v>8</v>
      </c>
      <c r="K818" s="13" t="s">
        <v>7</v>
      </c>
      <c r="L818" s="13" t="s">
        <v>8</v>
      </c>
      <c r="M818" s="13" t="s">
        <v>8</v>
      </c>
    </row>
    <row r="819" spans="2:13" x14ac:dyDescent="0.4">
      <c r="B819" s="5" t="s">
        <v>3689</v>
      </c>
      <c r="C819" s="5"/>
      <c r="D819" s="4" t="s">
        <v>447</v>
      </c>
      <c r="E819" t="str">
        <f t="shared" si="12"/>
        <v>з</v>
      </c>
      <c r="G819" s="13" t="s">
        <v>3967</v>
      </c>
      <c r="H819" s="13">
        <v>1000</v>
      </c>
      <c r="I819" s="13" t="s">
        <v>7</v>
      </c>
      <c r="J819" s="13" t="s">
        <v>8</v>
      </c>
      <c r="K819" s="13" t="s">
        <v>7</v>
      </c>
      <c r="L819" s="13" t="s">
        <v>8</v>
      </c>
      <c r="M819" s="13" t="s">
        <v>8</v>
      </c>
    </row>
    <row r="820" spans="2:13" x14ac:dyDescent="0.4">
      <c r="B820" s="5" t="s">
        <v>3689</v>
      </c>
      <c r="C820" s="5"/>
      <c r="D820" s="2" t="s">
        <v>448</v>
      </c>
      <c r="E820" t="str">
        <f t="shared" si="12"/>
        <v>Б</v>
      </c>
      <c r="G820" s="13" t="s">
        <v>3967</v>
      </c>
      <c r="H820" s="13">
        <v>1000</v>
      </c>
      <c r="I820" s="13" t="s">
        <v>7</v>
      </c>
      <c r="J820" s="13" t="s">
        <v>8</v>
      </c>
      <c r="K820" s="13" t="s">
        <v>7</v>
      </c>
      <c r="L820" s="13" t="s">
        <v>8</v>
      </c>
      <c r="M820" s="13" t="s">
        <v>8</v>
      </c>
    </row>
    <row r="821" spans="2:13" x14ac:dyDescent="0.4">
      <c r="B821" s="5" t="s">
        <v>3689</v>
      </c>
      <c r="C821" s="5"/>
      <c r="D821" s="2" t="s">
        <v>449</v>
      </c>
      <c r="E821" t="str">
        <f t="shared" si="12"/>
        <v>Б</v>
      </c>
      <c r="G821" s="13" t="s">
        <v>3967</v>
      </c>
      <c r="H821" s="13">
        <v>1000</v>
      </c>
      <c r="I821" s="13" t="s">
        <v>7</v>
      </c>
      <c r="J821" s="13" t="s">
        <v>8</v>
      </c>
      <c r="K821" s="13" t="s">
        <v>7</v>
      </c>
      <c r="L821" s="13" t="s">
        <v>8</v>
      </c>
      <c r="M821" s="13" t="s">
        <v>8</v>
      </c>
    </row>
    <row r="822" spans="2:13" x14ac:dyDescent="0.4">
      <c r="B822" s="5" t="s">
        <v>3689</v>
      </c>
      <c r="C822" s="5"/>
      <c r="D822" s="2" t="s">
        <v>450</v>
      </c>
      <c r="E822" t="str">
        <f t="shared" si="12"/>
        <v>Б</v>
      </c>
      <c r="G822" s="13" t="s">
        <v>3967</v>
      </c>
      <c r="H822" s="13">
        <v>1000</v>
      </c>
      <c r="I822" s="13" t="s">
        <v>7</v>
      </c>
      <c r="J822" s="13" t="s">
        <v>8</v>
      </c>
      <c r="K822" s="13" t="s">
        <v>7</v>
      </c>
      <c r="L822" s="13" t="s">
        <v>8</v>
      </c>
      <c r="M822" s="13" t="s">
        <v>8</v>
      </c>
    </row>
    <row r="823" spans="2:13" x14ac:dyDescent="0.4">
      <c r="B823" s="5" t="s">
        <v>3689</v>
      </c>
      <c r="C823" s="5"/>
      <c r="D823" s="2" t="s">
        <v>451</v>
      </c>
      <c r="E823" t="str">
        <f t="shared" si="12"/>
        <v>Б</v>
      </c>
      <c r="G823" s="13" t="s">
        <v>3967</v>
      </c>
      <c r="H823" s="13">
        <v>1000</v>
      </c>
      <c r="I823" s="13" t="s">
        <v>7</v>
      </c>
      <c r="J823" s="13" t="s">
        <v>8</v>
      </c>
      <c r="K823" s="13" t="s">
        <v>7</v>
      </c>
      <c r="L823" s="13" t="s">
        <v>8</v>
      </c>
      <c r="M823" s="13" t="s">
        <v>8</v>
      </c>
    </row>
    <row r="824" spans="2:13" x14ac:dyDescent="0.4">
      <c r="B824" s="5" t="s">
        <v>3689</v>
      </c>
      <c r="C824" s="5"/>
      <c r="D824" s="4" t="s">
        <v>24</v>
      </c>
      <c r="E824" t="str">
        <f t="shared" si="12"/>
        <v>М</v>
      </c>
      <c r="G824" s="13" t="s">
        <v>3967</v>
      </c>
      <c r="H824" s="13">
        <v>1000</v>
      </c>
      <c r="I824" s="13" t="s">
        <v>7</v>
      </c>
      <c r="J824" s="13" t="s">
        <v>8</v>
      </c>
      <c r="K824" s="13" t="s">
        <v>7</v>
      </c>
      <c r="L824" s="13" t="s">
        <v>8</v>
      </c>
      <c r="M824" s="13" t="s">
        <v>8</v>
      </c>
    </row>
    <row r="825" spans="2:13" x14ac:dyDescent="0.4">
      <c r="B825" s="5" t="s">
        <v>3689</v>
      </c>
      <c r="C825" s="5"/>
      <c r="D825" s="2" t="s">
        <v>305</v>
      </c>
      <c r="E825" t="str">
        <f t="shared" si="12"/>
        <v>М</v>
      </c>
      <c r="G825" s="13" t="s">
        <v>3967</v>
      </c>
      <c r="H825" s="13">
        <v>1000</v>
      </c>
      <c r="I825" s="13" t="s">
        <v>7</v>
      </c>
      <c r="J825" s="13" t="s">
        <v>8</v>
      </c>
      <c r="K825" s="13" t="s">
        <v>7</v>
      </c>
      <c r="L825" s="13" t="s">
        <v>8</v>
      </c>
      <c r="M825" s="13" t="s">
        <v>8</v>
      </c>
    </row>
    <row r="826" spans="2:13" x14ac:dyDescent="0.4">
      <c r="B826" s="5" t="s">
        <v>3689</v>
      </c>
      <c r="C826" s="5"/>
      <c r="D826" s="2" t="s">
        <v>452</v>
      </c>
      <c r="E826" t="str">
        <f t="shared" si="12"/>
        <v>М</v>
      </c>
      <c r="G826" s="13" t="s">
        <v>3967</v>
      </c>
      <c r="H826" s="13">
        <v>1000</v>
      </c>
      <c r="I826" s="13" t="s">
        <v>7</v>
      </c>
      <c r="J826" s="13" t="s">
        <v>8</v>
      </c>
      <c r="K826" s="13" t="s">
        <v>7</v>
      </c>
      <c r="L826" s="13" t="s">
        <v>8</v>
      </c>
      <c r="M826" s="13" t="s">
        <v>8</v>
      </c>
    </row>
    <row r="827" spans="2:13" x14ac:dyDescent="0.4">
      <c r="B827" s="5" t="s">
        <v>3689</v>
      </c>
      <c r="C827" s="5"/>
      <c r="D827" s="2" t="s">
        <v>453</v>
      </c>
      <c r="E827" t="str">
        <f t="shared" si="12"/>
        <v>У</v>
      </c>
      <c r="G827" s="13" t="s">
        <v>3967</v>
      </c>
      <c r="H827" s="13">
        <v>1000</v>
      </c>
      <c r="I827" s="13" t="s">
        <v>7</v>
      </c>
      <c r="J827" s="13" t="s">
        <v>8</v>
      </c>
      <c r="K827" s="13" t="s">
        <v>7</v>
      </c>
      <c r="L827" s="13" t="s">
        <v>8</v>
      </c>
      <c r="M827" s="13" t="s">
        <v>8</v>
      </c>
    </row>
    <row r="828" spans="2:13" x14ac:dyDescent="0.4">
      <c r="B828" s="5"/>
      <c r="C828" s="5"/>
      <c r="D828" s="2" t="s">
        <v>454</v>
      </c>
      <c r="E828" t="str">
        <f t="shared" si="12"/>
        <v>К</v>
      </c>
    </row>
    <row r="829" spans="2:13" x14ac:dyDescent="0.4">
      <c r="B829" s="5" t="s">
        <v>3690</v>
      </c>
      <c r="C829" s="5"/>
      <c r="D829" s="2" t="s">
        <v>455</v>
      </c>
      <c r="E829" t="str">
        <f t="shared" si="12"/>
        <v>Н</v>
      </c>
    </row>
    <row r="830" spans="2:13" x14ac:dyDescent="0.4">
      <c r="B830" s="5" t="s">
        <v>3690</v>
      </c>
      <c r="C830" s="5"/>
      <c r="D830" s="2" t="s">
        <v>293</v>
      </c>
      <c r="E830" t="str">
        <f t="shared" si="12"/>
        <v>А</v>
      </c>
    </row>
    <row r="831" spans="2:13" x14ac:dyDescent="0.4">
      <c r="B831" s="5" t="s">
        <v>3690</v>
      </c>
      <c r="C831" s="5" t="s">
        <v>294</v>
      </c>
      <c r="D831" s="2" t="s">
        <v>443</v>
      </c>
      <c r="E831" t="str">
        <f t="shared" si="12"/>
        <v>1</v>
      </c>
      <c r="G831" s="13" t="s">
        <v>3966</v>
      </c>
      <c r="H831" s="13">
        <v>100</v>
      </c>
      <c r="I831" s="13" t="s">
        <v>7</v>
      </c>
      <c r="J831" s="13" t="s">
        <v>8</v>
      </c>
      <c r="K831" s="13" t="s">
        <v>7</v>
      </c>
      <c r="L831" s="13" t="s">
        <v>8</v>
      </c>
      <c r="M831" s="13" t="s">
        <v>8</v>
      </c>
    </row>
    <row r="832" spans="2:13" x14ac:dyDescent="0.4">
      <c r="B832" s="5" t="s">
        <v>3690</v>
      </c>
      <c r="C832" s="5" t="s">
        <v>294</v>
      </c>
      <c r="D832" s="2" t="s">
        <v>444</v>
      </c>
      <c r="E832" t="str">
        <f t="shared" si="12"/>
        <v>2</v>
      </c>
      <c r="G832" s="13" t="s">
        <v>3966</v>
      </c>
      <c r="H832" s="13">
        <v>100</v>
      </c>
      <c r="I832" s="13" t="s">
        <v>7</v>
      </c>
      <c r="J832" s="13" t="s">
        <v>8</v>
      </c>
      <c r="K832" s="13" t="s">
        <v>7</v>
      </c>
      <c r="L832" s="13" t="s">
        <v>8</v>
      </c>
      <c r="M832" s="13" t="s">
        <v>8</v>
      </c>
    </row>
    <row r="833" spans="2:13" x14ac:dyDescent="0.4">
      <c r="B833" s="5" t="s">
        <v>3690</v>
      </c>
      <c r="C833" s="5" t="s">
        <v>294</v>
      </c>
      <c r="D833" s="2" t="s">
        <v>445</v>
      </c>
      <c r="E833" t="str">
        <f t="shared" si="12"/>
        <v>3</v>
      </c>
      <c r="G833" s="13" t="s">
        <v>3966</v>
      </c>
      <c r="H833" s="13">
        <v>100</v>
      </c>
      <c r="I833" s="13" t="s">
        <v>7</v>
      </c>
      <c r="J833" s="13" t="s">
        <v>8</v>
      </c>
      <c r="K833" s="13" t="s">
        <v>7</v>
      </c>
      <c r="L833" s="13" t="s">
        <v>8</v>
      </c>
      <c r="M833" s="13" t="s">
        <v>8</v>
      </c>
    </row>
    <row r="834" spans="2:13" x14ac:dyDescent="0.4">
      <c r="B834" s="5" t="s">
        <v>3690</v>
      </c>
      <c r="C834" s="5" t="s">
        <v>294</v>
      </c>
      <c r="D834" s="2" t="s">
        <v>456</v>
      </c>
      <c r="E834" t="str">
        <f t="shared" si="12"/>
        <v>4</v>
      </c>
      <c r="G834" s="13" t="s">
        <v>3966</v>
      </c>
      <c r="H834" s="13">
        <v>100</v>
      </c>
      <c r="I834" s="13" t="s">
        <v>7</v>
      </c>
      <c r="J834" s="13" t="s">
        <v>8</v>
      </c>
      <c r="K834" s="13" t="s">
        <v>7</v>
      </c>
      <c r="L834" s="13" t="s">
        <v>8</v>
      </c>
      <c r="M834" s="13" t="s">
        <v>8</v>
      </c>
    </row>
    <row r="835" spans="2:13" x14ac:dyDescent="0.4">
      <c r="B835" s="5" t="s">
        <v>3690</v>
      </c>
      <c r="C835" s="5"/>
      <c r="D835" s="4" t="s">
        <v>16</v>
      </c>
      <c r="E835" t="str">
        <f t="shared" si="12"/>
        <v>М</v>
      </c>
      <c r="G835" s="13" t="s">
        <v>3966</v>
      </c>
      <c r="H835" s="13">
        <v>100</v>
      </c>
      <c r="I835" s="13" t="s">
        <v>7</v>
      </c>
      <c r="J835" s="13" t="s">
        <v>8</v>
      </c>
      <c r="K835" s="13" t="s">
        <v>7</v>
      </c>
      <c r="L835" s="13" t="s">
        <v>8</v>
      </c>
      <c r="M835" s="13" t="s">
        <v>8</v>
      </c>
    </row>
    <row r="836" spans="2:13" x14ac:dyDescent="0.4">
      <c r="B836" s="5" t="s">
        <v>3690</v>
      </c>
      <c r="C836" s="5"/>
      <c r="D836" s="4" t="s">
        <v>313</v>
      </c>
      <c r="E836" t="str">
        <f t="shared" si="12"/>
        <v>з</v>
      </c>
      <c r="G836" s="13" t="s">
        <v>3966</v>
      </c>
      <c r="H836" s="13">
        <v>100</v>
      </c>
      <c r="I836" s="13" t="s">
        <v>7</v>
      </c>
      <c r="J836" s="13" t="s">
        <v>8</v>
      </c>
      <c r="K836" s="13" t="s">
        <v>7</v>
      </c>
      <c r="L836" s="13" t="s">
        <v>8</v>
      </c>
      <c r="M836" s="13" t="s">
        <v>8</v>
      </c>
    </row>
    <row r="837" spans="2:13" x14ac:dyDescent="0.4">
      <c r="B837" s="5" t="s">
        <v>3690</v>
      </c>
      <c r="C837" s="5"/>
      <c r="D837" s="4" t="s">
        <v>346</v>
      </c>
      <c r="E837" t="str">
        <f t="shared" si="12"/>
        <v>Х</v>
      </c>
      <c r="G837" s="13" t="s">
        <v>3966</v>
      </c>
      <c r="H837" s="13">
        <v>100</v>
      </c>
      <c r="I837" s="13" t="s">
        <v>7</v>
      </c>
      <c r="J837" s="13" t="s">
        <v>8</v>
      </c>
      <c r="K837" s="13" t="s">
        <v>7</v>
      </c>
      <c r="L837" s="13" t="s">
        <v>8</v>
      </c>
      <c r="M837" s="13" t="s">
        <v>8</v>
      </c>
    </row>
    <row r="838" spans="2:13" x14ac:dyDescent="0.4">
      <c r="B838" s="5" t="s">
        <v>3690</v>
      </c>
      <c r="C838" s="5"/>
      <c r="D838" s="4" t="s">
        <v>457</v>
      </c>
      <c r="E838" t="str">
        <f t="shared" si="12"/>
        <v>I</v>
      </c>
      <c r="G838" s="13" t="s">
        <v>3966</v>
      </c>
      <c r="H838" s="13">
        <v>100</v>
      </c>
      <c r="I838" s="13" t="s">
        <v>7</v>
      </c>
      <c r="J838" s="13" t="s">
        <v>8</v>
      </c>
      <c r="K838" s="13" t="s">
        <v>7</v>
      </c>
      <c r="L838" s="13" t="s">
        <v>8</v>
      </c>
      <c r="M838" s="13" t="s">
        <v>8</v>
      </c>
    </row>
    <row r="839" spans="2:13" x14ac:dyDescent="0.4">
      <c r="B839" s="5" t="s">
        <v>3690</v>
      </c>
      <c r="C839" s="5"/>
      <c r="D839" s="4" t="s">
        <v>346</v>
      </c>
      <c r="E839" t="str">
        <f t="shared" si="12"/>
        <v>Х</v>
      </c>
      <c r="G839" s="13" t="s">
        <v>3966</v>
      </c>
      <c r="H839" s="13">
        <v>100</v>
      </c>
      <c r="I839" s="13" t="s">
        <v>7</v>
      </c>
      <c r="J839" s="13" t="s">
        <v>8</v>
      </c>
      <c r="K839" s="13" t="s">
        <v>7</v>
      </c>
      <c r="L839" s="13" t="s">
        <v>8</v>
      </c>
      <c r="M839" s="13" t="s">
        <v>8</v>
      </c>
    </row>
    <row r="840" spans="2:13" x14ac:dyDescent="0.4">
      <c r="B840" s="5" t="s">
        <v>3690</v>
      </c>
      <c r="C840" s="5"/>
      <c r="D840" s="4" t="s">
        <v>458</v>
      </c>
      <c r="E840" t="str">
        <f t="shared" si="12"/>
        <v>I</v>
      </c>
      <c r="G840" s="13" t="s">
        <v>3966</v>
      </c>
      <c r="H840" s="13">
        <v>100</v>
      </c>
      <c r="I840" s="13" t="s">
        <v>7</v>
      </c>
      <c r="J840" s="13" t="s">
        <v>8</v>
      </c>
      <c r="K840" s="13" t="s">
        <v>7</v>
      </c>
      <c r="L840" s="13" t="s">
        <v>8</v>
      </c>
      <c r="M840" s="13" t="s">
        <v>8</v>
      </c>
    </row>
    <row r="841" spans="2:13" x14ac:dyDescent="0.4">
      <c r="B841" s="5" t="s">
        <v>3690</v>
      </c>
      <c r="C841" s="5"/>
      <c r="D841" s="4" t="s">
        <v>346</v>
      </c>
      <c r="E841" t="str">
        <f t="shared" ref="E841:E904" si="13">LEFT(D841,1)</f>
        <v>Х</v>
      </c>
      <c r="G841" s="13" t="s">
        <v>3966</v>
      </c>
      <c r="H841" s="13">
        <v>100</v>
      </c>
      <c r="I841" s="13" t="s">
        <v>7</v>
      </c>
      <c r="J841" s="13" t="s">
        <v>8</v>
      </c>
      <c r="K841" s="13" t="s">
        <v>7</v>
      </c>
      <c r="L841" s="13" t="s">
        <v>8</v>
      </c>
      <c r="M841" s="13" t="s">
        <v>8</v>
      </c>
    </row>
    <row r="842" spans="2:13" x14ac:dyDescent="0.4">
      <c r="B842" s="5" t="s">
        <v>3690</v>
      </c>
      <c r="C842" s="5"/>
      <c r="D842" s="4" t="s">
        <v>459</v>
      </c>
      <c r="E842" t="str">
        <f t="shared" si="13"/>
        <v>I</v>
      </c>
      <c r="G842" s="13" t="s">
        <v>3966</v>
      </c>
      <c r="H842" s="13">
        <v>100</v>
      </c>
      <c r="I842" s="13" t="s">
        <v>7</v>
      </c>
      <c r="J842" s="13" t="s">
        <v>8</v>
      </c>
      <c r="K842" s="13" t="s">
        <v>7</v>
      </c>
      <c r="L842" s="13" t="s">
        <v>8</v>
      </c>
      <c r="M842" s="13" t="s">
        <v>8</v>
      </c>
    </row>
    <row r="843" spans="2:13" x14ac:dyDescent="0.4">
      <c r="B843" s="5" t="s">
        <v>3690</v>
      </c>
      <c r="C843" s="5"/>
      <c r="D843" s="2" t="s">
        <v>460</v>
      </c>
      <c r="E843" t="str">
        <f t="shared" si="13"/>
        <v>Б</v>
      </c>
      <c r="G843" s="13" t="s">
        <v>3966</v>
      </c>
      <c r="H843" s="13">
        <v>100</v>
      </c>
      <c r="I843" s="13" t="s">
        <v>7</v>
      </c>
      <c r="J843" s="13" t="s">
        <v>8</v>
      </c>
      <c r="K843" s="13" t="s">
        <v>7</v>
      </c>
      <c r="L843" s="13" t="s">
        <v>8</v>
      </c>
      <c r="M843" s="13" t="s">
        <v>8</v>
      </c>
    </row>
    <row r="844" spans="2:13" x14ac:dyDescent="0.4">
      <c r="B844" s="5" t="s">
        <v>3690</v>
      </c>
      <c r="C844" s="5"/>
      <c r="D844" s="2" t="s">
        <v>461</v>
      </c>
      <c r="E844" t="str">
        <f t="shared" si="13"/>
        <v>Б</v>
      </c>
      <c r="G844" s="13" t="s">
        <v>3966</v>
      </c>
      <c r="H844" s="13">
        <v>100</v>
      </c>
      <c r="I844" s="13" t="s">
        <v>7</v>
      </c>
      <c r="J844" s="13" t="s">
        <v>8</v>
      </c>
      <c r="K844" s="13" t="s">
        <v>7</v>
      </c>
      <c r="L844" s="13" t="s">
        <v>8</v>
      </c>
      <c r="M844" s="13" t="s">
        <v>8</v>
      </c>
    </row>
    <row r="845" spans="2:13" x14ac:dyDescent="0.4">
      <c r="B845" s="5" t="s">
        <v>3690</v>
      </c>
      <c r="C845" s="5"/>
      <c r="D845" s="2" t="s">
        <v>462</v>
      </c>
      <c r="E845" t="str">
        <f t="shared" si="13"/>
        <v>Б</v>
      </c>
      <c r="G845" s="13" t="s">
        <v>3966</v>
      </c>
      <c r="H845" s="13">
        <v>100</v>
      </c>
      <c r="I845" s="13" t="s">
        <v>7</v>
      </c>
      <c r="J845" s="13" t="s">
        <v>8</v>
      </c>
      <c r="K845" s="13" t="s">
        <v>7</v>
      </c>
      <c r="L845" s="13" t="s">
        <v>8</v>
      </c>
      <c r="M845" s="13" t="s">
        <v>8</v>
      </c>
    </row>
    <row r="846" spans="2:13" x14ac:dyDescent="0.4">
      <c r="B846" s="5" t="s">
        <v>3690</v>
      </c>
      <c r="C846" s="5"/>
      <c r="D846" s="2" t="s">
        <v>463</v>
      </c>
      <c r="E846" t="str">
        <f t="shared" si="13"/>
        <v>Б</v>
      </c>
      <c r="G846" s="13" t="s">
        <v>3966</v>
      </c>
      <c r="H846" s="13">
        <v>100</v>
      </c>
      <c r="I846" s="13" t="s">
        <v>7</v>
      </c>
      <c r="J846" s="13" t="s">
        <v>8</v>
      </c>
      <c r="K846" s="13" t="s">
        <v>7</v>
      </c>
      <c r="L846" s="13" t="s">
        <v>8</v>
      </c>
      <c r="M846" s="13" t="s">
        <v>8</v>
      </c>
    </row>
    <row r="847" spans="2:13" x14ac:dyDescent="0.4">
      <c r="B847" s="5" t="s">
        <v>3690</v>
      </c>
      <c r="C847" s="5"/>
      <c r="D847" s="4" t="s">
        <v>24</v>
      </c>
      <c r="E847" t="str">
        <f t="shared" si="13"/>
        <v>М</v>
      </c>
      <c r="G847" s="13" t="s">
        <v>3966</v>
      </c>
      <c r="H847" s="13">
        <v>100</v>
      </c>
      <c r="I847" s="13" t="s">
        <v>7</v>
      </c>
      <c r="J847" s="13" t="s">
        <v>8</v>
      </c>
      <c r="K847" s="13" t="s">
        <v>7</v>
      </c>
      <c r="L847" s="13" t="s">
        <v>8</v>
      </c>
      <c r="M847" s="13" t="s">
        <v>8</v>
      </c>
    </row>
    <row r="848" spans="2:13" x14ac:dyDescent="0.4">
      <c r="B848" s="5" t="s">
        <v>3690</v>
      </c>
      <c r="C848" s="5"/>
      <c r="D848" s="2" t="s">
        <v>322</v>
      </c>
      <c r="E848" t="str">
        <f t="shared" si="13"/>
        <v>М</v>
      </c>
      <c r="G848" s="13" t="s">
        <v>3966</v>
      </c>
      <c r="H848" s="13">
        <v>100</v>
      </c>
      <c r="I848" s="13" t="s">
        <v>7</v>
      </c>
      <c r="J848" s="13" t="s">
        <v>8</v>
      </c>
      <c r="K848" s="13" t="s">
        <v>7</v>
      </c>
      <c r="L848" s="13" t="s">
        <v>8</v>
      </c>
      <c r="M848" s="13" t="s">
        <v>8</v>
      </c>
    </row>
    <row r="849" spans="2:13" x14ac:dyDescent="0.4">
      <c r="B849" s="5" t="s">
        <v>3690</v>
      </c>
      <c r="C849" s="5"/>
      <c r="D849" s="2" t="s">
        <v>323</v>
      </c>
      <c r="E849" t="str">
        <f t="shared" si="13"/>
        <v>М</v>
      </c>
      <c r="G849" s="13" t="s">
        <v>3966</v>
      </c>
      <c r="H849" s="13">
        <v>100</v>
      </c>
      <c r="I849" s="13" t="s">
        <v>7</v>
      </c>
      <c r="J849" s="13" t="s">
        <v>8</v>
      </c>
      <c r="K849" s="13" t="s">
        <v>7</v>
      </c>
      <c r="L849" s="13" t="s">
        <v>8</v>
      </c>
      <c r="M849" s="13" t="s">
        <v>8</v>
      </c>
    </row>
    <row r="850" spans="2:13" x14ac:dyDescent="0.4">
      <c r="B850" s="5" t="s">
        <v>3690</v>
      </c>
      <c r="C850" s="5"/>
      <c r="D850" s="2" t="s">
        <v>324</v>
      </c>
      <c r="E850" t="str">
        <f t="shared" si="13"/>
        <v>У</v>
      </c>
      <c r="G850" s="13" t="s">
        <v>3966</v>
      </c>
      <c r="H850" s="13">
        <v>100</v>
      </c>
      <c r="I850" s="13" t="s">
        <v>7</v>
      </c>
      <c r="J850" s="13" t="s">
        <v>8</v>
      </c>
      <c r="K850" s="13" t="s">
        <v>7</v>
      </c>
      <c r="L850" s="13" t="s">
        <v>8</v>
      </c>
      <c r="M850" s="13" t="s">
        <v>8</v>
      </c>
    </row>
    <row r="851" spans="2:13" x14ac:dyDescent="0.4">
      <c r="B851" s="5"/>
      <c r="C851" s="5"/>
      <c r="D851" s="2" t="s">
        <v>464</v>
      </c>
      <c r="E851" t="str">
        <f t="shared" si="13"/>
        <v>К</v>
      </c>
    </row>
    <row r="852" spans="2:13" x14ac:dyDescent="0.4">
      <c r="B852" s="5" t="s">
        <v>3691</v>
      </c>
      <c r="C852" s="5"/>
      <c r="D852" s="2" t="s">
        <v>465</v>
      </c>
      <c r="E852" t="str">
        <f t="shared" si="13"/>
        <v>Н</v>
      </c>
    </row>
    <row r="853" spans="2:13" x14ac:dyDescent="0.4">
      <c r="B853" s="5" t="s">
        <v>3691</v>
      </c>
      <c r="C853" s="5"/>
      <c r="D853" s="2" t="s">
        <v>293</v>
      </c>
      <c r="E853" t="str">
        <f t="shared" si="13"/>
        <v>А</v>
      </c>
    </row>
    <row r="854" spans="2:13" x14ac:dyDescent="0.4">
      <c r="B854" s="5" t="s">
        <v>3691</v>
      </c>
      <c r="C854" s="5" t="s">
        <v>294</v>
      </c>
      <c r="D854" s="2" t="s">
        <v>443</v>
      </c>
      <c r="E854" t="str">
        <f t="shared" si="13"/>
        <v>1</v>
      </c>
      <c r="G854" s="13" t="s">
        <v>3966</v>
      </c>
      <c r="H854" s="13">
        <v>100</v>
      </c>
      <c r="I854" s="13" t="s">
        <v>7</v>
      </c>
      <c r="J854" s="13" t="s">
        <v>8</v>
      </c>
      <c r="K854" s="13" t="s">
        <v>7</v>
      </c>
      <c r="L854" s="13" t="s">
        <v>8</v>
      </c>
      <c r="M854" s="13" t="s">
        <v>8</v>
      </c>
    </row>
    <row r="855" spans="2:13" x14ac:dyDescent="0.4">
      <c r="B855" s="5" t="s">
        <v>3691</v>
      </c>
      <c r="C855" s="5" t="s">
        <v>294</v>
      </c>
      <c r="D855" s="2" t="s">
        <v>466</v>
      </c>
      <c r="E855" t="str">
        <f t="shared" si="13"/>
        <v>2</v>
      </c>
      <c r="G855" s="13" t="s">
        <v>3966</v>
      </c>
      <c r="H855" s="13">
        <v>100</v>
      </c>
      <c r="I855" s="13" t="s">
        <v>7</v>
      </c>
      <c r="J855" s="13" t="s">
        <v>8</v>
      </c>
      <c r="K855" s="13" t="s">
        <v>7</v>
      </c>
      <c r="L855" s="13" t="s">
        <v>8</v>
      </c>
      <c r="M855" s="13" t="s">
        <v>8</v>
      </c>
    </row>
    <row r="856" spans="2:13" x14ac:dyDescent="0.4">
      <c r="B856" s="5" t="s">
        <v>3691</v>
      </c>
      <c r="C856" s="5" t="s">
        <v>294</v>
      </c>
      <c r="D856" s="2" t="s">
        <v>467</v>
      </c>
      <c r="E856" t="str">
        <f t="shared" si="13"/>
        <v>3</v>
      </c>
      <c r="G856" s="13" t="s">
        <v>3966</v>
      </c>
      <c r="H856" s="13">
        <v>100</v>
      </c>
      <c r="I856" s="13" t="s">
        <v>7</v>
      </c>
      <c r="J856" s="13" t="s">
        <v>8</v>
      </c>
      <c r="K856" s="13" t="s">
        <v>7</v>
      </c>
      <c r="L856" s="13" t="s">
        <v>8</v>
      </c>
      <c r="M856" s="13" t="s">
        <v>8</v>
      </c>
    </row>
    <row r="857" spans="2:13" x14ac:dyDescent="0.4">
      <c r="B857" s="5" t="s">
        <v>3691</v>
      </c>
      <c r="C857" s="5"/>
      <c r="D857" s="4" t="s">
        <v>16</v>
      </c>
      <c r="E857" t="str">
        <f t="shared" si="13"/>
        <v>М</v>
      </c>
      <c r="G857" s="13" t="s">
        <v>3966</v>
      </c>
      <c r="H857" s="13">
        <v>100</v>
      </c>
      <c r="I857" s="13" t="s">
        <v>7</v>
      </c>
      <c r="J857" s="13" t="s">
        <v>8</v>
      </c>
      <c r="K857" s="13" t="s">
        <v>7</v>
      </c>
      <c r="L857" s="13" t="s">
        <v>8</v>
      </c>
      <c r="M857" s="13" t="s">
        <v>8</v>
      </c>
    </row>
    <row r="858" spans="2:13" x14ac:dyDescent="0.4">
      <c r="B858" s="5" t="s">
        <v>3691</v>
      </c>
      <c r="C858" s="5"/>
      <c r="D858" s="4" t="s">
        <v>17</v>
      </c>
      <c r="E858" t="str">
        <f t="shared" si="13"/>
        <v>з</v>
      </c>
      <c r="G858" s="13" t="s">
        <v>3966</v>
      </c>
      <c r="H858" s="13">
        <v>100</v>
      </c>
      <c r="I858" s="13" t="s">
        <v>7</v>
      </c>
      <c r="J858" s="13" t="s">
        <v>8</v>
      </c>
      <c r="K858" s="13" t="s">
        <v>7</v>
      </c>
      <c r="L858" s="13" t="s">
        <v>8</v>
      </c>
      <c r="M858" s="13" t="s">
        <v>8</v>
      </c>
    </row>
    <row r="859" spans="2:13" x14ac:dyDescent="0.4">
      <c r="B859" s="5" t="s">
        <v>3691</v>
      </c>
      <c r="C859" s="5"/>
      <c r="D859" s="2" t="s">
        <v>468</v>
      </c>
      <c r="E859" t="str">
        <f t="shared" si="13"/>
        <v>Б</v>
      </c>
      <c r="G859" s="13" t="s">
        <v>3966</v>
      </c>
      <c r="H859" s="13">
        <v>100</v>
      </c>
      <c r="I859" s="13" t="s">
        <v>7</v>
      </c>
      <c r="J859" s="13" t="s">
        <v>8</v>
      </c>
      <c r="K859" s="13" t="s">
        <v>7</v>
      </c>
      <c r="L859" s="13" t="s">
        <v>8</v>
      </c>
      <c r="M859" s="13" t="s">
        <v>8</v>
      </c>
    </row>
    <row r="860" spans="2:13" x14ac:dyDescent="0.4">
      <c r="B860" s="5" t="s">
        <v>3691</v>
      </c>
      <c r="C860" s="5"/>
      <c r="D860" s="2" t="s">
        <v>469</v>
      </c>
      <c r="E860" t="str">
        <f t="shared" si="13"/>
        <v>Б</v>
      </c>
      <c r="G860" s="13" t="s">
        <v>3966</v>
      </c>
      <c r="H860" s="13">
        <v>100</v>
      </c>
      <c r="I860" s="13" t="s">
        <v>7</v>
      </c>
      <c r="J860" s="13" t="s">
        <v>8</v>
      </c>
      <c r="K860" s="13" t="s">
        <v>7</v>
      </c>
      <c r="L860" s="13" t="s">
        <v>8</v>
      </c>
      <c r="M860" s="13" t="s">
        <v>8</v>
      </c>
    </row>
    <row r="861" spans="2:13" x14ac:dyDescent="0.4">
      <c r="B861" s="5" t="s">
        <v>3691</v>
      </c>
      <c r="C861" s="5"/>
      <c r="D861" s="2" t="s">
        <v>470</v>
      </c>
      <c r="E861" t="str">
        <f t="shared" si="13"/>
        <v>Б</v>
      </c>
      <c r="G861" s="13" t="s">
        <v>3966</v>
      </c>
      <c r="H861" s="13">
        <v>100</v>
      </c>
      <c r="I861" s="13" t="s">
        <v>7</v>
      </c>
      <c r="J861" s="13" t="s">
        <v>8</v>
      </c>
      <c r="K861" s="13" t="s">
        <v>7</v>
      </c>
      <c r="L861" s="13" t="s">
        <v>8</v>
      </c>
      <c r="M861" s="13" t="s">
        <v>8</v>
      </c>
    </row>
    <row r="862" spans="2:13" x14ac:dyDescent="0.4">
      <c r="B862" s="5" t="s">
        <v>3691</v>
      </c>
      <c r="C862" s="5"/>
      <c r="D862" s="2" t="s">
        <v>471</v>
      </c>
      <c r="E862" t="str">
        <f t="shared" si="13"/>
        <v>Б</v>
      </c>
      <c r="G862" s="13" t="s">
        <v>3966</v>
      </c>
      <c r="H862" s="13">
        <v>100</v>
      </c>
      <c r="I862" s="13" t="s">
        <v>7</v>
      </c>
      <c r="J862" s="13" t="s">
        <v>8</v>
      </c>
      <c r="K862" s="13" t="s">
        <v>7</v>
      </c>
      <c r="L862" s="13" t="s">
        <v>8</v>
      </c>
      <c r="M862" s="13" t="s">
        <v>8</v>
      </c>
    </row>
    <row r="863" spans="2:13" x14ac:dyDescent="0.4">
      <c r="B863" s="5" t="s">
        <v>3691</v>
      </c>
      <c r="C863" s="5"/>
      <c r="D863" s="4" t="s">
        <v>24</v>
      </c>
      <c r="E863" t="str">
        <f t="shared" si="13"/>
        <v>М</v>
      </c>
      <c r="G863" s="13" t="s">
        <v>3966</v>
      </c>
      <c r="H863" s="13">
        <v>100</v>
      </c>
      <c r="I863" s="13" t="s">
        <v>7</v>
      </c>
      <c r="J863" s="13" t="s">
        <v>8</v>
      </c>
      <c r="K863" s="13" t="s">
        <v>7</v>
      </c>
      <c r="L863" s="13" t="s">
        <v>8</v>
      </c>
      <c r="M863" s="13" t="s">
        <v>8</v>
      </c>
    </row>
    <row r="864" spans="2:13" x14ac:dyDescent="0.4">
      <c r="B864" s="5" t="s">
        <v>3691</v>
      </c>
      <c r="C864" s="5"/>
      <c r="D864" s="2" t="s">
        <v>472</v>
      </c>
      <c r="E864" t="str">
        <f t="shared" si="13"/>
        <v>У</v>
      </c>
      <c r="G864" s="13" t="s">
        <v>3966</v>
      </c>
      <c r="H864" s="13">
        <v>100</v>
      </c>
      <c r="I864" s="13" t="s">
        <v>7</v>
      </c>
      <c r="J864" s="13" t="s">
        <v>8</v>
      </c>
      <c r="K864" s="13" t="s">
        <v>7</v>
      </c>
      <c r="L864" s="13" t="s">
        <v>8</v>
      </c>
      <c r="M864" s="13" t="s">
        <v>8</v>
      </c>
    </row>
    <row r="865" spans="2:13" x14ac:dyDescent="0.4">
      <c r="B865" s="5" t="s">
        <v>3691</v>
      </c>
      <c r="C865" s="5"/>
      <c r="D865" s="2" t="s">
        <v>473</v>
      </c>
      <c r="E865" t="str">
        <f t="shared" si="13"/>
        <v>М</v>
      </c>
      <c r="G865" s="13" t="s">
        <v>3966</v>
      </c>
      <c r="H865" s="13">
        <v>100</v>
      </c>
      <c r="I865" s="13" t="s">
        <v>7</v>
      </c>
      <c r="J865" s="13" t="s">
        <v>8</v>
      </c>
      <c r="K865" s="13" t="s">
        <v>7</v>
      </c>
      <c r="L865" s="13" t="s">
        <v>8</v>
      </c>
      <c r="M865" s="13" t="s">
        <v>8</v>
      </c>
    </row>
    <row r="866" spans="2:13" x14ac:dyDescent="0.4">
      <c r="B866" s="5" t="s">
        <v>3691</v>
      </c>
      <c r="C866" s="5"/>
      <c r="D866" s="2" t="s">
        <v>474</v>
      </c>
      <c r="E866" t="str">
        <f t="shared" si="13"/>
        <v>М</v>
      </c>
      <c r="G866" s="13" t="s">
        <v>3966</v>
      </c>
      <c r="H866" s="13">
        <v>100</v>
      </c>
      <c r="I866" s="13" t="s">
        <v>7</v>
      </c>
      <c r="J866" s="13" t="s">
        <v>8</v>
      </c>
      <c r="K866" s="13" t="s">
        <v>7</v>
      </c>
      <c r="L866" s="13" t="s">
        <v>8</v>
      </c>
      <c r="M866" s="13" t="s">
        <v>8</v>
      </c>
    </row>
    <row r="867" spans="2:13" x14ac:dyDescent="0.4">
      <c r="B867" s="5" t="s">
        <v>3691</v>
      </c>
      <c r="C867" s="5"/>
      <c r="D867" s="2" t="s">
        <v>475</v>
      </c>
      <c r="E867" t="str">
        <f t="shared" si="13"/>
        <v>У</v>
      </c>
      <c r="G867" s="13" t="s">
        <v>3966</v>
      </c>
      <c r="H867" s="13">
        <v>100</v>
      </c>
      <c r="I867" s="13" t="s">
        <v>7</v>
      </c>
      <c r="J867" s="13" t="s">
        <v>8</v>
      </c>
      <c r="K867" s="13" t="s">
        <v>7</v>
      </c>
      <c r="L867" s="13" t="s">
        <v>8</v>
      </c>
      <c r="M867" s="13" t="s">
        <v>8</v>
      </c>
    </row>
    <row r="868" spans="2:13" x14ac:dyDescent="0.4">
      <c r="B868" s="5"/>
      <c r="C868" s="5"/>
      <c r="D868" s="2" t="s">
        <v>476</v>
      </c>
      <c r="E868" t="str">
        <f t="shared" si="13"/>
        <v>К</v>
      </c>
    </row>
    <row r="869" spans="2:13" x14ac:dyDescent="0.4">
      <c r="B869" s="5" t="s">
        <v>3692</v>
      </c>
      <c r="C869" s="5"/>
      <c r="D869" s="4" t="s">
        <v>477</v>
      </c>
      <c r="E869" t="str">
        <f t="shared" si="13"/>
        <v>Т</v>
      </c>
    </row>
    <row r="870" spans="2:13" x14ac:dyDescent="0.4">
      <c r="B870" s="5" t="s">
        <v>3692</v>
      </c>
      <c r="C870" s="5"/>
      <c r="D870" s="2" t="s">
        <v>293</v>
      </c>
      <c r="E870" t="str">
        <f t="shared" si="13"/>
        <v>А</v>
      </c>
    </row>
    <row r="871" spans="2:13" x14ac:dyDescent="0.4">
      <c r="B871" s="5" t="s">
        <v>3692</v>
      </c>
      <c r="C871" s="5" t="s">
        <v>294</v>
      </c>
      <c r="D871" s="2" t="s">
        <v>443</v>
      </c>
      <c r="E871" t="str">
        <f t="shared" si="13"/>
        <v>1</v>
      </c>
      <c r="G871" s="13" t="s">
        <v>3966</v>
      </c>
      <c r="H871" s="13">
        <v>100</v>
      </c>
      <c r="I871" s="13" t="s">
        <v>7</v>
      </c>
      <c r="J871" s="13" t="s">
        <v>8</v>
      </c>
      <c r="K871" s="13" t="s">
        <v>7</v>
      </c>
      <c r="L871" s="13" t="s">
        <v>8</v>
      </c>
      <c r="M871" s="13" t="s">
        <v>8</v>
      </c>
    </row>
    <row r="872" spans="2:13" x14ac:dyDescent="0.4">
      <c r="B872" s="5" t="s">
        <v>3692</v>
      </c>
      <c r="C872" s="5" t="s">
        <v>294</v>
      </c>
      <c r="D872" s="2" t="s">
        <v>466</v>
      </c>
      <c r="E872" t="str">
        <f t="shared" si="13"/>
        <v>2</v>
      </c>
      <c r="G872" s="13" t="s">
        <v>3966</v>
      </c>
      <c r="H872" s="13">
        <v>100</v>
      </c>
      <c r="I872" s="13" t="s">
        <v>7</v>
      </c>
      <c r="J872" s="13" t="s">
        <v>8</v>
      </c>
      <c r="K872" s="13" t="s">
        <v>7</v>
      </c>
      <c r="L872" s="13" t="s">
        <v>8</v>
      </c>
      <c r="M872" s="13" t="s">
        <v>8</v>
      </c>
    </row>
    <row r="873" spans="2:13" x14ac:dyDescent="0.4">
      <c r="B873" s="5" t="s">
        <v>3692</v>
      </c>
      <c r="C873" s="5" t="s">
        <v>294</v>
      </c>
      <c r="D873" s="2" t="s">
        <v>467</v>
      </c>
      <c r="E873" t="str">
        <f t="shared" si="13"/>
        <v>3</v>
      </c>
      <c r="G873" s="13" t="s">
        <v>3966</v>
      </c>
      <c r="H873" s="13">
        <v>100</v>
      </c>
      <c r="I873" s="13" t="s">
        <v>7</v>
      </c>
      <c r="J873" s="13" t="s">
        <v>8</v>
      </c>
      <c r="K873" s="13" t="s">
        <v>7</v>
      </c>
      <c r="L873" s="13" t="s">
        <v>8</v>
      </c>
      <c r="M873" s="13" t="s">
        <v>8</v>
      </c>
    </row>
    <row r="874" spans="2:13" x14ac:dyDescent="0.4">
      <c r="B874" s="5" t="s">
        <v>3692</v>
      </c>
      <c r="C874" s="5"/>
      <c r="D874" s="4" t="s">
        <v>16</v>
      </c>
      <c r="E874" t="str">
        <f t="shared" si="13"/>
        <v>М</v>
      </c>
      <c r="G874" s="13" t="s">
        <v>3966</v>
      </c>
      <c r="H874" s="13">
        <v>100</v>
      </c>
      <c r="I874" s="13" t="s">
        <v>7</v>
      </c>
      <c r="J874" s="13" t="s">
        <v>8</v>
      </c>
      <c r="K874" s="13" t="s">
        <v>7</v>
      </c>
      <c r="L874" s="13" t="s">
        <v>8</v>
      </c>
      <c r="M874" s="13" t="s">
        <v>8</v>
      </c>
    </row>
    <row r="875" spans="2:13" x14ac:dyDescent="0.4">
      <c r="B875" s="5" t="s">
        <v>3692</v>
      </c>
      <c r="C875" s="5"/>
      <c r="D875" s="4" t="s">
        <v>17</v>
      </c>
      <c r="E875" t="str">
        <f t="shared" si="13"/>
        <v>з</v>
      </c>
      <c r="G875" s="13" t="s">
        <v>3966</v>
      </c>
      <c r="H875" s="13">
        <v>100</v>
      </c>
      <c r="I875" s="13" t="s">
        <v>7</v>
      </c>
      <c r="J875" s="13" t="s">
        <v>8</v>
      </c>
      <c r="K875" s="13" t="s">
        <v>7</v>
      </c>
      <c r="L875" s="13" t="s">
        <v>8</v>
      </c>
      <c r="M875" s="13" t="s">
        <v>8</v>
      </c>
    </row>
    <row r="876" spans="2:13" x14ac:dyDescent="0.4">
      <c r="B876" s="5" t="s">
        <v>3692</v>
      </c>
      <c r="C876" s="5"/>
      <c r="D876" s="2" t="s">
        <v>478</v>
      </c>
      <c r="E876" t="str">
        <f t="shared" si="13"/>
        <v>Б</v>
      </c>
      <c r="G876" s="13" t="s">
        <v>3966</v>
      </c>
      <c r="H876" s="13">
        <v>100</v>
      </c>
      <c r="I876" s="13" t="s">
        <v>7</v>
      </c>
      <c r="J876" s="13" t="s">
        <v>8</v>
      </c>
      <c r="K876" s="13" t="s">
        <v>7</v>
      </c>
      <c r="L876" s="13" t="s">
        <v>8</v>
      </c>
      <c r="M876" s="13" t="s">
        <v>8</v>
      </c>
    </row>
    <row r="877" spans="2:13" x14ac:dyDescent="0.4">
      <c r="B877" s="5" t="s">
        <v>3692</v>
      </c>
      <c r="C877" s="5"/>
      <c r="D877" s="2" t="s">
        <v>479</v>
      </c>
      <c r="E877" t="str">
        <f t="shared" si="13"/>
        <v>Б</v>
      </c>
      <c r="G877" s="13" t="s">
        <v>3966</v>
      </c>
      <c r="H877" s="13">
        <v>100</v>
      </c>
      <c r="I877" s="13" t="s">
        <v>7</v>
      </c>
      <c r="J877" s="13" t="s">
        <v>8</v>
      </c>
      <c r="K877" s="13" t="s">
        <v>7</v>
      </c>
      <c r="L877" s="13" t="s">
        <v>8</v>
      </c>
      <c r="M877" s="13" t="s">
        <v>8</v>
      </c>
    </row>
    <row r="878" spans="2:13" x14ac:dyDescent="0.4">
      <c r="B878" s="5" t="s">
        <v>3692</v>
      </c>
      <c r="C878" s="5"/>
      <c r="D878" s="2" t="s">
        <v>480</v>
      </c>
      <c r="E878" t="str">
        <f t="shared" si="13"/>
        <v>Б</v>
      </c>
      <c r="G878" s="13" t="s">
        <v>3966</v>
      </c>
      <c r="H878" s="13">
        <v>100</v>
      </c>
      <c r="I878" s="13" t="s">
        <v>7</v>
      </c>
      <c r="J878" s="13" t="s">
        <v>8</v>
      </c>
      <c r="K878" s="13" t="s">
        <v>7</v>
      </c>
      <c r="L878" s="13" t="s">
        <v>8</v>
      </c>
      <c r="M878" s="13" t="s">
        <v>8</v>
      </c>
    </row>
    <row r="879" spans="2:13" x14ac:dyDescent="0.4">
      <c r="B879" s="5" t="s">
        <v>3692</v>
      </c>
      <c r="C879" s="5"/>
      <c r="D879" s="2" t="s">
        <v>481</v>
      </c>
      <c r="E879" t="str">
        <f t="shared" si="13"/>
        <v>Б</v>
      </c>
      <c r="G879" s="13" t="s">
        <v>3966</v>
      </c>
      <c r="H879" s="13">
        <v>100</v>
      </c>
      <c r="I879" s="13" t="s">
        <v>7</v>
      </c>
      <c r="J879" s="13" t="s">
        <v>8</v>
      </c>
      <c r="K879" s="13" t="s">
        <v>7</v>
      </c>
      <c r="L879" s="13" t="s">
        <v>8</v>
      </c>
      <c r="M879" s="13" t="s">
        <v>8</v>
      </c>
    </row>
    <row r="880" spans="2:13" x14ac:dyDescent="0.4">
      <c r="B880" s="5" t="s">
        <v>3692</v>
      </c>
      <c r="C880" s="5"/>
      <c r="D880" s="4" t="s">
        <v>24</v>
      </c>
      <c r="E880" t="str">
        <f t="shared" si="13"/>
        <v>М</v>
      </c>
      <c r="G880" s="13" t="s">
        <v>3966</v>
      </c>
      <c r="H880" s="13">
        <v>100</v>
      </c>
      <c r="I880" s="13" t="s">
        <v>7</v>
      </c>
      <c r="J880" s="13" t="s">
        <v>8</v>
      </c>
      <c r="K880" s="13" t="s">
        <v>7</v>
      </c>
      <c r="L880" s="13" t="s">
        <v>8</v>
      </c>
      <c r="M880" s="13" t="s">
        <v>8</v>
      </c>
    </row>
    <row r="881" spans="2:13" x14ac:dyDescent="0.4">
      <c r="B881" s="5" t="s">
        <v>3692</v>
      </c>
      <c r="C881" s="5"/>
      <c r="D881" s="2" t="s">
        <v>482</v>
      </c>
      <c r="E881" t="str">
        <f t="shared" si="13"/>
        <v>Д</v>
      </c>
      <c r="G881" s="13" t="s">
        <v>3966</v>
      </c>
      <c r="H881" s="13">
        <v>100</v>
      </c>
      <c r="I881" s="13" t="s">
        <v>7</v>
      </c>
      <c r="J881" s="13" t="s">
        <v>8</v>
      </c>
      <c r="K881" s="13" t="s">
        <v>7</v>
      </c>
      <c r="L881" s="13" t="s">
        <v>8</v>
      </c>
      <c r="M881" s="13" t="s">
        <v>8</v>
      </c>
    </row>
    <row r="882" spans="2:13" x14ac:dyDescent="0.4">
      <c r="B882" s="5"/>
      <c r="C882" s="5"/>
      <c r="D882" s="2" t="s">
        <v>483</v>
      </c>
      <c r="E882" t="str">
        <f t="shared" si="13"/>
        <v>К</v>
      </c>
    </row>
    <row r="883" spans="2:13" x14ac:dyDescent="0.4">
      <c r="B883" s="5" t="s">
        <v>3693</v>
      </c>
      <c r="C883" s="5"/>
      <c r="D883" s="2" t="s">
        <v>484</v>
      </c>
      <c r="E883" t="str">
        <f t="shared" si="13"/>
        <v>Н</v>
      </c>
    </row>
    <row r="884" spans="2:13" x14ac:dyDescent="0.4">
      <c r="B884" s="5" t="s">
        <v>3693</v>
      </c>
      <c r="C884" s="5"/>
      <c r="D884" s="2" t="s">
        <v>293</v>
      </c>
      <c r="E884" t="str">
        <f t="shared" si="13"/>
        <v>А</v>
      </c>
    </row>
    <row r="885" spans="2:13" x14ac:dyDescent="0.4">
      <c r="B885" s="5" t="s">
        <v>3693</v>
      </c>
      <c r="C885" s="5" t="s">
        <v>294</v>
      </c>
      <c r="D885" s="2" t="s">
        <v>443</v>
      </c>
      <c r="E885" t="str">
        <f t="shared" si="13"/>
        <v>1</v>
      </c>
      <c r="G885" s="13" t="s">
        <v>3965</v>
      </c>
      <c r="H885" s="13">
        <v>1</v>
      </c>
      <c r="I885" s="13" t="s">
        <v>7</v>
      </c>
      <c r="J885" s="13" t="s">
        <v>8</v>
      </c>
      <c r="K885" s="13" t="s">
        <v>7</v>
      </c>
      <c r="L885" s="13" t="s">
        <v>8</v>
      </c>
      <c r="M885" s="13" t="s">
        <v>8</v>
      </c>
    </row>
    <row r="886" spans="2:13" x14ac:dyDescent="0.4">
      <c r="B886" s="5" t="s">
        <v>3693</v>
      </c>
      <c r="C886" s="5" t="s">
        <v>294</v>
      </c>
      <c r="D886" s="2" t="s">
        <v>485</v>
      </c>
      <c r="E886" t="str">
        <f t="shared" si="13"/>
        <v>2</v>
      </c>
      <c r="G886" s="13" t="s">
        <v>3965</v>
      </c>
      <c r="H886" s="13">
        <v>2</v>
      </c>
      <c r="I886" s="13" t="s">
        <v>7</v>
      </c>
      <c r="J886" s="13" t="s">
        <v>8</v>
      </c>
      <c r="K886" s="13" t="s">
        <v>7</v>
      </c>
      <c r="L886" s="13" t="s">
        <v>8</v>
      </c>
      <c r="M886" s="13" t="s">
        <v>8</v>
      </c>
    </row>
    <row r="887" spans="2:13" x14ac:dyDescent="0.4">
      <c r="B887" s="5" t="s">
        <v>3693</v>
      </c>
      <c r="C887" s="5" t="s">
        <v>294</v>
      </c>
      <c r="D887" s="2" t="s">
        <v>486</v>
      </c>
      <c r="E887" t="str">
        <f t="shared" si="13"/>
        <v>3</v>
      </c>
      <c r="G887" s="13" t="s">
        <v>3965</v>
      </c>
      <c r="H887" s="13">
        <v>3</v>
      </c>
      <c r="I887" s="13" t="s">
        <v>7</v>
      </c>
      <c r="J887" s="13" t="s">
        <v>8</v>
      </c>
      <c r="K887" s="13" t="s">
        <v>7</v>
      </c>
      <c r="L887" s="13" t="s">
        <v>8</v>
      </c>
      <c r="M887" s="13" t="s">
        <v>8</v>
      </c>
    </row>
    <row r="888" spans="2:13" x14ac:dyDescent="0.4">
      <c r="B888" s="5" t="s">
        <v>3693</v>
      </c>
      <c r="C888" s="5" t="s">
        <v>294</v>
      </c>
      <c r="D888" s="2" t="s">
        <v>487</v>
      </c>
      <c r="E888" t="str">
        <f t="shared" si="13"/>
        <v>4</v>
      </c>
      <c r="G888" s="13" t="s">
        <v>3965</v>
      </c>
      <c r="H888" s="13">
        <v>4</v>
      </c>
      <c r="I888" s="13" t="s">
        <v>7</v>
      </c>
      <c r="J888" s="13" t="s">
        <v>8</v>
      </c>
      <c r="K888" s="13" t="s">
        <v>7</v>
      </c>
      <c r="L888" s="13" t="s">
        <v>8</v>
      </c>
      <c r="M888" s="13" t="s">
        <v>8</v>
      </c>
    </row>
    <row r="889" spans="2:13" x14ac:dyDescent="0.4">
      <c r="B889" s="5" t="s">
        <v>3693</v>
      </c>
      <c r="C889" s="5"/>
      <c r="D889" s="4" t="s">
        <v>16</v>
      </c>
      <c r="E889" t="str">
        <f t="shared" si="13"/>
        <v>М</v>
      </c>
      <c r="G889" s="13" t="s">
        <v>3965</v>
      </c>
      <c r="H889" s="13">
        <v>5</v>
      </c>
      <c r="I889" s="13" t="s">
        <v>7</v>
      </c>
      <c r="J889" s="13" t="s">
        <v>8</v>
      </c>
      <c r="K889" s="13" t="s">
        <v>7</v>
      </c>
      <c r="L889" s="13" t="s">
        <v>8</v>
      </c>
      <c r="M889" s="13" t="s">
        <v>8</v>
      </c>
    </row>
    <row r="890" spans="2:13" x14ac:dyDescent="0.4">
      <c r="B890" s="5" t="s">
        <v>3693</v>
      </c>
      <c r="C890" s="5"/>
      <c r="D890" s="4" t="s">
        <v>17</v>
      </c>
      <c r="E890" t="str">
        <f t="shared" si="13"/>
        <v>з</v>
      </c>
      <c r="G890" s="13" t="s">
        <v>3965</v>
      </c>
      <c r="H890" s="13">
        <v>6</v>
      </c>
      <c r="I890" s="13" t="s">
        <v>7</v>
      </c>
      <c r="J890" s="13" t="s">
        <v>8</v>
      </c>
      <c r="K890" s="13" t="s">
        <v>7</v>
      </c>
      <c r="L890" s="13" t="s">
        <v>8</v>
      </c>
      <c r="M890" s="13" t="s">
        <v>8</v>
      </c>
    </row>
    <row r="891" spans="2:13" x14ac:dyDescent="0.4">
      <c r="B891" s="5" t="s">
        <v>3693</v>
      </c>
      <c r="C891" s="5"/>
      <c r="D891" s="2" t="s">
        <v>488</v>
      </c>
      <c r="E891" t="str">
        <f t="shared" si="13"/>
        <v>Б</v>
      </c>
      <c r="G891" s="13" t="s">
        <v>3965</v>
      </c>
      <c r="H891" s="13">
        <v>7</v>
      </c>
      <c r="I891" s="13" t="s">
        <v>7</v>
      </c>
      <c r="J891" s="13" t="s">
        <v>8</v>
      </c>
      <c r="K891" s="13" t="s">
        <v>7</v>
      </c>
      <c r="L891" s="13" t="s">
        <v>8</v>
      </c>
      <c r="M891" s="13" t="s">
        <v>8</v>
      </c>
    </row>
    <row r="892" spans="2:13" x14ac:dyDescent="0.4">
      <c r="B892" s="5" t="s">
        <v>3693</v>
      </c>
      <c r="C892" s="5"/>
      <c r="D892" s="2" t="s">
        <v>489</v>
      </c>
      <c r="E892" t="str">
        <f t="shared" si="13"/>
        <v>Б</v>
      </c>
      <c r="G892" s="13" t="s">
        <v>3965</v>
      </c>
      <c r="H892" s="13">
        <v>8</v>
      </c>
      <c r="I892" s="13" t="s">
        <v>7</v>
      </c>
      <c r="J892" s="13" t="s">
        <v>8</v>
      </c>
      <c r="K892" s="13" t="s">
        <v>7</v>
      </c>
      <c r="L892" s="13" t="s">
        <v>8</v>
      </c>
      <c r="M892" s="13" t="s">
        <v>8</v>
      </c>
    </row>
    <row r="893" spans="2:13" x14ac:dyDescent="0.4">
      <c r="B893" s="5" t="s">
        <v>3693</v>
      </c>
      <c r="C893" s="5"/>
      <c r="D893" s="2" t="s">
        <v>490</v>
      </c>
      <c r="E893" t="str">
        <f t="shared" si="13"/>
        <v>Б</v>
      </c>
      <c r="G893" s="13" t="s">
        <v>3965</v>
      </c>
      <c r="H893" s="13">
        <v>9</v>
      </c>
      <c r="I893" s="13" t="s">
        <v>7</v>
      </c>
      <c r="J893" s="13" t="s">
        <v>8</v>
      </c>
      <c r="K893" s="13" t="s">
        <v>7</v>
      </c>
      <c r="L893" s="13" t="s">
        <v>8</v>
      </c>
      <c r="M893" s="13" t="s">
        <v>8</v>
      </c>
    </row>
    <row r="894" spans="2:13" x14ac:dyDescent="0.4">
      <c r="B894" s="5"/>
      <c r="C894" s="5"/>
      <c r="D894" s="2" t="s">
        <v>491</v>
      </c>
      <c r="E894" t="str">
        <f t="shared" si="13"/>
        <v>К</v>
      </c>
    </row>
    <row r="895" spans="2:13" x14ac:dyDescent="0.4">
      <c r="B895" s="5" t="s">
        <v>3694</v>
      </c>
      <c r="C895" s="5"/>
      <c r="D895" s="2" t="s">
        <v>492</v>
      </c>
      <c r="E895" t="str">
        <f t="shared" si="13"/>
        <v>Н</v>
      </c>
    </row>
    <row r="896" spans="2:13" x14ac:dyDescent="0.4">
      <c r="B896" s="5" t="s">
        <v>3694</v>
      </c>
      <c r="C896" s="5"/>
      <c r="D896" s="2" t="s">
        <v>293</v>
      </c>
      <c r="E896" t="str">
        <f t="shared" si="13"/>
        <v>А</v>
      </c>
    </row>
    <row r="897" spans="2:13" x14ac:dyDescent="0.4">
      <c r="B897" s="5" t="s">
        <v>3694</v>
      </c>
      <c r="C897" s="5" t="s">
        <v>294</v>
      </c>
      <c r="D897" s="2" t="s">
        <v>443</v>
      </c>
      <c r="E897" t="str">
        <f t="shared" si="13"/>
        <v>1</v>
      </c>
      <c r="G897" s="13" t="s">
        <v>3964</v>
      </c>
      <c r="H897" s="13">
        <v>1</v>
      </c>
      <c r="I897" s="13" t="s">
        <v>7</v>
      </c>
      <c r="J897" s="13" t="s">
        <v>8</v>
      </c>
      <c r="K897" s="13" t="s">
        <v>7</v>
      </c>
      <c r="L897" s="13" t="s">
        <v>8</v>
      </c>
      <c r="M897" s="13" t="s">
        <v>8</v>
      </c>
    </row>
    <row r="898" spans="2:13" x14ac:dyDescent="0.4">
      <c r="B898" s="5" t="s">
        <v>3694</v>
      </c>
      <c r="C898" s="5" t="s">
        <v>294</v>
      </c>
      <c r="D898" s="2" t="s">
        <v>493</v>
      </c>
      <c r="E898" t="str">
        <f t="shared" si="13"/>
        <v>2</v>
      </c>
      <c r="G898" s="13" t="s">
        <v>3964</v>
      </c>
      <c r="H898" s="13">
        <v>1</v>
      </c>
      <c r="I898" s="13" t="s">
        <v>7</v>
      </c>
      <c r="J898" s="13" t="s">
        <v>8</v>
      </c>
      <c r="K898" s="13" t="s">
        <v>7</v>
      </c>
      <c r="L898" s="13" t="s">
        <v>8</v>
      </c>
      <c r="M898" s="13" t="s">
        <v>8</v>
      </c>
    </row>
    <row r="899" spans="2:13" x14ac:dyDescent="0.4">
      <c r="B899" s="5" t="s">
        <v>3694</v>
      </c>
      <c r="C899" s="5" t="s">
        <v>294</v>
      </c>
      <c r="D899" s="2" t="s">
        <v>467</v>
      </c>
      <c r="E899" t="str">
        <f t="shared" si="13"/>
        <v>3</v>
      </c>
      <c r="G899" s="13" t="s">
        <v>3964</v>
      </c>
      <c r="H899" s="13">
        <v>1</v>
      </c>
      <c r="I899" s="13" t="s">
        <v>7</v>
      </c>
      <c r="J899" s="13" t="s">
        <v>8</v>
      </c>
      <c r="K899" s="13" t="s">
        <v>7</v>
      </c>
      <c r="L899" s="13" t="s">
        <v>8</v>
      </c>
      <c r="M899" s="13" t="s">
        <v>8</v>
      </c>
    </row>
    <row r="900" spans="2:13" x14ac:dyDescent="0.4">
      <c r="B900" s="5" t="s">
        <v>3694</v>
      </c>
      <c r="C900" s="5"/>
      <c r="D900" s="4" t="s">
        <v>16</v>
      </c>
      <c r="E900" t="str">
        <f t="shared" si="13"/>
        <v>М</v>
      </c>
      <c r="G900" s="13" t="s">
        <v>3964</v>
      </c>
      <c r="H900" s="13">
        <v>1</v>
      </c>
      <c r="I900" s="13" t="s">
        <v>7</v>
      </c>
      <c r="J900" s="13" t="s">
        <v>8</v>
      </c>
      <c r="K900" s="13" t="s">
        <v>7</v>
      </c>
      <c r="L900" s="13" t="s">
        <v>8</v>
      </c>
      <c r="M900" s="13" t="s">
        <v>8</v>
      </c>
    </row>
    <row r="901" spans="2:13" x14ac:dyDescent="0.4">
      <c r="B901" s="5" t="s">
        <v>3694</v>
      </c>
      <c r="C901" s="5"/>
      <c r="D901" s="4" t="s">
        <v>17</v>
      </c>
      <c r="E901" t="str">
        <f t="shared" si="13"/>
        <v>з</v>
      </c>
      <c r="G901" s="13" t="s">
        <v>3964</v>
      </c>
      <c r="H901" s="13">
        <v>1</v>
      </c>
      <c r="I901" s="13" t="s">
        <v>7</v>
      </c>
      <c r="J901" s="13" t="s">
        <v>8</v>
      </c>
      <c r="K901" s="13" t="s">
        <v>7</v>
      </c>
      <c r="L901" s="13" t="s">
        <v>8</v>
      </c>
      <c r="M901" s="13" t="s">
        <v>8</v>
      </c>
    </row>
    <row r="902" spans="2:13" x14ac:dyDescent="0.4">
      <c r="B902" s="5" t="s">
        <v>3694</v>
      </c>
      <c r="C902" s="5"/>
      <c r="D902" s="2" t="s">
        <v>494</v>
      </c>
      <c r="E902" t="str">
        <f t="shared" si="13"/>
        <v>Б</v>
      </c>
      <c r="G902" s="13" t="s">
        <v>3964</v>
      </c>
      <c r="H902" s="13">
        <v>1</v>
      </c>
      <c r="I902" s="13" t="s">
        <v>7</v>
      </c>
      <c r="J902" s="13" t="s">
        <v>8</v>
      </c>
      <c r="K902" s="13" t="s">
        <v>7</v>
      </c>
      <c r="L902" s="13" t="s">
        <v>8</v>
      </c>
      <c r="M902" s="13" t="s">
        <v>8</v>
      </c>
    </row>
    <row r="903" spans="2:13" x14ac:dyDescent="0.4">
      <c r="B903" s="5" t="s">
        <v>3694</v>
      </c>
      <c r="C903" s="5"/>
      <c r="D903" s="2" t="s">
        <v>495</v>
      </c>
      <c r="E903" t="str">
        <f t="shared" si="13"/>
        <v>Б</v>
      </c>
      <c r="G903" s="13" t="s">
        <v>3964</v>
      </c>
      <c r="H903" s="13">
        <v>1</v>
      </c>
      <c r="I903" s="13" t="s">
        <v>7</v>
      </c>
      <c r="J903" s="13" t="s">
        <v>8</v>
      </c>
      <c r="K903" s="13" t="s">
        <v>7</v>
      </c>
      <c r="L903" s="13" t="s">
        <v>8</v>
      </c>
      <c r="M903" s="13" t="s">
        <v>8</v>
      </c>
    </row>
    <row r="904" spans="2:13" s="12" customFormat="1" x14ac:dyDescent="0.4">
      <c r="B904" s="10"/>
      <c r="C904" s="10"/>
      <c r="D904" s="11" t="s">
        <v>3970</v>
      </c>
      <c r="E904" s="12" t="str">
        <f t="shared" si="13"/>
        <v>К</v>
      </c>
      <c r="F904" s="15"/>
      <c r="G904" s="15"/>
      <c r="H904" s="15"/>
      <c r="I904" s="15"/>
      <c r="J904" s="15"/>
      <c r="K904" s="15"/>
      <c r="L904" s="15"/>
      <c r="M904" s="15"/>
    </row>
    <row r="905" spans="2:13" x14ac:dyDescent="0.4">
      <c r="B905" s="5" t="s">
        <v>3695</v>
      </c>
      <c r="C905" s="5"/>
      <c r="D905" s="2" t="s">
        <v>496</v>
      </c>
      <c r="E905" t="str">
        <f t="shared" ref="E905:E968" si="14">LEFT(D905,1)</f>
        <v>Н</v>
      </c>
    </row>
    <row r="906" spans="2:13" x14ac:dyDescent="0.4">
      <c r="B906" s="5" t="s">
        <v>3695</v>
      </c>
      <c r="C906" s="5"/>
      <c r="D906" s="2" t="s">
        <v>293</v>
      </c>
      <c r="E906" t="str">
        <f t="shared" si="14"/>
        <v>А</v>
      </c>
    </row>
    <row r="907" spans="2:13" x14ac:dyDescent="0.4">
      <c r="B907" s="5" t="s">
        <v>3695</v>
      </c>
      <c r="C907" s="5" t="s">
        <v>294</v>
      </c>
      <c r="D907" s="2" t="s">
        <v>443</v>
      </c>
      <c r="E907" t="str">
        <f t="shared" si="14"/>
        <v>1</v>
      </c>
      <c r="G907" s="13" t="s">
        <v>3964</v>
      </c>
      <c r="H907" s="13">
        <v>1</v>
      </c>
      <c r="I907" s="13" t="s">
        <v>7</v>
      </c>
      <c r="J907" s="13" t="s">
        <v>8</v>
      </c>
      <c r="K907" s="13" t="s">
        <v>7</v>
      </c>
      <c r="L907" s="13" t="s">
        <v>8</v>
      </c>
      <c r="M907" s="13" t="s">
        <v>8</v>
      </c>
    </row>
    <row r="908" spans="2:13" x14ac:dyDescent="0.4">
      <c r="B908" s="5" t="s">
        <v>3695</v>
      </c>
      <c r="C908" s="5" t="s">
        <v>294</v>
      </c>
      <c r="D908" s="2" t="s">
        <v>497</v>
      </c>
      <c r="E908" t="str">
        <f t="shared" si="14"/>
        <v>2</v>
      </c>
      <c r="G908" s="13" t="s">
        <v>3964</v>
      </c>
      <c r="H908" s="13">
        <v>1</v>
      </c>
      <c r="I908" s="13" t="s">
        <v>7</v>
      </c>
      <c r="J908" s="13" t="s">
        <v>8</v>
      </c>
      <c r="K908" s="13" t="s">
        <v>7</v>
      </c>
      <c r="L908" s="13" t="s">
        <v>8</v>
      </c>
      <c r="M908" s="13" t="s">
        <v>8</v>
      </c>
    </row>
    <row r="909" spans="2:13" x14ac:dyDescent="0.4">
      <c r="B909" s="5" t="s">
        <v>3695</v>
      </c>
      <c r="C909" s="5" t="s">
        <v>294</v>
      </c>
      <c r="D909" s="2" t="s">
        <v>467</v>
      </c>
      <c r="E909" t="str">
        <f t="shared" si="14"/>
        <v>3</v>
      </c>
      <c r="G909" s="13" t="s">
        <v>3964</v>
      </c>
      <c r="H909" s="13">
        <v>1</v>
      </c>
      <c r="I909" s="13" t="s">
        <v>7</v>
      </c>
      <c r="J909" s="13" t="s">
        <v>8</v>
      </c>
      <c r="K909" s="13" t="s">
        <v>7</v>
      </c>
      <c r="L909" s="13" t="s">
        <v>8</v>
      </c>
      <c r="M909" s="13" t="s">
        <v>8</v>
      </c>
    </row>
    <row r="910" spans="2:13" x14ac:dyDescent="0.4">
      <c r="B910" s="5" t="s">
        <v>3695</v>
      </c>
      <c r="C910" s="5"/>
      <c r="D910" s="4" t="s">
        <v>16</v>
      </c>
      <c r="E910" t="str">
        <f t="shared" si="14"/>
        <v>М</v>
      </c>
      <c r="G910" s="13" t="s">
        <v>3964</v>
      </c>
      <c r="H910" s="13">
        <v>1</v>
      </c>
      <c r="I910" s="13" t="s">
        <v>7</v>
      </c>
      <c r="J910" s="13" t="s">
        <v>8</v>
      </c>
      <c r="K910" s="13" t="s">
        <v>7</v>
      </c>
      <c r="L910" s="13" t="s">
        <v>8</v>
      </c>
      <c r="M910" s="13" t="s">
        <v>8</v>
      </c>
    </row>
    <row r="911" spans="2:13" x14ac:dyDescent="0.4">
      <c r="B911" s="5" t="s">
        <v>3695</v>
      </c>
      <c r="C911" s="5"/>
      <c r="D911" s="4" t="s">
        <v>17</v>
      </c>
      <c r="E911" t="str">
        <f t="shared" si="14"/>
        <v>з</v>
      </c>
      <c r="G911" s="13" t="s">
        <v>3964</v>
      </c>
      <c r="H911" s="13">
        <v>1</v>
      </c>
      <c r="I911" s="13" t="s">
        <v>7</v>
      </c>
      <c r="J911" s="13" t="s">
        <v>8</v>
      </c>
      <c r="K911" s="13" t="s">
        <v>7</v>
      </c>
      <c r="L911" s="13" t="s">
        <v>8</v>
      </c>
      <c r="M911" s="13" t="s">
        <v>8</v>
      </c>
    </row>
    <row r="912" spans="2:13" x14ac:dyDescent="0.4">
      <c r="B912" s="5" t="s">
        <v>3695</v>
      </c>
      <c r="C912" s="5"/>
      <c r="D912" s="2" t="s">
        <v>498</v>
      </c>
      <c r="E912" t="str">
        <f t="shared" si="14"/>
        <v>Б</v>
      </c>
      <c r="G912" s="13" t="s">
        <v>3964</v>
      </c>
      <c r="H912" s="13">
        <v>1</v>
      </c>
      <c r="I912" s="13" t="s">
        <v>7</v>
      </c>
      <c r="J912" s="13" t="s">
        <v>8</v>
      </c>
      <c r="K912" s="13" t="s">
        <v>7</v>
      </c>
      <c r="L912" s="13" t="s">
        <v>8</v>
      </c>
      <c r="M912" s="13" t="s">
        <v>8</v>
      </c>
    </row>
    <row r="913" spans="2:13" x14ac:dyDescent="0.4">
      <c r="B913" s="5" t="s">
        <v>3695</v>
      </c>
      <c r="C913" s="5"/>
      <c r="D913" s="2" t="s">
        <v>499</v>
      </c>
      <c r="E913" t="str">
        <f t="shared" si="14"/>
        <v>Б</v>
      </c>
      <c r="G913" s="13" t="s">
        <v>3964</v>
      </c>
      <c r="H913" s="13">
        <v>1</v>
      </c>
      <c r="I913" s="13" t="s">
        <v>7</v>
      </c>
      <c r="J913" s="13" t="s">
        <v>8</v>
      </c>
      <c r="K913" s="13" t="s">
        <v>7</v>
      </c>
      <c r="L913" s="13" t="s">
        <v>8</v>
      </c>
      <c r="M913" s="13" t="s">
        <v>8</v>
      </c>
    </row>
    <row r="914" spans="2:13" x14ac:dyDescent="0.4">
      <c r="B914" s="5"/>
      <c r="C914" s="5"/>
      <c r="D914" s="2" t="s">
        <v>500</v>
      </c>
      <c r="E914" t="str">
        <f t="shared" si="14"/>
        <v>К</v>
      </c>
    </row>
    <row r="915" spans="2:13" x14ac:dyDescent="0.4">
      <c r="B915" s="5" t="s">
        <v>3696</v>
      </c>
      <c r="C915" s="5"/>
      <c r="D915" s="2" t="s">
        <v>501</v>
      </c>
      <c r="E915" t="str">
        <f t="shared" si="14"/>
        <v>Н</v>
      </c>
    </row>
    <row r="916" spans="2:13" x14ac:dyDescent="0.4">
      <c r="B916" s="5" t="s">
        <v>3696</v>
      </c>
      <c r="C916" s="5"/>
      <c r="D916" s="2" t="s">
        <v>293</v>
      </c>
      <c r="E916" t="str">
        <f t="shared" si="14"/>
        <v>А</v>
      </c>
    </row>
    <row r="917" spans="2:13" x14ac:dyDescent="0.4">
      <c r="B917" s="5" t="s">
        <v>3696</v>
      </c>
      <c r="C917" s="5" t="s">
        <v>294</v>
      </c>
      <c r="D917" s="2" t="s">
        <v>443</v>
      </c>
      <c r="E917" t="str">
        <f t="shared" si="14"/>
        <v>1</v>
      </c>
      <c r="G917" s="13" t="s">
        <v>3964</v>
      </c>
      <c r="H917" s="13">
        <v>1</v>
      </c>
      <c r="I917" s="13" t="s">
        <v>7</v>
      </c>
      <c r="J917" s="13" t="s">
        <v>8</v>
      </c>
      <c r="K917" s="13" t="s">
        <v>7</v>
      </c>
      <c r="L917" s="13" t="s">
        <v>8</v>
      </c>
      <c r="M917" s="13" t="s">
        <v>8</v>
      </c>
    </row>
    <row r="918" spans="2:13" x14ac:dyDescent="0.4">
      <c r="B918" s="5" t="s">
        <v>3696</v>
      </c>
      <c r="C918" s="5" t="s">
        <v>294</v>
      </c>
      <c r="D918" s="2" t="s">
        <v>502</v>
      </c>
      <c r="E918" t="str">
        <f t="shared" si="14"/>
        <v>2</v>
      </c>
      <c r="G918" s="13" t="s">
        <v>3964</v>
      </c>
      <c r="H918" s="13">
        <v>1</v>
      </c>
      <c r="I918" s="13" t="s">
        <v>7</v>
      </c>
      <c r="J918" s="13" t="s">
        <v>8</v>
      </c>
      <c r="K918" s="13" t="s">
        <v>7</v>
      </c>
      <c r="L918" s="13" t="s">
        <v>8</v>
      </c>
      <c r="M918" s="13" t="s">
        <v>8</v>
      </c>
    </row>
    <row r="919" spans="2:13" x14ac:dyDescent="0.4">
      <c r="B919" s="5" t="s">
        <v>3696</v>
      </c>
      <c r="C919" s="5" t="s">
        <v>294</v>
      </c>
      <c r="D919" s="2" t="s">
        <v>467</v>
      </c>
      <c r="E919" t="str">
        <f t="shared" si="14"/>
        <v>3</v>
      </c>
      <c r="G919" s="13" t="s">
        <v>3964</v>
      </c>
      <c r="H919" s="13">
        <v>1</v>
      </c>
      <c r="I919" s="13" t="s">
        <v>7</v>
      </c>
      <c r="J919" s="13" t="s">
        <v>8</v>
      </c>
      <c r="K919" s="13" t="s">
        <v>7</v>
      </c>
      <c r="L919" s="13" t="s">
        <v>8</v>
      </c>
      <c r="M919" s="13" t="s">
        <v>8</v>
      </c>
    </row>
    <row r="920" spans="2:13" x14ac:dyDescent="0.4">
      <c r="B920" s="5" t="s">
        <v>3696</v>
      </c>
      <c r="C920" s="5"/>
      <c r="D920" s="4" t="s">
        <v>16</v>
      </c>
      <c r="E920" t="str">
        <f t="shared" si="14"/>
        <v>М</v>
      </c>
      <c r="G920" s="13" t="s">
        <v>3964</v>
      </c>
      <c r="H920" s="13">
        <v>1</v>
      </c>
      <c r="I920" s="13" t="s">
        <v>7</v>
      </c>
      <c r="J920" s="13" t="s">
        <v>8</v>
      </c>
      <c r="K920" s="13" t="s">
        <v>7</v>
      </c>
      <c r="L920" s="13" t="s">
        <v>8</v>
      </c>
      <c r="M920" s="13" t="s">
        <v>8</v>
      </c>
    </row>
    <row r="921" spans="2:13" x14ac:dyDescent="0.4">
      <c r="B921" s="5" t="s">
        <v>3696</v>
      </c>
      <c r="C921" s="5"/>
      <c r="D921" s="4" t="s">
        <v>17</v>
      </c>
      <c r="E921" t="str">
        <f t="shared" si="14"/>
        <v>з</v>
      </c>
      <c r="G921" s="13" t="s">
        <v>3964</v>
      </c>
      <c r="H921" s="13">
        <v>1</v>
      </c>
      <c r="I921" s="13" t="s">
        <v>7</v>
      </c>
      <c r="J921" s="13" t="s">
        <v>8</v>
      </c>
      <c r="K921" s="13" t="s">
        <v>7</v>
      </c>
      <c r="L921" s="13" t="s">
        <v>8</v>
      </c>
      <c r="M921" s="13" t="s">
        <v>8</v>
      </c>
    </row>
    <row r="922" spans="2:13" x14ac:dyDescent="0.4">
      <c r="B922" s="5" t="s">
        <v>3696</v>
      </c>
      <c r="C922" s="5"/>
      <c r="D922" s="2" t="s">
        <v>503</v>
      </c>
      <c r="E922" t="str">
        <f t="shared" si="14"/>
        <v>Б</v>
      </c>
      <c r="G922" s="13" t="s">
        <v>3964</v>
      </c>
      <c r="H922" s="13">
        <v>1</v>
      </c>
      <c r="I922" s="13" t="s">
        <v>7</v>
      </c>
      <c r="J922" s="13" t="s">
        <v>8</v>
      </c>
      <c r="K922" s="13" t="s">
        <v>7</v>
      </c>
      <c r="L922" s="13" t="s">
        <v>8</v>
      </c>
      <c r="M922" s="13" t="s">
        <v>8</v>
      </c>
    </row>
    <row r="923" spans="2:13" x14ac:dyDescent="0.4">
      <c r="B923" s="5" t="s">
        <v>3696</v>
      </c>
      <c r="C923" s="5"/>
      <c r="D923" s="2" t="s">
        <v>504</v>
      </c>
      <c r="E923" t="str">
        <f t="shared" si="14"/>
        <v>Б</v>
      </c>
    </row>
    <row r="924" spans="2:13" x14ac:dyDescent="0.4">
      <c r="B924" s="5" t="s">
        <v>3696</v>
      </c>
      <c r="C924" s="5"/>
      <c r="D924" s="2" t="s">
        <v>505</v>
      </c>
      <c r="E924" t="str">
        <f t="shared" si="14"/>
        <v>Н</v>
      </c>
    </row>
    <row r="925" spans="2:13" x14ac:dyDescent="0.4">
      <c r="B925" s="5" t="s">
        <v>3696</v>
      </c>
      <c r="C925" s="5"/>
      <c r="D925" s="2" t="s">
        <v>293</v>
      </c>
      <c r="E925" t="str">
        <f t="shared" si="14"/>
        <v>А</v>
      </c>
    </row>
    <row r="926" spans="2:13" x14ac:dyDescent="0.4">
      <c r="B926" s="5" t="s">
        <v>3696</v>
      </c>
      <c r="C926" s="5" t="s">
        <v>294</v>
      </c>
      <c r="D926" s="2" t="s">
        <v>443</v>
      </c>
      <c r="E926" t="str">
        <f t="shared" si="14"/>
        <v>1</v>
      </c>
      <c r="G926" s="13" t="s">
        <v>3964</v>
      </c>
      <c r="H926" s="13">
        <v>1</v>
      </c>
      <c r="I926" s="13" t="s">
        <v>7</v>
      </c>
      <c r="J926" s="13" t="s">
        <v>8</v>
      </c>
      <c r="K926" s="13" t="s">
        <v>7</v>
      </c>
      <c r="L926" s="13" t="s">
        <v>8</v>
      </c>
      <c r="M926" s="13" t="s">
        <v>8</v>
      </c>
    </row>
    <row r="927" spans="2:13" x14ac:dyDescent="0.4">
      <c r="B927" s="5" t="s">
        <v>3696</v>
      </c>
      <c r="C927" s="5" t="s">
        <v>294</v>
      </c>
      <c r="D927" s="2" t="s">
        <v>506</v>
      </c>
      <c r="E927" t="str">
        <f t="shared" si="14"/>
        <v>2</v>
      </c>
      <c r="G927" s="13" t="s">
        <v>3964</v>
      </c>
      <c r="H927" s="13">
        <v>1</v>
      </c>
      <c r="I927" s="13" t="s">
        <v>7</v>
      </c>
      <c r="J927" s="13" t="s">
        <v>8</v>
      </c>
      <c r="K927" s="13" t="s">
        <v>7</v>
      </c>
      <c r="L927" s="13" t="s">
        <v>8</v>
      </c>
      <c r="M927" s="13" t="s">
        <v>8</v>
      </c>
    </row>
    <row r="928" spans="2:13" x14ac:dyDescent="0.4">
      <c r="B928" s="5" t="s">
        <v>3696</v>
      </c>
      <c r="C928" s="5" t="s">
        <v>294</v>
      </c>
      <c r="D928" s="2" t="s">
        <v>467</v>
      </c>
      <c r="E928" t="str">
        <f t="shared" si="14"/>
        <v>3</v>
      </c>
      <c r="G928" s="13" t="s">
        <v>3964</v>
      </c>
      <c r="H928" s="13">
        <v>1</v>
      </c>
      <c r="I928" s="13" t="s">
        <v>7</v>
      </c>
      <c r="J928" s="13" t="s">
        <v>8</v>
      </c>
      <c r="K928" s="13" t="s">
        <v>7</v>
      </c>
      <c r="L928" s="13" t="s">
        <v>8</v>
      </c>
      <c r="M928" s="13" t="s">
        <v>8</v>
      </c>
    </row>
    <row r="929" spans="2:13" x14ac:dyDescent="0.4">
      <c r="B929" s="5" t="s">
        <v>3696</v>
      </c>
      <c r="C929" s="5"/>
      <c r="D929" s="4" t="s">
        <v>16</v>
      </c>
      <c r="E929" t="str">
        <f t="shared" si="14"/>
        <v>М</v>
      </c>
      <c r="G929" s="13" t="s">
        <v>3964</v>
      </c>
      <c r="H929" s="13">
        <v>1</v>
      </c>
      <c r="I929" s="13" t="s">
        <v>7</v>
      </c>
      <c r="J929" s="13" t="s">
        <v>8</v>
      </c>
      <c r="K929" s="13" t="s">
        <v>7</v>
      </c>
      <c r="L929" s="13" t="s">
        <v>8</v>
      </c>
      <c r="M929" s="13" t="s">
        <v>8</v>
      </c>
    </row>
    <row r="930" spans="2:13" x14ac:dyDescent="0.4">
      <c r="B930" s="5" t="s">
        <v>3696</v>
      </c>
      <c r="C930" s="5"/>
      <c r="D930" s="4" t="s">
        <v>17</v>
      </c>
      <c r="E930" t="str">
        <f t="shared" si="14"/>
        <v>з</v>
      </c>
      <c r="G930" s="13" t="s">
        <v>3964</v>
      </c>
      <c r="H930" s="13">
        <v>1</v>
      </c>
      <c r="I930" s="13" t="s">
        <v>7</v>
      </c>
      <c r="J930" s="13" t="s">
        <v>8</v>
      </c>
      <c r="K930" s="13" t="s">
        <v>7</v>
      </c>
      <c r="L930" s="13" t="s">
        <v>8</v>
      </c>
      <c r="M930" s="13" t="s">
        <v>8</v>
      </c>
    </row>
    <row r="931" spans="2:13" x14ac:dyDescent="0.4">
      <c r="B931" s="5" t="s">
        <v>3696</v>
      </c>
      <c r="C931" s="5"/>
      <c r="D931" s="2" t="s">
        <v>507</v>
      </c>
      <c r="E931" t="str">
        <f t="shared" si="14"/>
        <v>Б</v>
      </c>
      <c r="G931" s="13" t="s">
        <v>3964</v>
      </c>
      <c r="H931" s="13">
        <v>1</v>
      </c>
      <c r="I931" s="13" t="s">
        <v>7</v>
      </c>
      <c r="J931" s="13" t="s">
        <v>8</v>
      </c>
      <c r="K931" s="13" t="s">
        <v>7</v>
      </c>
      <c r="L931" s="13" t="s">
        <v>8</v>
      </c>
      <c r="M931" s="13" t="s">
        <v>8</v>
      </c>
    </row>
    <row r="932" spans="2:13" x14ac:dyDescent="0.4">
      <c r="B932" s="5" t="s">
        <v>3696</v>
      </c>
      <c r="C932" s="5"/>
      <c r="D932" s="2" t="s">
        <v>508</v>
      </c>
      <c r="E932" t="str">
        <f t="shared" si="14"/>
        <v>Б</v>
      </c>
      <c r="G932" s="13" t="s">
        <v>3964</v>
      </c>
      <c r="H932" s="13">
        <v>1</v>
      </c>
      <c r="I932" s="13" t="s">
        <v>7</v>
      </c>
      <c r="J932" s="13" t="s">
        <v>8</v>
      </c>
      <c r="K932" s="13" t="s">
        <v>7</v>
      </c>
      <c r="L932" s="13" t="s">
        <v>8</v>
      </c>
      <c r="M932" s="13" t="s">
        <v>8</v>
      </c>
    </row>
    <row r="933" spans="2:13" x14ac:dyDescent="0.4">
      <c r="B933" s="5"/>
      <c r="C933" s="5"/>
      <c r="D933" s="2" t="s">
        <v>509</v>
      </c>
      <c r="E933" t="str">
        <f t="shared" si="14"/>
        <v>К</v>
      </c>
    </row>
    <row r="934" spans="2:13" x14ac:dyDescent="0.4">
      <c r="B934" s="5" t="s">
        <v>3697</v>
      </c>
      <c r="C934" s="5"/>
      <c r="D934" s="2" t="s">
        <v>510</v>
      </c>
      <c r="E934" t="str">
        <f t="shared" si="14"/>
        <v>Н</v>
      </c>
    </row>
    <row r="935" spans="2:13" x14ac:dyDescent="0.4">
      <c r="B935" s="5" t="s">
        <v>3697</v>
      </c>
      <c r="C935" s="5"/>
      <c r="D935" s="2" t="s">
        <v>293</v>
      </c>
      <c r="E935" t="str">
        <f t="shared" si="14"/>
        <v>А</v>
      </c>
    </row>
    <row r="936" spans="2:13" x14ac:dyDescent="0.4">
      <c r="B936" s="5" t="s">
        <v>3697</v>
      </c>
      <c r="C936" s="5" t="s">
        <v>294</v>
      </c>
      <c r="D936" s="2" t="s">
        <v>443</v>
      </c>
      <c r="E936" t="str">
        <f t="shared" si="14"/>
        <v>1</v>
      </c>
      <c r="G936" s="13" t="s">
        <v>3966</v>
      </c>
      <c r="H936" s="13">
        <v>100</v>
      </c>
      <c r="I936" s="13" t="s">
        <v>7</v>
      </c>
      <c r="J936" s="13" t="s">
        <v>8</v>
      </c>
      <c r="K936" s="13" t="s">
        <v>7</v>
      </c>
      <c r="L936" s="13" t="s">
        <v>8</v>
      </c>
      <c r="M936" s="13" t="s">
        <v>8</v>
      </c>
    </row>
    <row r="937" spans="2:13" x14ac:dyDescent="0.4">
      <c r="B937" s="5" t="s">
        <v>3697</v>
      </c>
      <c r="C937" s="5" t="s">
        <v>294</v>
      </c>
      <c r="D937" s="2" t="s">
        <v>511</v>
      </c>
      <c r="E937" t="str">
        <f t="shared" si="14"/>
        <v>2</v>
      </c>
      <c r="G937" s="13" t="s">
        <v>3966</v>
      </c>
      <c r="H937" s="13">
        <v>100</v>
      </c>
      <c r="I937" s="13" t="s">
        <v>7</v>
      </c>
      <c r="J937" s="13" t="s">
        <v>8</v>
      </c>
      <c r="K937" s="13" t="s">
        <v>7</v>
      </c>
      <c r="L937" s="13" t="s">
        <v>8</v>
      </c>
      <c r="M937" s="13" t="s">
        <v>8</v>
      </c>
    </row>
    <row r="938" spans="2:13" x14ac:dyDescent="0.4">
      <c r="B938" s="5" t="s">
        <v>3697</v>
      </c>
      <c r="C938" s="5" t="s">
        <v>294</v>
      </c>
      <c r="D938" s="2" t="s">
        <v>512</v>
      </c>
      <c r="E938" t="str">
        <f t="shared" si="14"/>
        <v>3</v>
      </c>
      <c r="G938" s="13" t="s">
        <v>3966</v>
      </c>
      <c r="H938" s="13">
        <v>100</v>
      </c>
      <c r="I938" s="13" t="s">
        <v>7</v>
      </c>
      <c r="J938" s="13" t="s">
        <v>8</v>
      </c>
      <c r="K938" s="13" t="s">
        <v>7</v>
      </c>
      <c r="L938" s="13" t="s">
        <v>8</v>
      </c>
      <c r="M938" s="13" t="s">
        <v>8</v>
      </c>
    </row>
    <row r="939" spans="2:13" x14ac:dyDescent="0.4">
      <c r="B939" s="5" t="s">
        <v>3697</v>
      </c>
      <c r="C939" s="5" t="s">
        <v>294</v>
      </c>
      <c r="D939" s="2" t="s">
        <v>513</v>
      </c>
      <c r="E939" t="str">
        <f t="shared" si="14"/>
        <v>4</v>
      </c>
      <c r="G939" s="13" t="s">
        <v>3966</v>
      </c>
      <c r="H939" s="13">
        <v>100</v>
      </c>
      <c r="I939" s="13" t="s">
        <v>7</v>
      </c>
      <c r="J939" s="13" t="s">
        <v>8</v>
      </c>
      <c r="K939" s="13" t="s">
        <v>7</v>
      </c>
      <c r="L939" s="13" t="s">
        <v>8</v>
      </c>
      <c r="M939" s="13" t="s">
        <v>8</v>
      </c>
    </row>
    <row r="940" spans="2:13" x14ac:dyDescent="0.4">
      <c r="B940" s="5" t="s">
        <v>3697</v>
      </c>
      <c r="C940" s="5"/>
      <c r="D940" s="4" t="s">
        <v>16</v>
      </c>
      <c r="E940" t="str">
        <f t="shared" si="14"/>
        <v>М</v>
      </c>
      <c r="G940" s="13" t="s">
        <v>3966</v>
      </c>
      <c r="H940" s="13">
        <v>100</v>
      </c>
      <c r="I940" s="13" t="s">
        <v>7</v>
      </c>
      <c r="J940" s="13" t="s">
        <v>8</v>
      </c>
      <c r="K940" s="13" t="s">
        <v>7</v>
      </c>
      <c r="L940" s="13" t="s">
        <v>8</v>
      </c>
      <c r="M940" s="13" t="s">
        <v>8</v>
      </c>
    </row>
    <row r="941" spans="2:13" x14ac:dyDescent="0.4">
      <c r="B941" s="5" t="s">
        <v>3697</v>
      </c>
      <c r="C941" s="5"/>
      <c r="D941" s="4" t="s">
        <v>514</v>
      </c>
      <c r="E941" t="str">
        <f t="shared" si="14"/>
        <v>з</v>
      </c>
      <c r="G941" s="13" t="s">
        <v>3966</v>
      </c>
      <c r="H941" s="13">
        <v>100</v>
      </c>
      <c r="I941" s="13" t="s">
        <v>7</v>
      </c>
      <c r="J941" s="13" t="s">
        <v>8</v>
      </c>
      <c r="K941" s="13" t="s">
        <v>7</v>
      </c>
      <c r="L941" s="13" t="s">
        <v>8</v>
      </c>
      <c r="M941" s="13" t="s">
        <v>8</v>
      </c>
    </row>
    <row r="942" spans="2:13" x14ac:dyDescent="0.4">
      <c r="B942" s="5" t="s">
        <v>3697</v>
      </c>
      <c r="C942" s="5"/>
      <c r="D942" s="2" t="s">
        <v>515</v>
      </c>
      <c r="E942" t="str">
        <f t="shared" si="14"/>
        <v>Б</v>
      </c>
      <c r="G942" s="13" t="s">
        <v>3966</v>
      </c>
      <c r="H942" s="13">
        <v>100</v>
      </c>
      <c r="I942" s="13" t="s">
        <v>7</v>
      </c>
      <c r="J942" s="13" t="s">
        <v>8</v>
      </c>
      <c r="K942" s="13" t="s">
        <v>7</v>
      </c>
      <c r="L942" s="13" t="s">
        <v>8</v>
      </c>
      <c r="M942" s="13" t="s">
        <v>8</v>
      </c>
    </row>
    <row r="943" spans="2:13" x14ac:dyDescent="0.4">
      <c r="B943" s="5" t="s">
        <v>3697</v>
      </c>
      <c r="C943" s="5"/>
      <c r="D943" s="2" t="s">
        <v>516</v>
      </c>
      <c r="E943" t="str">
        <f t="shared" si="14"/>
        <v>Б</v>
      </c>
      <c r="G943" s="13" t="s">
        <v>3966</v>
      </c>
      <c r="H943" s="13">
        <v>100</v>
      </c>
      <c r="I943" s="13" t="s">
        <v>7</v>
      </c>
      <c r="J943" s="13" t="s">
        <v>8</v>
      </c>
      <c r="K943" s="13" t="s">
        <v>7</v>
      </c>
      <c r="L943" s="13" t="s">
        <v>8</v>
      </c>
      <c r="M943" s="13" t="s">
        <v>8</v>
      </c>
    </row>
    <row r="944" spans="2:13" x14ac:dyDescent="0.4">
      <c r="B944" s="5" t="s">
        <v>3697</v>
      </c>
      <c r="C944" s="5"/>
      <c r="D944" s="2" t="s">
        <v>517</v>
      </c>
      <c r="E944" t="str">
        <f t="shared" si="14"/>
        <v>Б</v>
      </c>
      <c r="G944" s="13" t="s">
        <v>3966</v>
      </c>
      <c r="H944" s="13">
        <v>100</v>
      </c>
      <c r="I944" s="13" t="s">
        <v>7</v>
      </c>
      <c r="J944" s="13" t="s">
        <v>8</v>
      </c>
      <c r="K944" s="13" t="s">
        <v>7</v>
      </c>
      <c r="L944" s="13" t="s">
        <v>8</v>
      </c>
      <c r="M944" s="13" t="s">
        <v>8</v>
      </c>
    </row>
    <row r="945" spans="2:13" x14ac:dyDescent="0.4">
      <c r="B945" s="5" t="s">
        <v>3697</v>
      </c>
      <c r="C945" s="5"/>
      <c r="D945" s="2" t="s">
        <v>518</v>
      </c>
      <c r="E945" t="str">
        <f t="shared" si="14"/>
        <v>Б</v>
      </c>
      <c r="G945" s="13" t="s">
        <v>3966</v>
      </c>
      <c r="H945" s="13">
        <v>100</v>
      </c>
      <c r="I945" s="13" t="s">
        <v>7</v>
      </c>
      <c r="J945" s="13" t="s">
        <v>8</v>
      </c>
      <c r="K945" s="13" t="s">
        <v>7</v>
      </c>
      <c r="L945" s="13" t="s">
        <v>8</v>
      </c>
      <c r="M945" s="13" t="s">
        <v>8</v>
      </c>
    </row>
    <row r="946" spans="2:13" x14ac:dyDescent="0.4">
      <c r="B946" s="5"/>
      <c r="C946" s="5"/>
      <c r="D946" s="2" t="s">
        <v>519</v>
      </c>
      <c r="E946" t="str">
        <f t="shared" si="14"/>
        <v>К</v>
      </c>
    </row>
    <row r="947" spans="2:13" x14ac:dyDescent="0.4">
      <c r="B947" s="5" t="s">
        <v>3698</v>
      </c>
      <c r="C947" s="5"/>
      <c r="D947" s="2" t="s">
        <v>520</v>
      </c>
      <c r="E947" t="str">
        <f t="shared" si="14"/>
        <v>Н</v>
      </c>
    </row>
    <row r="948" spans="2:13" x14ac:dyDescent="0.4">
      <c r="B948" s="5" t="s">
        <v>3698</v>
      </c>
      <c r="C948" s="5"/>
      <c r="D948" s="2" t="s">
        <v>293</v>
      </c>
      <c r="E948" t="str">
        <f t="shared" si="14"/>
        <v>А</v>
      </c>
    </row>
    <row r="949" spans="2:13" x14ac:dyDescent="0.4">
      <c r="B949" s="5" t="s">
        <v>3698</v>
      </c>
      <c r="C949" s="5" t="s">
        <v>294</v>
      </c>
      <c r="D949" s="2" t="s">
        <v>443</v>
      </c>
      <c r="E949" t="str">
        <f t="shared" si="14"/>
        <v>1</v>
      </c>
      <c r="G949" s="13" t="s">
        <v>3966</v>
      </c>
      <c r="H949" s="13">
        <v>100</v>
      </c>
      <c r="I949" s="13" t="s">
        <v>7</v>
      </c>
      <c r="J949" s="13" t="s">
        <v>8</v>
      </c>
      <c r="K949" s="13" t="s">
        <v>7</v>
      </c>
      <c r="L949" s="13" t="s">
        <v>8</v>
      </c>
      <c r="M949" s="13" t="s">
        <v>8</v>
      </c>
    </row>
    <row r="950" spans="2:13" x14ac:dyDescent="0.4">
      <c r="B950" s="5" t="s">
        <v>3698</v>
      </c>
      <c r="C950" s="5" t="s">
        <v>294</v>
      </c>
      <c r="D950" s="2" t="s">
        <v>521</v>
      </c>
      <c r="E950" t="str">
        <f t="shared" si="14"/>
        <v>2</v>
      </c>
      <c r="G950" s="13" t="s">
        <v>3966</v>
      </c>
      <c r="H950" s="13">
        <v>100</v>
      </c>
      <c r="I950" s="13" t="s">
        <v>7</v>
      </c>
      <c r="J950" s="13" t="s">
        <v>8</v>
      </c>
      <c r="K950" s="13" t="s">
        <v>7</v>
      </c>
      <c r="L950" s="13" t="s">
        <v>8</v>
      </c>
      <c r="M950" s="13" t="s">
        <v>8</v>
      </c>
    </row>
    <row r="951" spans="2:13" x14ac:dyDescent="0.4">
      <c r="B951" s="5" t="s">
        <v>3698</v>
      </c>
      <c r="C951" s="5" t="s">
        <v>294</v>
      </c>
      <c r="D951" s="2" t="s">
        <v>522</v>
      </c>
      <c r="E951" t="str">
        <f t="shared" si="14"/>
        <v>3</v>
      </c>
      <c r="G951" s="13" t="s">
        <v>3966</v>
      </c>
      <c r="H951" s="13">
        <v>100</v>
      </c>
      <c r="I951" s="13" t="s">
        <v>7</v>
      </c>
      <c r="J951" s="13" t="s">
        <v>8</v>
      </c>
      <c r="K951" s="13" t="s">
        <v>7</v>
      </c>
      <c r="L951" s="13" t="s">
        <v>8</v>
      </c>
      <c r="M951" s="13" t="s">
        <v>8</v>
      </c>
    </row>
    <row r="952" spans="2:13" x14ac:dyDescent="0.4">
      <c r="B952" s="5" t="s">
        <v>3698</v>
      </c>
      <c r="C952" s="5"/>
      <c r="D952" s="4" t="s">
        <v>16</v>
      </c>
      <c r="E952" t="str">
        <f t="shared" si="14"/>
        <v>М</v>
      </c>
      <c r="G952" s="13" t="s">
        <v>3966</v>
      </c>
      <c r="H952" s="13">
        <v>100</v>
      </c>
      <c r="I952" s="13" t="s">
        <v>7</v>
      </c>
      <c r="J952" s="13" t="s">
        <v>8</v>
      </c>
      <c r="K952" s="13" t="s">
        <v>7</v>
      </c>
      <c r="L952" s="13" t="s">
        <v>8</v>
      </c>
      <c r="M952" s="13" t="s">
        <v>8</v>
      </c>
    </row>
    <row r="953" spans="2:13" x14ac:dyDescent="0.4">
      <c r="B953" s="5" t="s">
        <v>3698</v>
      </c>
      <c r="C953" s="5"/>
      <c r="D953" s="4" t="s">
        <v>313</v>
      </c>
      <c r="E953" t="str">
        <f t="shared" si="14"/>
        <v>з</v>
      </c>
      <c r="G953" s="13" t="s">
        <v>3966</v>
      </c>
      <c r="H953" s="13">
        <v>100</v>
      </c>
      <c r="I953" s="13" t="s">
        <v>7</v>
      </c>
      <c r="J953" s="13" t="s">
        <v>8</v>
      </c>
      <c r="K953" s="13" t="s">
        <v>7</v>
      </c>
      <c r="L953" s="13" t="s">
        <v>8</v>
      </c>
      <c r="M953" s="13" t="s">
        <v>8</v>
      </c>
    </row>
    <row r="954" spans="2:13" x14ac:dyDescent="0.4">
      <c r="B954" s="5" t="s">
        <v>3698</v>
      </c>
      <c r="C954" s="5"/>
      <c r="D954" s="4" t="s">
        <v>314</v>
      </c>
      <c r="E954" t="str">
        <f t="shared" si="14"/>
        <v>I</v>
      </c>
      <c r="G954" s="13" t="s">
        <v>3966</v>
      </c>
      <c r="H954" s="13">
        <v>100</v>
      </c>
      <c r="I954" s="13" t="s">
        <v>7</v>
      </c>
      <c r="J954" s="13" t="s">
        <v>8</v>
      </c>
      <c r="K954" s="13" t="s">
        <v>7</v>
      </c>
      <c r="L954" s="13" t="s">
        <v>8</v>
      </c>
      <c r="M954" s="13" t="s">
        <v>8</v>
      </c>
    </row>
    <row r="955" spans="2:13" x14ac:dyDescent="0.4">
      <c r="B955" s="5" t="s">
        <v>3698</v>
      </c>
      <c r="C955" s="5"/>
      <c r="D955" s="2" t="s">
        <v>523</v>
      </c>
      <c r="E955" t="str">
        <f t="shared" si="14"/>
        <v>Б</v>
      </c>
      <c r="G955" s="13" t="s">
        <v>3966</v>
      </c>
      <c r="H955" s="13">
        <v>100</v>
      </c>
      <c r="I955" s="13" t="s">
        <v>7</v>
      </c>
      <c r="J955" s="13" t="s">
        <v>8</v>
      </c>
      <c r="K955" s="13" t="s">
        <v>7</v>
      </c>
      <c r="L955" s="13" t="s">
        <v>8</v>
      </c>
      <c r="M955" s="13" t="s">
        <v>8</v>
      </c>
    </row>
    <row r="956" spans="2:13" x14ac:dyDescent="0.4">
      <c r="B956" s="5" t="s">
        <v>3698</v>
      </c>
      <c r="C956" s="5"/>
      <c r="D956" s="2" t="s">
        <v>524</v>
      </c>
      <c r="E956" t="str">
        <f t="shared" si="14"/>
        <v>Б</v>
      </c>
      <c r="G956" s="13" t="s">
        <v>3966</v>
      </c>
      <c r="H956" s="13">
        <v>100</v>
      </c>
      <c r="I956" s="13" t="s">
        <v>7</v>
      </c>
      <c r="J956" s="13" t="s">
        <v>8</v>
      </c>
      <c r="K956" s="13" t="s">
        <v>7</v>
      </c>
      <c r="L956" s="13" t="s">
        <v>8</v>
      </c>
      <c r="M956" s="13" t="s">
        <v>8</v>
      </c>
    </row>
    <row r="957" spans="2:13" x14ac:dyDescent="0.4">
      <c r="B957" s="5" t="s">
        <v>3698</v>
      </c>
      <c r="C957" s="5"/>
      <c r="D957" s="2" t="s">
        <v>525</v>
      </c>
      <c r="E957" t="str">
        <f t="shared" si="14"/>
        <v>Б</v>
      </c>
      <c r="G957" s="13" t="s">
        <v>3966</v>
      </c>
      <c r="H957" s="13">
        <v>100</v>
      </c>
      <c r="I957" s="13" t="s">
        <v>7</v>
      </c>
      <c r="J957" s="13" t="s">
        <v>8</v>
      </c>
      <c r="K957" s="13" t="s">
        <v>7</v>
      </c>
      <c r="L957" s="13" t="s">
        <v>8</v>
      </c>
      <c r="M957" s="13" t="s">
        <v>8</v>
      </c>
    </row>
    <row r="958" spans="2:13" x14ac:dyDescent="0.4">
      <c r="B958" s="5" t="s">
        <v>3698</v>
      </c>
      <c r="C958" s="5"/>
      <c r="D958" s="2" t="s">
        <v>526</v>
      </c>
      <c r="E958" t="str">
        <f t="shared" si="14"/>
        <v>Б</v>
      </c>
      <c r="G958" s="13" t="s">
        <v>3966</v>
      </c>
      <c r="H958" s="13">
        <v>100</v>
      </c>
      <c r="I958" s="13" t="s">
        <v>7</v>
      </c>
      <c r="J958" s="13" t="s">
        <v>8</v>
      </c>
      <c r="K958" s="13" t="s">
        <v>7</v>
      </c>
      <c r="L958" s="13" t="s">
        <v>8</v>
      </c>
      <c r="M958" s="13" t="s">
        <v>8</v>
      </c>
    </row>
    <row r="959" spans="2:13" x14ac:dyDescent="0.4">
      <c r="B959" s="5"/>
      <c r="C959" s="5"/>
      <c r="D959" s="2" t="s">
        <v>527</v>
      </c>
      <c r="E959" t="str">
        <f t="shared" si="14"/>
        <v>К</v>
      </c>
    </row>
    <row r="960" spans="2:13" x14ac:dyDescent="0.4">
      <c r="B960" s="5" t="s">
        <v>3699</v>
      </c>
      <c r="C960" s="5"/>
      <c r="D960" s="2" t="s">
        <v>528</v>
      </c>
      <c r="E960" t="str">
        <f t="shared" si="14"/>
        <v>Н</v>
      </c>
    </row>
    <row r="961" spans="2:13" x14ac:dyDescent="0.4">
      <c r="B961" s="5" t="s">
        <v>3699</v>
      </c>
      <c r="C961" s="5"/>
      <c r="D961" s="2" t="s">
        <v>293</v>
      </c>
      <c r="E961" t="str">
        <f t="shared" si="14"/>
        <v>А</v>
      </c>
    </row>
    <row r="962" spans="2:13" x14ac:dyDescent="0.4">
      <c r="B962" s="5" t="s">
        <v>3699</v>
      </c>
      <c r="C962" s="5" t="s">
        <v>294</v>
      </c>
      <c r="D962" s="2" t="s">
        <v>443</v>
      </c>
      <c r="E962" t="str">
        <f t="shared" si="14"/>
        <v>1</v>
      </c>
      <c r="G962" s="13" t="s">
        <v>3966</v>
      </c>
      <c r="H962" s="13">
        <v>100</v>
      </c>
      <c r="I962" s="13" t="s">
        <v>7</v>
      </c>
      <c r="J962" s="13" t="s">
        <v>8</v>
      </c>
      <c r="K962" s="13" t="s">
        <v>7</v>
      </c>
      <c r="L962" s="13" t="s">
        <v>8</v>
      </c>
      <c r="M962" s="13" t="s">
        <v>8</v>
      </c>
    </row>
    <row r="963" spans="2:13" x14ac:dyDescent="0.4">
      <c r="B963" s="5" t="s">
        <v>3699</v>
      </c>
      <c r="C963" s="5" t="s">
        <v>294</v>
      </c>
      <c r="D963" s="2" t="s">
        <v>521</v>
      </c>
      <c r="E963" t="str">
        <f t="shared" si="14"/>
        <v>2</v>
      </c>
      <c r="G963" s="13" t="s">
        <v>3966</v>
      </c>
      <c r="H963" s="13">
        <v>100</v>
      </c>
      <c r="I963" s="13" t="s">
        <v>7</v>
      </c>
      <c r="J963" s="13" t="s">
        <v>8</v>
      </c>
      <c r="K963" s="13" t="s">
        <v>7</v>
      </c>
      <c r="L963" s="13" t="s">
        <v>8</v>
      </c>
      <c r="M963" s="13" t="s">
        <v>8</v>
      </c>
    </row>
    <row r="964" spans="2:13" x14ac:dyDescent="0.4">
      <c r="B964" s="5" t="s">
        <v>3699</v>
      </c>
      <c r="C964" s="5" t="s">
        <v>294</v>
      </c>
      <c r="D964" s="2" t="s">
        <v>522</v>
      </c>
      <c r="E964" t="str">
        <f t="shared" si="14"/>
        <v>3</v>
      </c>
      <c r="G964" s="13" t="s">
        <v>3966</v>
      </c>
      <c r="H964" s="13">
        <v>100</v>
      </c>
      <c r="I964" s="13" t="s">
        <v>7</v>
      </c>
      <c r="J964" s="13" t="s">
        <v>8</v>
      </c>
      <c r="K964" s="13" t="s">
        <v>7</v>
      </c>
      <c r="L964" s="13" t="s">
        <v>8</v>
      </c>
      <c r="M964" s="13" t="s">
        <v>8</v>
      </c>
    </row>
    <row r="965" spans="2:13" x14ac:dyDescent="0.4">
      <c r="B965" s="5" t="s">
        <v>3699</v>
      </c>
      <c r="C965" s="5" t="s">
        <v>294</v>
      </c>
      <c r="D965" s="2" t="s">
        <v>529</v>
      </c>
      <c r="E965" t="str">
        <f t="shared" si="14"/>
        <v>4</v>
      </c>
      <c r="G965" s="13" t="s">
        <v>3966</v>
      </c>
      <c r="H965" s="13">
        <v>100</v>
      </c>
      <c r="I965" s="13" t="s">
        <v>7</v>
      </c>
      <c r="J965" s="13" t="s">
        <v>8</v>
      </c>
      <c r="K965" s="13" t="s">
        <v>7</v>
      </c>
      <c r="L965" s="13" t="s">
        <v>8</v>
      </c>
      <c r="M965" s="13" t="s">
        <v>8</v>
      </c>
    </row>
    <row r="966" spans="2:13" x14ac:dyDescent="0.4">
      <c r="B966" s="5" t="s">
        <v>3699</v>
      </c>
      <c r="C966" s="5"/>
      <c r="D966" s="4" t="s">
        <v>16</v>
      </c>
      <c r="E966" t="str">
        <f t="shared" si="14"/>
        <v>М</v>
      </c>
      <c r="G966" s="13" t="s">
        <v>3966</v>
      </c>
      <c r="H966" s="13">
        <v>100</v>
      </c>
      <c r="I966" s="13" t="s">
        <v>7</v>
      </c>
      <c r="J966" s="13" t="s">
        <v>8</v>
      </c>
      <c r="K966" s="13" t="s">
        <v>7</v>
      </c>
      <c r="L966" s="13" t="s">
        <v>8</v>
      </c>
      <c r="M966" s="13" t="s">
        <v>8</v>
      </c>
    </row>
    <row r="967" spans="2:13" x14ac:dyDescent="0.4">
      <c r="B967" s="5" t="s">
        <v>3699</v>
      </c>
      <c r="C967" s="5"/>
      <c r="D967" s="4" t="s">
        <v>313</v>
      </c>
      <c r="E967" t="str">
        <f t="shared" si="14"/>
        <v>з</v>
      </c>
      <c r="G967" s="13" t="s">
        <v>3966</v>
      </c>
      <c r="H967" s="13">
        <v>100</v>
      </c>
      <c r="I967" s="13" t="s">
        <v>7</v>
      </c>
      <c r="J967" s="13" t="s">
        <v>8</v>
      </c>
      <c r="K967" s="13" t="s">
        <v>7</v>
      </c>
      <c r="L967" s="13" t="s">
        <v>8</v>
      </c>
      <c r="M967" s="13" t="s">
        <v>8</v>
      </c>
    </row>
    <row r="968" spans="2:13" x14ac:dyDescent="0.4">
      <c r="B968" s="5" t="s">
        <v>3699</v>
      </c>
      <c r="C968" s="5"/>
      <c r="D968" s="19" t="s">
        <v>530</v>
      </c>
      <c r="E968" s="20" t="str">
        <f t="shared" si="14"/>
        <v>1</v>
      </c>
      <c r="F968" s="21"/>
      <c r="G968" s="21" t="s">
        <v>3966</v>
      </c>
      <c r="H968" s="21">
        <v>100</v>
      </c>
      <c r="I968" s="13" t="s">
        <v>7</v>
      </c>
      <c r="J968" s="13" t="s">
        <v>8</v>
      </c>
      <c r="K968" s="13" t="s">
        <v>7</v>
      </c>
      <c r="L968" s="13" t="s">
        <v>8</v>
      </c>
      <c r="M968" s="13" t="s">
        <v>8</v>
      </c>
    </row>
    <row r="969" spans="2:13" x14ac:dyDescent="0.4">
      <c r="B969" s="5" t="s">
        <v>3699</v>
      </c>
      <c r="C969" s="5"/>
      <c r="D969" s="19" t="s">
        <v>531</v>
      </c>
      <c r="E969" s="20" t="str">
        <f t="shared" ref="E969:E1032" si="15">LEFT(D969,1)</f>
        <v>з</v>
      </c>
      <c r="F969" s="21"/>
      <c r="G969" s="21" t="s">
        <v>3966</v>
      </c>
      <c r="H969" s="21">
        <v>100</v>
      </c>
      <c r="I969" s="13" t="s">
        <v>7</v>
      </c>
      <c r="J969" s="13" t="s">
        <v>8</v>
      </c>
      <c r="K969" s="13" t="s">
        <v>7</v>
      </c>
      <c r="L969" s="13" t="s">
        <v>8</v>
      </c>
      <c r="M969" s="13" t="s">
        <v>8</v>
      </c>
    </row>
    <row r="970" spans="2:13" x14ac:dyDescent="0.4">
      <c r="B970" s="5" t="s">
        <v>3699</v>
      </c>
      <c r="C970" s="5"/>
      <c r="D970" s="19" t="s">
        <v>532</v>
      </c>
      <c r="E970" s="20" t="str">
        <f t="shared" si="15"/>
        <v>2</v>
      </c>
      <c r="F970" s="21"/>
      <c r="G970" s="21" t="s">
        <v>3966</v>
      </c>
      <c r="H970" s="21">
        <v>100</v>
      </c>
      <c r="I970" s="13" t="s">
        <v>7</v>
      </c>
      <c r="J970" s="13" t="s">
        <v>8</v>
      </c>
      <c r="K970" s="13" t="s">
        <v>7</v>
      </c>
      <c r="L970" s="13" t="s">
        <v>8</v>
      </c>
      <c r="M970" s="13" t="s">
        <v>8</v>
      </c>
    </row>
    <row r="971" spans="2:13" x14ac:dyDescent="0.4">
      <c r="B971" s="5" t="s">
        <v>3699</v>
      </c>
      <c r="C971" s="5"/>
      <c r="D971" s="19" t="s">
        <v>531</v>
      </c>
      <c r="E971" s="20" t="str">
        <f t="shared" si="15"/>
        <v>з</v>
      </c>
      <c r="F971" s="21"/>
      <c r="G971" s="21" t="s">
        <v>3966</v>
      </c>
      <c r="H971" s="21">
        <v>100</v>
      </c>
      <c r="I971" s="13" t="s">
        <v>7</v>
      </c>
      <c r="J971" s="13" t="s">
        <v>8</v>
      </c>
      <c r="K971" s="13" t="s">
        <v>7</v>
      </c>
      <c r="L971" s="13" t="s">
        <v>8</v>
      </c>
      <c r="M971" s="13" t="s">
        <v>8</v>
      </c>
    </row>
    <row r="972" spans="2:13" x14ac:dyDescent="0.4">
      <c r="B972" s="5" t="s">
        <v>3699</v>
      </c>
      <c r="C972" s="5"/>
      <c r="D972" s="19" t="s">
        <v>533</v>
      </c>
      <c r="E972" s="20" t="str">
        <f t="shared" si="15"/>
        <v>3</v>
      </c>
      <c r="F972" s="21"/>
      <c r="G972" s="21" t="s">
        <v>3966</v>
      </c>
      <c r="H972" s="21">
        <v>100</v>
      </c>
      <c r="I972" s="13" t="s">
        <v>7</v>
      </c>
      <c r="J972" s="13" t="s">
        <v>8</v>
      </c>
      <c r="K972" s="13" t="s">
        <v>7</v>
      </c>
      <c r="L972" s="13" t="s">
        <v>8</v>
      </c>
      <c r="M972" s="13" t="s">
        <v>8</v>
      </c>
    </row>
    <row r="973" spans="2:13" x14ac:dyDescent="0.4">
      <c r="B973" s="5" t="s">
        <v>3699</v>
      </c>
      <c r="C973" s="5"/>
      <c r="D973" s="19" t="s">
        <v>531</v>
      </c>
      <c r="E973" s="20" t="str">
        <f t="shared" si="15"/>
        <v>з</v>
      </c>
      <c r="F973" s="21"/>
      <c r="G973" s="21" t="s">
        <v>3966</v>
      </c>
      <c r="H973" s="21">
        <v>100</v>
      </c>
      <c r="I973" s="13" t="s">
        <v>7</v>
      </c>
      <c r="J973" s="13" t="s">
        <v>8</v>
      </c>
      <c r="K973" s="13" t="s">
        <v>7</v>
      </c>
      <c r="L973" s="13" t="s">
        <v>8</v>
      </c>
      <c r="M973" s="13" t="s">
        <v>8</v>
      </c>
    </row>
    <row r="974" spans="2:13" x14ac:dyDescent="0.4">
      <c r="B974" s="5" t="s">
        <v>3699</v>
      </c>
      <c r="C974" s="5"/>
      <c r="D974" s="2" t="s">
        <v>534</v>
      </c>
      <c r="E974" t="str">
        <f t="shared" si="15"/>
        <v>Б</v>
      </c>
      <c r="G974" s="13" t="s">
        <v>3966</v>
      </c>
      <c r="H974" s="13">
        <v>100</v>
      </c>
      <c r="I974" s="13" t="s">
        <v>7</v>
      </c>
      <c r="J974" s="13" t="s">
        <v>8</v>
      </c>
      <c r="K974" s="13" t="s">
        <v>7</v>
      </c>
      <c r="L974" s="13" t="s">
        <v>8</v>
      </c>
      <c r="M974" s="13" t="s">
        <v>8</v>
      </c>
    </row>
    <row r="975" spans="2:13" x14ac:dyDescent="0.4">
      <c r="B975" s="5" t="s">
        <v>3699</v>
      </c>
      <c r="C975" s="5"/>
      <c r="D975" s="2" t="s">
        <v>535</v>
      </c>
      <c r="E975" t="str">
        <f t="shared" si="15"/>
        <v>Б</v>
      </c>
      <c r="G975" s="13" t="s">
        <v>3966</v>
      </c>
      <c r="H975" s="13">
        <v>100</v>
      </c>
      <c r="I975" s="13" t="s">
        <v>7</v>
      </c>
      <c r="J975" s="13" t="s">
        <v>8</v>
      </c>
      <c r="K975" s="13" t="s">
        <v>7</v>
      </c>
      <c r="L975" s="13" t="s">
        <v>8</v>
      </c>
      <c r="M975" s="13" t="s">
        <v>8</v>
      </c>
    </row>
    <row r="976" spans="2:13" x14ac:dyDescent="0.4">
      <c r="B976" s="5" t="s">
        <v>3699</v>
      </c>
      <c r="C976" s="5"/>
      <c r="D976" s="2" t="s">
        <v>536</v>
      </c>
      <c r="E976" t="str">
        <f t="shared" si="15"/>
        <v>Б</v>
      </c>
      <c r="G976" s="13" t="s">
        <v>3966</v>
      </c>
      <c r="H976" s="13">
        <v>100</v>
      </c>
      <c r="I976" s="13" t="s">
        <v>7</v>
      </c>
      <c r="J976" s="13" t="s">
        <v>8</v>
      </c>
      <c r="K976" s="13" t="s">
        <v>7</v>
      </c>
      <c r="L976" s="13" t="s">
        <v>8</v>
      </c>
      <c r="M976" s="13" t="s">
        <v>8</v>
      </c>
    </row>
    <row r="977" spans="2:13" x14ac:dyDescent="0.4">
      <c r="B977" s="5" t="s">
        <v>3699</v>
      </c>
      <c r="C977" s="5"/>
      <c r="D977" s="2" t="s">
        <v>537</v>
      </c>
      <c r="E977" t="str">
        <f t="shared" si="15"/>
        <v>Б</v>
      </c>
      <c r="G977" s="13" t="s">
        <v>3966</v>
      </c>
      <c r="H977" s="13">
        <v>100</v>
      </c>
      <c r="I977" s="13" t="s">
        <v>7</v>
      </c>
      <c r="J977" s="13" t="s">
        <v>8</v>
      </c>
      <c r="K977" s="13" t="s">
        <v>7</v>
      </c>
      <c r="L977" s="13" t="s">
        <v>8</v>
      </c>
      <c r="M977" s="13" t="s">
        <v>8</v>
      </c>
    </row>
    <row r="978" spans="2:13" x14ac:dyDescent="0.4">
      <c r="B978" s="5" t="s">
        <v>3699</v>
      </c>
      <c r="C978" s="5"/>
      <c r="D978" s="2" t="s">
        <v>538</v>
      </c>
      <c r="E978" t="str">
        <f t="shared" si="15"/>
        <v>Т</v>
      </c>
      <c r="G978" s="13" t="s">
        <v>3966</v>
      </c>
      <c r="H978" s="13">
        <v>100</v>
      </c>
      <c r="I978" s="13" t="s">
        <v>7</v>
      </c>
      <c r="J978" s="13" t="s">
        <v>8</v>
      </c>
      <c r="K978" s="13" t="s">
        <v>7</v>
      </c>
      <c r="L978" s="13" t="s">
        <v>8</v>
      </c>
      <c r="M978" s="13" t="s">
        <v>8</v>
      </c>
    </row>
    <row r="979" spans="2:13" x14ac:dyDescent="0.4">
      <c r="B979" s="5"/>
      <c r="C979" s="5"/>
      <c r="D979" s="2" t="s">
        <v>539</v>
      </c>
      <c r="E979" t="str">
        <f t="shared" si="15"/>
        <v>К</v>
      </c>
    </row>
    <row r="980" spans="2:13" x14ac:dyDescent="0.4">
      <c r="B980" s="5" t="s">
        <v>3700</v>
      </c>
      <c r="C980" s="5"/>
      <c r="D980" s="2" t="s">
        <v>540</v>
      </c>
      <c r="E980" t="str">
        <f t="shared" si="15"/>
        <v>Н</v>
      </c>
      <c r="H980" s="16"/>
      <c r="I980" s="16"/>
      <c r="J980" s="14"/>
    </row>
    <row r="981" spans="2:13" x14ac:dyDescent="0.4">
      <c r="B981" s="5" t="s">
        <v>3700</v>
      </c>
      <c r="C981" s="5"/>
      <c r="D981" s="2" t="s">
        <v>404</v>
      </c>
      <c r="E981" t="str">
        <f t="shared" si="15"/>
        <v>Н</v>
      </c>
      <c r="H981" s="16"/>
      <c r="I981" s="16"/>
      <c r="J981" s="14"/>
    </row>
    <row r="982" spans="2:13" x14ac:dyDescent="0.4">
      <c r="B982" s="5" t="s">
        <v>3700</v>
      </c>
      <c r="C982" s="5"/>
      <c r="D982" s="2" t="s">
        <v>541</v>
      </c>
      <c r="E982" t="str">
        <f t="shared" si="15"/>
        <v>Н</v>
      </c>
      <c r="H982" s="16"/>
      <c r="I982" s="16"/>
      <c r="J982" s="14"/>
    </row>
    <row r="983" spans="2:13" x14ac:dyDescent="0.4">
      <c r="B983" s="5" t="s">
        <v>3700</v>
      </c>
      <c r="C983" s="5"/>
      <c r="D983" s="2" t="s">
        <v>293</v>
      </c>
      <c r="E983" t="str">
        <f t="shared" si="15"/>
        <v>А</v>
      </c>
      <c r="H983" s="16"/>
      <c r="I983" s="16"/>
      <c r="J983" s="14"/>
    </row>
    <row r="984" spans="2:13" x14ac:dyDescent="0.4">
      <c r="B984" s="5" t="s">
        <v>3700</v>
      </c>
      <c r="C984" s="5" t="s">
        <v>294</v>
      </c>
      <c r="D984" s="2" t="s">
        <v>443</v>
      </c>
      <c r="E984" t="str">
        <f t="shared" si="15"/>
        <v>1</v>
      </c>
      <c r="G984" s="13" t="s">
        <v>3966</v>
      </c>
      <c r="H984" s="13">
        <v>100</v>
      </c>
      <c r="I984" s="13" t="s">
        <v>7</v>
      </c>
      <c r="J984" s="13" t="s">
        <v>8</v>
      </c>
      <c r="K984" s="13" t="s">
        <v>7</v>
      </c>
      <c r="L984" s="13" t="s">
        <v>8</v>
      </c>
      <c r="M984" s="13" t="s">
        <v>8</v>
      </c>
    </row>
    <row r="985" spans="2:13" x14ac:dyDescent="0.4">
      <c r="B985" s="5" t="s">
        <v>3700</v>
      </c>
      <c r="C985" s="5"/>
      <c r="D985" s="4" t="s">
        <v>382</v>
      </c>
      <c r="E985" t="str">
        <f t="shared" si="15"/>
        <v>М</v>
      </c>
      <c r="G985" s="13" t="s">
        <v>3966</v>
      </c>
      <c r="H985" s="13">
        <v>100</v>
      </c>
      <c r="I985" s="13" t="s">
        <v>7</v>
      </c>
      <c r="J985" s="13" t="s">
        <v>8</v>
      </c>
      <c r="K985" s="13" t="s">
        <v>7</v>
      </c>
      <c r="L985" s="13" t="s">
        <v>8</v>
      </c>
      <c r="M985" s="13" t="s">
        <v>8</v>
      </c>
    </row>
    <row r="986" spans="2:13" x14ac:dyDescent="0.4">
      <c r="B986" s="5" t="s">
        <v>3700</v>
      </c>
      <c r="C986" s="5"/>
      <c r="D986" s="4" t="s">
        <v>542</v>
      </c>
      <c r="E986" t="str">
        <f t="shared" si="15"/>
        <v>Х</v>
      </c>
      <c r="G986" s="13" t="s">
        <v>3966</v>
      </c>
      <c r="H986" s="13">
        <v>100</v>
      </c>
      <c r="I986" s="13" t="s">
        <v>7</v>
      </c>
      <c r="J986" s="13" t="s">
        <v>8</v>
      </c>
      <c r="K986" s="13" t="s">
        <v>7</v>
      </c>
      <c r="L986" s="13" t="s">
        <v>8</v>
      </c>
      <c r="M986" s="13" t="s">
        <v>8</v>
      </c>
    </row>
    <row r="987" spans="2:13" x14ac:dyDescent="0.4">
      <c r="B987" s="5" t="s">
        <v>3700</v>
      </c>
      <c r="C987" s="5"/>
      <c r="D987" s="4" t="s">
        <v>543</v>
      </c>
      <c r="E987" t="str">
        <f t="shared" si="15"/>
        <v>С</v>
      </c>
      <c r="G987" s="13" t="s">
        <v>3966</v>
      </c>
      <c r="H987" s="13">
        <v>100</v>
      </c>
      <c r="I987" s="13" t="s">
        <v>7</v>
      </c>
      <c r="J987" s="13" t="s">
        <v>8</v>
      </c>
      <c r="K987" s="13" t="s">
        <v>7</v>
      </c>
      <c r="L987" s="13" t="s">
        <v>8</v>
      </c>
      <c r="M987" s="13" t="s">
        <v>8</v>
      </c>
    </row>
    <row r="988" spans="2:13" x14ac:dyDescent="0.4">
      <c r="B988" s="5" t="s">
        <v>3700</v>
      </c>
      <c r="C988" s="5" t="s">
        <v>294</v>
      </c>
      <c r="D988" s="2" t="s">
        <v>544</v>
      </c>
      <c r="E988" t="str">
        <f t="shared" si="15"/>
        <v>3</v>
      </c>
      <c r="G988" s="13" t="s">
        <v>3966</v>
      </c>
      <c r="H988" s="13">
        <v>100</v>
      </c>
      <c r="I988" s="13" t="s">
        <v>7</v>
      </c>
      <c r="J988" s="13" t="s">
        <v>8</v>
      </c>
      <c r="K988" s="13" t="s">
        <v>7</v>
      </c>
      <c r="L988" s="13" t="s">
        <v>8</v>
      </c>
      <c r="M988" s="13" t="s">
        <v>8</v>
      </c>
    </row>
    <row r="989" spans="2:13" x14ac:dyDescent="0.4">
      <c r="B989" s="5" t="s">
        <v>3700</v>
      </c>
      <c r="C989" s="5"/>
      <c r="D989" s="4" t="s">
        <v>16</v>
      </c>
      <c r="E989" t="str">
        <f t="shared" si="15"/>
        <v>М</v>
      </c>
      <c r="G989" s="13" t="s">
        <v>3966</v>
      </c>
      <c r="H989" s="13">
        <v>100</v>
      </c>
      <c r="I989" s="13" t="s">
        <v>7</v>
      </c>
      <c r="J989" s="13" t="s">
        <v>8</v>
      </c>
      <c r="K989" s="13" t="s">
        <v>7</v>
      </c>
      <c r="L989" s="13" t="s">
        <v>8</v>
      </c>
      <c r="M989" s="13" t="s">
        <v>8</v>
      </c>
    </row>
    <row r="990" spans="2:13" x14ac:dyDescent="0.4">
      <c r="B990" s="5" t="s">
        <v>3700</v>
      </c>
      <c r="C990" s="5"/>
      <c r="D990" s="4" t="s">
        <v>313</v>
      </c>
      <c r="E990" t="str">
        <f t="shared" si="15"/>
        <v>з</v>
      </c>
      <c r="G990" s="13" t="s">
        <v>3966</v>
      </c>
      <c r="H990" s="13">
        <v>100</v>
      </c>
      <c r="I990" s="13" t="s">
        <v>7</v>
      </c>
      <c r="J990" s="13" t="s">
        <v>8</v>
      </c>
      <c r="K990" s="13" t="s">
        <v>7</v>
      </c>
      <c r="L990" s="13" t="s">
        <v>8</v>
      </c>
      <c r="M990" s="13" t="s">
        <v>8</v>
      </c>
    </row>
    <row r="991" spans="2:13" x14ac:dyDescent="0.4">
      <c r="B991" s="5" t="s">
        <v>3700</v>
      </c>
      <c r="C991" s="5"/>
      <c r="D991" s="4" t="s">
        <v>545</v>
      </c>
      <c r="E991" t="str">
        <f t="shared" si="15"/>
        <v>1</v>
      </c>
      <c r="G991" s="13" t="s">
        <v>3966</v>
      </c>
      <c r="H991" s="13">
        <v>100</v>
      </c>
      <c r="I991" s="13" t="s">
        <v>7</v>
      </c>
      <c r="J991" s="13" t="s">
        <v>8</v>
      </c>
      <c r="K991" s="13" t="s">
        <v>7</v>
      </c>
      <c r="L991" s="13" t="s">
        <v>8</v>
      </c>
      <c r="M991" s="13" t="s">
        <v>8</v>
      </c>
    </row>
    <row r="992" spans="2:13" x14ac:dyDescent="0.4">
      <c r="B992" s="5" t="s">
        <v>3700</v>
      </c>
      <c r="C992" s="5"/>
      <c r="D992" s="4" t="s">
        <v>546</v>
      </c>
      <c r="E992" t="str">
        <f t="shared" si="15"/>
        <v>ш</v>
      </c>
      <c r="G992" s="13" t="s">
        <v>3966</v>
      </c>
      <c r="H992" s="13">
        <v>100</v>
      </c>
      <c r="I992" s="13" t="s">
        <v>7</v>
      </c>
      <c r="J992" s="13" t="s">
        <v>8</v>
      </c>
      <c r="K992" s="13" t="s">
        <v>7</v>
      </c>
      <c r="L992" s="13" t="s">
        <v>8</v>
      </c>
      <c r="M992" s="13" t="s">
        <v>8</v>
      </c>
    </row>
    <row r="993" spans="2:13" x14ac:dyDescent="0.4">
      <c r="B993" s="5" t="s">
        <v>3700</v>
      </c>
      <c r="C993" s="5"/>
      <c r="D993" s="4" t="s">
        <v>547</v>
      </c>
      <c r="E993" t="str">
        <f t="shared" si="15"/>
        <v>2</v>
      </c>
      <c r="G993" s="13" t="s">
        <v>3966</v>
      </c>
      <c r="H993" s="13">
        <v>100</v>
      </c>
      <c r="I993" s="13" t="s">
        <v>7</v>
      </c>
      <c r="J993" s="13" t="s">
        <v>8</v>
      </c>
      <c r="K993" s="13" t="s">
        <v>7</v>
      </c>
      <c r="L993" s="13" t="s">
        <v>8</v>
      </c>
      <c r="M993" s="13" t="s">
        <v>8</v>
      </c>
    </row>
    <row r="994" spans="2:13" x14ac:dyDescent="0.4">
      <c r="B994" s="5" t="s">
        <v>3700</v>
      </c>
      <c r="C994" s="5"/>
      <c r="D994" s="4" t="s">
        <v>546</v>
      </c>
      <c r="E994" t="str">
        <f t="shared" si="15"/>
        <v>ш</v>
      </c>
      <c r="G994" s="13" t="s">
        <v>3966</v>
      </c>
      <c r="H994" s="13">
        <v>100</v>
      </c>
      <c r="I994" s="13" t="s">
        <v>7</v>
      </c>
      <c r="J994" s="13" t="s">
        <v>8</v>
      </c>
      <c r="K994" s="13" t="s">
        <v>7</v>
      </c>
      <c r="L994" s="13" t="s">
        <v>8</v>
      </c>
      <c r="M994" s="13" t="s">
        <v>8</v>
      </c>
    </row>
    <row r="995" spans="2:13" x14ac:dyDescent="0.4">
      <c r="B995" s="5" t="s">
        <v>3700</v>
      </c>
      <c r="C995" s="5"/>
      <c r="D995" s="4" t="s">
        <v>548</v>
      </c>
      <c r="E995" t="str">
        <f t="shared" si="15"/>
        <v>3</v>
      </c>
      <c r="G995" s="13" t="s">
        <v>3966</v>
      </c>
      <c r="H995" s="13">
        <v>100</v>
      </c>
      <c r="I995" s="13" t="s">
        <v>7</v>
      </c>
      <c r="J995" s="13" t="s">
        <v>8</v>
      </c>
      <c r="K995" s="13" t="s">
        <v>7</v>
      </c>
      <c r="L995" s="13" t="s">
        <v>8</v>
      </c>
      <c r="M995" s="13" t="s">
        <v>8</v>
      </c>
    </row>
    <row r="996" spans="2:13" x14ac:dyDescent="0.4">
      <c r="B996" s="5" t="s">
        <v>3700</v>
      </c>
      <c r="C996" s="5"/>
      <c r="D996" s="4" t="s">
        <v>546</v>
      </c>
      <c r="E996" t="str">
        <f t="shared" si="15"/>
        <v>ш</v>
      </c>
      <c r="G996" s="13" t="s">
        <v>3966</v>
      </c>
      <c r="H996" s="13">
        <v>100</v>
      </c>
      <c r="I996" s="13" t="s">
        <v>7</v>
      </c>
      <c r="J996" s="13" t="s">
        <v>8</v>
      </c>
      <c r="K996" s="13" t="s">
        <v>7</v>
      </c>
      <c r="L996" s="13" t="s">
        <v>8</v>
      </c>
      <c r="M996" s="13" t="s">
        <v>8</v>
      </c>
    </row>
    <row r="997" spans="2:13" x14ac:dyDescent="0.4">
      <c r="B997" s="5" t="s">
        <v>3700</v>
      </c>
      <c r="C997" s="5"/>
      <c r="D997" s="2" t="s">
        <v>549</v>
      </c>
      <c r="E997" t="str">
        <f t="shared" si="15"/>
        <v>Б</v>
      </c>
      <c r="G997" s="13" t="s">
        <v>3966</v>
      </c>
      <c r="H997" s="13">
        <v>100</v>
      </c>
      <c r="I997" s="13" t="s">
        <v>7</v>
      </c>
      <c r="J997" s="13" t="s">
        <v>8</v>
      </c>
      <c r="K997" s="13" t="s">
        <v>7</v>
      </c>
      <c r="L997" s="13" t="s">
        <v>8</v>
      </c>
      <c r="M997" s="13" t="s">
        <v>8</v>
      </c>
    </row>
    <row r="998" spans="2:13" x14ac:dyDescent="0.4">
      <c r="B998" s="5" t="s">
        <v>3700</v>
      </c>
      <c r="C998" s="5"/>
      <c r="D998" s="2" t="s">
        <v>550</v>
      </c>
      <c r="E998" t="str">
        <f t="shared" si="15"/>
        <v>Б</v>
      </c>
      <c r="G998" s="13" t="s">
        <v>3966</v>
      </c>
      <c r="H998" s="13">
        <v>100</v>
      </c>
      <c r="I998" s="13" t="s">
        <v>7</v>
      </c>
      <c r="J998" s="13" t="s">
        <v>8</v>
      </c>
      <c r="K998" s="13" t="s">
        <v>7</v>
      </c>
      <c r="L998" s="13" t="s">
        <v>8</v>
      </c>
      <c r="M998" s="13" t="s">
        <v>8</v>
      </c>
    </row>
    <row r="999" spans="2:13" x14ac:dyDescent="0.4">
      <c r="B999" s="5" t="s">
        <v>3700</v>
      </c>
      <c r="C999" s="5"/>
      <c r="D999" s="2" t="s">
        <v>551</v>
      </c>
      <c r="E999" t="str">
        <f t="shared" si="15"/>
        <v>Б</v>
      </c>
      <c r="G999" s="13" t="s">
        <v>3966</v>
      </c>
      <c r="H999" s="13">
        <v>100</v>
      </c>
      <c r="I999" s="13" t="s">
        <v>7</v>
      </c>
      <c r="J999" s="13" t="s">
        <v>8</v>
      </c>
      <c r="K999" s="13" t="s">
        <v>7</v>
      </c>
      <c r="L999" s="13" t="s">
        <v>8</v>
      </c>
      <c r="M999" s="13" t="s">
        <v>8</v>
      </c>
    </row>
    <row r="1000" spans="2:13" x14ac:dyDescent="0.4">
      <c r="B1000" s="5" t="s">
        <v>3700</v>
      </c>
      <c r="C1000" s="5"/>
      <c r="D1000" s="2" t="s">
        <v>552</v>
      </c>
      <c r="E1000" t="str">
        <f t="shared" si="15"/>
        <v>Б</v>
      </c>
      <c r="G1000" s="13" t="s">
        <v>3966</v>
      </c>
      <c r="H1000" s="13">
        <v>100</v>
      </c>
      <c r="I1000" s="13" t="s">
        <v>7</v>
      </c>
      <c r="J1000" s="13" t="s">
        <v>8</v>
      </c>
      <c r="K1000" s="13" t="s">
        <v>7</v>
      </c>
      <c r="L1000" s="13" t="s">
        <v>8</v>
      </c>
      <c r="M1000" s="13" t="s">
        <v>8</v>
      </c>
    </row>
    <row r="1001" spans="2:13" x14ac:dyDescent="0.4">
      <c r="B1001" s="5"/>
      <c r="C1001" s="5"/>
      <c r="D1001" s="2" t="s">
        <v>553</v>
      </c>
      <c r="E1001" t="str">
        <f t="shared" si="15"/>
        <v>К</v>
      </c>
      <c r="H1001" s="16"/>
      <c r="I1001" s="16"/>
      <c r="J1001" s="14"/>
    </row>
    <row r="1002" spans="2:13" x14ac:dyDescent="0.4">
      <c r="B1002" s="5" t="s">
        <v>3701</v>
      </c>
      <c r="C1002" s="5"/>
      <c r="D1002" s="2" t="s">
        <v>554</v>
      </c>
      <c r="E1002" t="str">
        <f t="shared" si="15"/>
        <v>Н</v>
      </c>
      <c r="H1002" s="16"/>
      <c r="I1002" s="16"/>
      <c r="J1002" s="14"/>
    </row>
    <row r="1003" spans="2:13" x14ac:dyDescent="0.4">
      <c r="B1003" s="5" t="s">
        <v>3701</v>
      </c>
      <c r="C1003" s="5"/>
      <c r="D1003" s="2" t="s">
        <v>293</v>
      </c>
      <c r="E1003" t="str">
        <f t="shared" si="15"/>
        <v>А</v>
      </c>
    </row>
    <row r="1004" spans="2:13" x14ac:dyDescent="0.4">
      <c r="B1004" s="5" t="s">
        <v>3701</v>
      </c>
      <c r="C1004" s="5" t="s">
        <v>294</v>
      </c>
      <c r="D1004" s="2" t="s">
        <v>443</v>
      </c>
      <c r="E1004" t="str">
        <f t="shared" si="15"/>
        <v>1</v>
      </c>
      <c r="G1004" s="13" t="s">
        <v>3966</v>
      </c>
      <c r="H1004" s="13">
        <v>100</v>
      </c>
      <c r="I1004" s="13" t="s">
        <v>7</v>
      </c>
      <c r="J1004" s="13" t="s">
        <v>8</v>
      </c>
      <c r="K1004" s="13" t="s">
        <v>7</v>
      </c>
      <c r="L1004" s="13" t="s">
        <v>8</v>
      </c>
      <c r="M1004" s="13" t="s">
        <v>8</v>
      </c>
    </row>
    <row r="1005" spans="2:13" x14ac:dyDescent="0.4">
      <c r="B1005" s="5" t="s">
        <v>3701</v>
      </c>
      <c r="C1005" s="5" t="s">
        <v>294</v>
      </c>
      <c r="D1005" s="2" t="s">
        <v>555</v>
      </c>
      <c r="E1005" t="str">
        <f t="shared" si="15"/>
        <v>2</v>
      </c>
      <c r="G1005" s="13" t="s">
        <v>3966</v>
      </c>
      <c r="H1005" s="13">
        <v>100</v>
      </c>
      <c r="I1005" s="13" t="s">
        <v>7</v>
      </c>
      <c r="J1005" s="13" t="s">
        <v>8</v>
      </c>
      <c r="K1005" s="13" t="s">
        <v>7</v>
      </c>
      <c r="L1005" s="13" t="s">
        <v>8</v>
      </c>
      <c r="M1005" s="13" t="s">
        <v>8</v>
      </c>
    </row>
    <row r="1006" spans="2:13" x14ac:dyDescent="0.4">
      <c r="B1006" s="5" t="s">
        <v>3701</v>
      </c>
      <c r="C1006" s="5"/>
      <c r="D1006" s="4" t="s">
        <v>16</v>
      </c>
      <c r="E1006" t="str">
        <f t="shared" si="15"/>
        <v>М</v>
      </c>
      <c r="G1006" s="13" t="s">
        <v>3966</v>
      </c>
      <c r="H1006" s="13">
        <v>100</v>
      </c>
      <c r="I1006" s="13" t="s">
        <v>7</v>
      </c>
      <c r="J1006" s="13" t="s">
        <v>8</v>
      </c>
      <c r="K1006" s="13" t="s">
        <v>7</v>
      </c>
      <c r="L1006" s="13" t="s">
        <v>8</v>
      </c>
      <c r="M1006" s="13" t="s">
        <v>8</v>
      </c>
    </row>
    <row r="1007" spans="2:13" x14ac:dyDescent="0.4">
      <c r="B1007" s="5" t="s">
        <v>3701</v>
      </c>
      <c r="C1007" s="5"/>
      <c r="D1007" s="4" t="s">
        <v>17</v>
      </c>
      <c r="E1007" t="str">
        <f t="shared" si="15"/>
        <v>з</v>
      </c>
      <c r="G1007" s="13" t="s">
        <v>3966</v>
      </c>
      <c r="H1007" s="13">
        <v>100</v>
      </c>
      <c r="I1007" s="13" t="s">
        <v>7</v>
      </c>
      <c r="J1007" s="13" t="s">
        <v>8</v>
      </c>
      <c r="K1007" s="13" t="s">
        <v>7</v>
      </c>
      <c r="L1007" s="13" t="s">
        <v>8</v>
      </c>
      <c r="M1007" s="13" t="s">
        <v>8</v>
      </c>
    </row>
    <row r="1008" spans="2:13" x14ac:dyDescent="0.4">
      <c r="B1008" s="5" t="s">
        <v>3701</v>
      </c>
      <c r="C1008" s="5"/>
      <c r="D1008" s="2" t="s">
        <v>556</v>
      </c>
      <c r="E1008" t="str">
        <f t="shared" si="15"/>
        <v>Б</v>
      </c>
      <c r="G1008" s="13" t="s">
        <v>3966</v>
      </c>
      <c r="H1008" s="13">
        <v>100</v>
      </c>
      <c r="I1008" s="13" t="s">
        <v>7</v>
      </c>
      <c r="J1008" s="13" t="s">
        <v>8</v>
      </c>
      <c r="K1008" s="13" t="s">
        <v>7</v>
      </c>
      <c r="L1008" s="13" t="s">
        <v>8</v>
      </c>
      <c r="M1008" s="13" t="s">
        <v>8</v>
      </c>
    </row>
    <row r="1009" spans="2:13" x14ac:dyDescent="0.4">
      <c r="B1009" s="5" t="s">
        <v>3701</v>
      </c>
      <c r="C1009" s="5"/>
      <c r="D1009" s="2" t="s">
        <v>557</v>
      </c>
      <c r="E1009" t="str">
        <f t="shared" si="15"/>
        <v>Б</v>
      </c>
      <c r="G1009" s="13" t="s">
        <v>3966</v>
      </c>
      <c r="H1009" s="13">
        <v>100</v>
      </c>
      <c r="I1009" s="13" t="s">
        <v>7</v>
      </c>
      <c r="J1009" s="13" t="s">
        <v>8</v>
      </c>
      <c r="K1009" s="13" t="s">
        <v>7</v>
      </c>
      <c r="L1009" s="13" t="s">
        <v>8</v>
      </c>
      <c r="M1009" s="13" t="s">
        <v>8</v>
      </c>
    </row>
    <row r="1010" spans="2:13" x14ac:dyDescent="0.4">
      <c r="B1010" s="5" t="s">
        <v>3701</v>
      </c>
      <c r="C1010" s="5"/>
      <c r="D1010" s="2" t="s">
        <v>558</v>
      </c>
      <c r="E1010" t="str">
        <f t="shared" si="15"/>
        <v>Б</v>
      </c>
      <c r="G1010" s="13" t="s">
        <v>3966</v>
      </c>
      <c r="H1010" s="13">
        <v>100</v>
      </c>
      <c r="I1010" s="13" t="s">
        <v>7</v>
      </c>
      <c r="J1010" s="13" t="s">
        <v>8</v>
      </c>
      <c r="K1010" s="13" t="s">
        <v>7</v>
      </c>
      <c r="L1010" s="13" t="s">
        <v>8</v>
      </c>
      <c r="M1010" s="13" t="s">
        <v>8</v>
      </c>
    </row>
    <row r="1011" spans="2:13" x14ac:dyDescent="0.4">
      <c r="B1011" s="5" t="s">
        <v>3701</v>
      </c>
      <c r="C1011" s="5"/>
      <c r="D1011" s="2" t="s">
        <v>559</v>
      </c>
      <c r="E1011" t="str">
        <f t="shared" si="15"/>
        <v>Б</v>
      </c>
      <c r="G1011" s="13" t="s">
        <v>3966</v>
      </c>
      <c r="H1011" s="13">
        <v>100</v>
      </c>
      <c r="I1011" s="13" t="s">
        <v>7</v>
      </c>
      <c r="J1011" s="13" t="s">
        <v>8</v>
      </c>
      <c r="K1011" s="13" t="s">
        <v>7</v>
      </c>
      <c r="L1011" s="13" t="s">
        <v>8</v>
      </c>
      <c r="M1011" s="13" t="s">
        <v>8</v>
      </c>
    </row>
    <row r="1012" spans="2:13" x14ac:dyDescent="0.4">
      <c r="B1012" s="5"/>
      <c r="C1012" s="5"/>
      <c r="D1012" s="2" t="s">
        <v>560</v>
      </c>
      <c r="E1012" t="str">
        <f t="shared" si="15"/>
        <v>К</v>
      </c>
    </row>
    <row r="1013" spans="2:13" x14ac:dyDescent="0.4">
      <c r="B1013" s="5" t="s">
        <v>3702</v>
      </c>
      <c r="C1013" s="5"/>
      <c r="D1013" s="2" t="s">
        <v>561</v>
      </c>
      <c r="E1013" t="str">
        <f t="shared" si="15"/>
        <v>Н</v>
      </c>
    </row>
    <row r="1014" spans="2:13" x14ac:dyDescent="0.4">
      <c r="B1014" s="5" t="s">
        <v>3702</v>
      </c>
      <c r="C1014" s="5"/>
      <c r="D1014" s="2" t="s">
        <v>293</v>
      </c>
      <c r="E1014" t="str">
        <f t="shared" si="15"/>
        <v>А</v>
      </c>
    </row>
    <row r="1015" spans="2:13" x14ac:dyDescent="0.4">
      <c r="B1015" s="5" t="s">
        <v>3702</v>
      </c>
      <c r="C1015" s="5" t="s">
        <v>294</v>
      </c>
      <c r="D1015" s="2" t="s">
        <v>443</v>
      </c>
      <c r="E1015" t="str">
        <f t="shared" si="15"/>
        <v>1</v>
      </c>
      <c r="G1015" s="13" t="s">
        <v>3966</v>
      </c>
      <c r="H1015" s="13">
        <v>100</v>
      </c>
      <c r="I1015" s="13" t="s">
        <v>7</v>
      </c>
      <c r="J1015" s="13" t="s">
        <v>8</v>
      </c>
      <c r="K1015" s="13" t="s">
        <v>7</v>
      </c>
      <c r="L1015" s="13" t="s">
        <v>8</v>
      </c>
      <c r="M1015" s="13" t="s">
        <v>8</v>
      </c>
    </row>
    <row r="1016" spans="2:13" x14ac:dyDescent="0.4">
      <c r="B1016" s="5" t="s">
        <v>3702</v>
      </c>
      <c r="C1016" s="5" t="s">
        <v>294</v>
      </c>
      <c r="D1016" s="2" t="s">
        <v>555</v>
      </c>
      <c r="E1016" t="str">
        <f t="shared" si="15"/>
        <v>2</v>
      </c>
      <c r="G1016" s="13" t="s">
        <v>3966</v>
      </c>
      <c r="H1016" s="13">
        <v>100</v>
      </c>
      <c r="I1016" s="13" t="s">
        <v>7</v>
      </c>
      <c r="J1016" s="13" t="s">
        <v>8</v>
      </c>
      <c r="K1016" s="13" t="s">
        <v>7</v>
      </c>
      <c r="L1016" s="13" t="s">
        <v>8</v>
      </c>
      <c r="M1016" s="13" t="s">
        <v>8</v>
      </c>
    </row>
    <row r="1017" spans="2:13" x14ac:dyDescent="0.4">
      <c r="B1017" s="5" t="s">
        <v>3702</v>
      </c>
      <c r="C1017" s="5" t="s">
        <v>294</v>
      </c>
      <c r="D1017" s="2" t="s">
        <v>544</v>
      </c>
      <c r="E1017" t="str">
        <f t="shared" si="15"/>
        <v>3</v>
      </c>
      <c r="G1017" s="13" t="s">
        <v>3966</v>
      </c>
      <c r="H1017" s="13">
        <v>100</v>
      </c>
      <c r="I1017" s="13" t="s">
        <v>7</v>
      </c>
      <c r="J1017" s="13" t="s">
        <v>8</v>
      </c>
      <c r="K1017" s="13" t="s">
        <v>7</v>
      </c>
      <c r="L1017" s="13" t="s">
        <v>8</v>
      </c>
      <c r="M1017" s="13" t="s">
        <v>8</v>
      </c>
    </row>
    <row r="1018" spans="2:13" x14ac:dyDescent="0.4">
      <c r="B1018" s="5" t="s">
        <v>3702</v>
      </c>
      <c r="C1018" s="5"/>
      <c r="D1018" s="4" t="s">
        <v>16</v>
      </c>
      <c r="E1018" t="str">
        <f t="shared" si="15"/>
        <v>М</v>
      </c>
      <c r="G1018" s="13" t="s">
        <v>3966</v>
      </c>
      <c r="H1018" s="13">
        <v>100</v>
      </c>
      <c r="I1018" s="13" t="s">
        <v>7</v>
      </c>
      <c r="J1018" s="13" t="s">
        <v>8</v>
      </c>
      <c r="K1018" s="13" t="s">
        <v>7</v>
      </c>
      <c r="L1018" s="13" t="s">
        <v>8</v>
      </c>
      <c r="M1018" s="13" t="s">
        <v>8</v>
      </c>
    </row>
    <row r="1019" spans="2:13" x14ac:dyDescent="0.4">
      <c r="B1019" s="5" t="s">
        <v>3702</v>
      </c>
      <c r="C1019" s="5"/>
      <c r="D1019" s="4" t="s">
        <v>313</v>
      </c>
      <c r="E1019" t="str">
        <f t="shared" si="15"/>
        <v>з</v>
      </c>
      <c r="G1019" s="13" t="s">
        <v>3966</v>
      </c>
      <c r="H1019" s="13">
        <v>100</v>
      </c>
      <c r="I1019" s="13" t="s">
        <v>7</v>
      </c>
      <c r="J1019" s="13" t="s">
        <v>8</v>
      </c>
      <c r="K1019" s="13" t="s">
        <v>7</v>
      </c>
      <c r="L1019" s="13" t="s">
        <v>8</v>
      </c>
      <c r="M1019" s="13" t="s">
        <v>8</v>
      </c>
    </row>
    <row r="1020" spans="2:13" x14ac:dyDescent="0.4">
      <c r="B1020" s="5" t="s">
        <v>3702</v>
      </c>
      <c r="C1020" s="5"/>
      <c r="D1020" s="4" t="s">
        <v>346</v>
      </c>
      <c r="E1020" t="str">
        <f t="shared" si="15"/>
        <v>Х</v>
      </c>
      <c r="G1020" s="13" t="s">
        <v>3966</v>
      </c>
      <c r="H1020" s="13">
        <v>100</v>
      </c>
      <c r="I1020" s="13" t="s">
        <v>7</v>
      </c>
      <c r="J1020" s="13" t="s">
        <v>8</v>
      </c>
      <c r="K1020" s="13" t="s">
        <v>7</v>
      </c>
      <c r="L1020" s="13" t="s">
        <v>8</v>
      </c>
      <c r="M1020" s="13" t="s">
        <v>8</v>
      </c>
    </row>
    <row r="1021" spans="2:13" x14ac:dyDescent="0.4">
      <c r="B1021" s="5" t="s">
        <v>3702</v>
      </c>
      <c r="C1021" s="5"/>
      <c r="D1021" s="4" t="s">
        <v>457</v>
      </c>
      <c r="E1021" t="str">
        <f t="shared" si="15"/>
        <v>I</v>
      </c>
      <c r="G1021" s="13" t="s">
        <v>3966</v>
      </c>
      <c r="H1021" s="13">
        <v>100</v>
      </c>
      <c r="I1021" s="13" t="s">
        <v>7</v>
      </c>
      <c r="J1021" s="13" t="s">
        <v>8</v>
      </c>
      <c r="K1021" s="13" t="s">
        <v>7</v>
      </c>
      <c r="L1021" s="13" t="s">
        <v>8</v>
      </c>
      <c r="M1021" s="13" t="s">
        <v>8</v>
      </c>
    </row>
    <row r="1022" spans="2:13" x14ac:dyDescent="0.4">
      <c r="B1022" s="5" t="s">
        <v>3702</v>
      </c>
      <c r="C1022" s="5"/>
      <c r="D1022" s="4" t="s">
        <v>346</v>
      </c>
      <c r="E1022" t="str">
        <f t="shared" si="15"/>
        <v>Х</v>
      </c>
      <c r="G1022" s="13" t="s">
        <v>3966</v>
      </c>
      <c r="H1022" s="13">
        <v>100</v>
      </c>
      <c r="I1022" s="13" t="s">
        <v>7</v>
      </c>
      <c r="J1022" s="13" t="s">
        <v>8</v>
      </c>
      <c r="K1022" s="13" t="s">
        <v>7</v>
      </c>
      <c r="L1022" s="13" t="s">
        <v>8</v>
      </c>
      <c r="M1022" s="13" t="s">
        <v>8</v>
      </c>
    </row>
    <row r="1023" spans="2:13" x14ac:dyDescent="0.4">
      <c r="B1023" s="5" t="s">
        <v>3702</v>
      </c>
      <c r="C1023" s="5"/>
      <c r="D1023" s="4" t="s">
        <v>458</v>
      </c>
      <c r="E1023" t="str">
        <f t="shared" si="15"/>
        <v>I</v>
      </c>
      <c r="G1023" s="13" t="s">
        <v>3966</v>
      </c>
      <c r="H1023" s="13">
        <v>100</v>
      </c>
      <c r="I1023" s="13" t="s">
        <v>7</v>
      </c>
      <c r="J1023" s="13" t="s">
        <v>8</v>
      </c>
      <c r="K1023" s="13" t="s">
        <v>7</v>
      </c>
      <c r="L1023" s="13" t="s">
        <v>8</v>
      </c>
      <c r="M1023" s="13" t="s">
        <v>8</v>
      </c>
    </row>
    <row r="1024" spans="2:13" x14ac:dyDescent="0.4">
      <c r="B1024" s="5" t="s">
        <v>3702</v>
      </c>
      <c r="C1024" s="5"/>
      <c r="D1024" s="4" t="s">
        <v>346</v>
      </c>
      <c r="E1024" t="str">
        <f t="shared" si="15"/>
        <v>Х</v>
      </c>
      <c r="G1024" s="13" t="s">
        <v>3966</v>
      </c>
      <c r="H1024" s="13">
        <v>100</v>
      </c>
      <c r="I1024" s="13" t="s">
        <v>7</v>
      </c>
      <c r="J1024" s="13" t="s">
        <v>8</v>
      </c>
      <c r="K1024" s="13" t="s">
        <v>7</v>
      </c>
      <c r="L1024" s="13" t="s">
        <v>8</v>
      </c>
      <c r="M1024" s="13" t="s">
        <v>8</v>
      </c>
    </row>
    <row r="1025" spans="2:13" x14ac:dyDescent="0.4">
      <c r="B1025" s="5" t="s">
        <v>3702</v>
      </c>
      <c r="C1025" s="5"/>
      <c r="D1025" s="4" t="s">
        <v>459</v>
      </c>
      <c r="E1025" t="str">
        <f t="shared" si="15"/>
        <v>I</v>
      </c>
      <c r="G1025" s="13" t="s">
        <v>3966</v>
      </c>
      <c r="H1025" s="13">
        <v>100</v>
      </c>
      <c r="I1025" s="13" t="s">
        <v>7</v>
      </c>
      <c r="J1025" s="13" t="s">
        <v>8</v>
      </c>
      <c r="K1025" s="13" t="s">
        <v>7</v>
      </c>
      <c r="L1025" s="13" t="s">
        <v>8</v>
      </c>
      <c r="M1025" s="13" t="s">
        <v>8</v>
      </c>
    </row>
    <row r="1026" spans="2:13" x14ac:dyDescent="0.4">
      <c r="B1026" s="5" t="s">
        <v>3702</v>
      </c>
      <c r="C1026" s="5"/>
      <c r="D1026" s="2" t="s">
        <v>562</v>
      </c>
      <c r="E1026" t="str">
        <f t="shared" si="15"/>
        <v>Б</v>
      </c>
      <c r="G1026" s="13" t="s">
        <v>3966</v>
      </c>
      <c r="H1026" s="13">
        <v>100</v>
      </c>
      <c r="I1026" s="13" t="s">
        <v>7</v>
      </c>
      <c r="J1026" s="13" t="s">
        <v>8</v>
      </c>
      <c r="K1026" s="13" t="s">
        <v>7</v>
      </c>
      <c r="L1026" s="13" t="s">
        <v>8</v>
      </c>
      <c r="M1026" s="13" t="s">
        <v>8</v>
      </c>
    </row>
    <row r="1027" spans="2:13" x14ac:dyDescent="0.4">
      <c r="B1027" s="5" t="s">
        <v>3702</v>
      </c>
      <c r="C1027" s="5"/>
      <c r="D1027" s="2" t="s">
        <v>563</v>
      </c>
      <c r="E1027" t="str">
        <f t="shared" si="15"/>
        <v>Б</v>
      </c>
      <c r="G1027" s="13" t="s">
        <v>3966</v>
      </c>
      <c r="H1027" s="13">
        <v>100</v>
      </c>
      <c r="I1027" s="13" t="s">
        <v>7</v>
      </c>
      <c r="J1027" s="13" t="s">
        <v>8</v>
      </c>
      <c r="K1027" s="13" t="s">
        <v>7</v>
      </c>
      <c r="L1027" s="13" t="s">
        <v>8</v>
      </c>
      <c r="M1027" s="13" t="s">
        <v>8</v>
      </c>
    </row>
    <row r="1028" spans="2:13" x14ac:dyDescent="0.4">
      <c r="B1028" s="5" t="s">
        <v>3702</v>
      </c>
      <c r="C1028" s="5"/>
      <c r="D1028" s="2" t="s">
        <v>564</v>
      </c>
      <c r="E1028" t="str">
        <f t="shared" si="15"/>
        <v>Б</v>
      </c>
      <c r="G1028" s="13" t="s">
        <v>3966</v>
      </c>
      <c r="H1028" s="13">
        <v>100</v>
      </c>
      <c r="I1028" s="13" t="s">
        <v>7</v>
      </c>
      <c r="J1028" s="13" t="s">
        <v>8</v>
      </c>
      <c r="K1028" s="13" t="s">
        <v>7</v>
      </c>
      <c r="L1028" s="13" t="s">
        <v>8</v>
      </c>
      <c r="M1028" s="13" t="s">
        <v>8</v>
      </c>
    </row>
    <row r="1029" spans="2:13" x14ac:dyDescent="0.4">
      <c r="B1029" s="5" t="s">
        <v>3702</v>
      </c>
      <c r="C1029" s="5"/>
      <c r="D1029" s="2" t="s">
        <v>565</v>
      </c>
      <c r="E1029" t="str">
        <f t="shared" si="15"/>
        <v>Б</v>
      </c>
      <c r="G1029" s="13" t="s">
        <v>3966</v>
      </c>
      <c r="H1029" s="13">
        <v>100</v>
      </c>
      <c r="I1029" s="13" t="s">
        <v>7</v>
      </c>
      <c r="J1029" s="13" t="s">
        <v>8</v>
      </c>
      <c r="K1029" s="13" t="s">
        <v>7</v>
      </c>
      <c r="L1029" s="13" t="s">
        <v>8</v>
      </c>
      <c r="M1029" s="13" t="s">
        <v>8</v>
      </c>
    </row>
    <row r="1030" spans="2:13" x14ac:dyDescent="0.4">
      <c r="B1030" s="5"/>
      <c r="C1030" s="5"/>
      <c r="D1030" s="4" t="s">
        <v>566</v>
      </c>
      <c r="E1030" t="str">
        <f t="shared" si="15"/>
        <v>К</v>
      </c>
    </row>
    <row r="1031" spans="2:13" x14ac:dyDescent="0.4">
      <c r="B1031" s="5" t="s">
        <v>3703</v>
      </c>
      <c r="C1031" s="5"/>
      <c r="D1031" s="2" t="s">
        <v>567</v>
      </c>
      <c r="E1031" t="str">
        <f t="shared" si="15"/>
        <v>Н</v>
      </c>
    </row>
    <row r="1032" spans="2:13" x14ac:dyDescent="0.4">
      <c r="B1032" s="5" t="s">
        <v>3703</v>
      </c>
      <c r="C1032" s="5"/>
      <c r="D1032" s="2" t="s">
        <v>293</v>
      </c>
      <c r="E1032" t="str">
        <f t="shared" si="15"/>
        <v>А</v>
      </c>
    </row>
    <row r="1033" spans="2:13" x14ac:dyDescent="0.4">
      <c r="B1033" s="5" t="s">
        <v>3703</v>
      </c>
      <c r="C1033" s="5" t="s">
        <v>294</v>
      </c>
      <c r="D1033" s="2" t="s">
        <v>443</v>
      </c>
      <c r="E1033" t="str">
        <f t="shared" ref="E1033:E1096" si="16">LEFT(D1033,1)</f>
        <v>1</v>
      </c>
      <c r="G1033" s="13" t="s">
        <v>3966</v>
      </c>
      <c r="H1033" s="13">
        <v>100</v>
      </c>
      <c r="I1033" s="13" t="s">
        <v>7</v>
      </c>
      <c r="J1033" s="13" t="s">
        <v>8</v>
      </c>
      <c r="K1033" s="13" t="s">
        <v>7</v>
      </c>
      <c r="L1033" s="13" t="s">
        <v>8</v>
      </c>
      <c r="M1033" s="13" t="s">
        <v>8</v>
      </c>
    </row>
    <row r="1034" spans="2:13" x14ac:dyDescent="0.4">
      <c r="B1034" s="5" t="s">
        <v>3703</v>
      </c>
      <c r="C1034" s="5" t="s">
        <v>294</v>
      </c>
      <c r="D1034" s="2" t="s">
        <v>568</v>
      </c>
      <c r="E1034" t="str">
        <f t="shared" si="16"/>
        <v>2</v>
      </c>
      <c r="G1034" s="13" t="s">
        <v>3966</v>
      </c>
      <c r="H1034" s="13">
        <v>100</v>
      </c>
      <c r="I1034" s="13" t="s">
        <v>7</v>
      </c>
      <c r="J1034" s="13" t="s">
        <v>8</v>
      </c>
      <c r="K1034" s="13" t="s">
        <v>7</v>
      </c>
      <c r="L1034" s="13" t="s">
        <v>8</v>
      </c>
      <c r="M1034" s="13" t="s">
        <v>8</v>
      </c>
    </row>
    <row r="1035" spans="2:13" x14ac:dyDescent="0.4">
      <c r="B1035" s="5" t="s">
        <v>3703</v>
      </c>
      <c r="C1035" s="5" t="s">
        <v>294</v>
      </c>
      <c r="D1035" s="2" t="s">
        <v>569</v>
      </c>
      <c r="E1035" t="str">
        <f t="shared" si="16"/>
        <v>3</v>
      </c>
      <c r="G1035" s="13" t="s">
        <v>3966</v>
      </c>
      <c r="H1035" s="13">
        <v>100</v>
      </c>
      <c r="I1035" s="13" t="s">
        <v>7</v>
      </c>
      <c r="J1035" s="13" t="s">
        <v>8</v>
      </c>
      <c r="K1035" s="13" t="s">
        <v>7</v>
      </c>
      <c r="L1035" s="13" t="s">
        <v>8</v>
      </c>
      <c r="M1035" s="13" t="s">
        <v>8</v>
      </c>
    </row>
    <row r="1036" spans="2:13" x14ac:dyDescent="0.4">
      <c r="B1036" s="5" t="s">
        <v>3703</v>
      </c>
      <c r="C1036" s="5"/>
      <c r="D1036" s="4" t="s">
        <v>16</v>
      </c>
      <c r="E1036" t="str">
        <f t="shared" si="16"/>
        <v>М</v>
      </c>
      <c r="G1036" s="13" t="s">
        <v>3966</v>
      </c>
      <c r="H1036" s="13">
        <v>100</v>
      </c>
      <c r="I1036" s="13" t="s">
        <v>7</v>
      </c>
      <c r="J1036" s="13" t="s">
        <v>8</v>
      </c>
      <c r="K1036" s="13" t="s">
        <v>7</v>
      </c>
      <c r="L1036" s="13" t="s">
        <v>8</v>
      </c>
      <c r="M1036" s="13" t="s">
        <v>8</v>
      </c>
    </row>
    <row r="1037" spans="2:13" x14ac:dyDescent="0.4">
      <c r="B1037" s="5" t="s">
        <v>3703</v>
      </c>
      <c r="C1037" s="5"/>
      <c r="D1037" s="4" t="s">
        <v>313</v>
      </c>
      <c r="E1037" t="str">
        <f t="shared" si="16"/>
        <v>з</v>
      </c>
      <c r="G1037" s="13" t="s">
        <v>3966</v>
      </c>
      <c r="H1037" s="13">
        <v>100</v>
      </c>
      <c r="I1037" s="13" t="s">
        <v>7</v>
      </c>
      <c r="J1037" s="13" t="s">
        <v>8</v>
      </c>
      <c r="K1037" s="13" t="s">
        <v>7</v>
      </c>
      <c r="L1037" s="13" t="s">
        <v>8</v>
      </c>
      <c r="M1037" s="13" t="s">
        <v>8</v>
      </c>
    </row>
    <row r="1038" spans="2:13" x14ac:dyDescent="0.4">
      <c r="B1038" s="5" t="s">
        <v>3703</v>
      </c>
      <c r="C1038" s="5"/>
      <c r="D1038" s="4" t="s">
        <v>570</v>
      </c>
      <c r="E1038" t="str">
        <f t="shared" si="16"/>
        <v>I</v>
      </c>
      <c r="G1038" s="13" t="s">
        <v>3966</v>
      </c>
      <c r="H1038" s="13">
        <v>100</v>
      </c>
      <c r="I1038" s="13" t="s">
        <v>7</v>
      </c>
      <c r="J1038" s="13" t="s">
        <v>8</v>
      </c>
      <c r="K1038" s="13" t="s">
        <v>7</v>
      </c>
      <c r="L1038" s="13" t="s">
        <v>8</v>
      </c>
      <c r="M1038" s="13" t="s">
        <v>8</v>
      </c>
    </row>
    <row r="1039" spans="2:13" x14ac:dyDescent="0.4">
      <c r="B1039" s="5" t="s">
        <v>3703</v>
      </c>
      <c r="C1039" s="5"/>
      <c r="D1039" s="2" t="s">
        <v>571</v>
      </c>
      <c r="E1039" t="str">
        <f t="shared" si="16"/>
        <v>Б</v>
      </c>
      <c r="G1039" s="13" t="s">
        <v>3966</v>
      </c>
      <c r="H1039" s="13">
        <v>100</v>
      </c>
      <c r="I1039" s="13" t="s">
        <v>7</v>
      </c>
      <c r="J1039" s="13" t="s">
        <v>8</v>
      </c>
      <c r="K1039" s="13" t="s">
        <v>7</v>
      </c>
      <c r="L1039" s="13" t="s">
        <v>8</v>
      </c>
      <c r="M1039" s="13" t="s">
        <v>8</v>
      </c>
    </row>
    <row r="1040" spans="2:13" x14ac:dyDescent="0.4">
      <c r="B1040" s="5" t="s">
        <v>3703</v>
      </c>
      <c r="C1040" s="5"/>
      <c r="D1040" s="2" t="s">
        <v>572</v>
      </c>
      <c r="E1040" t="str">
        <f t="shared" si="16"/>
        <v>Б</v>
      </c>
      <c r="G1040" s="13" t="s">
        <v>3966</v>
      </c>
      <c r="H1040" s="13">
        <v>100</v>
      </c>
      <c r="I1040" s="13" t="s">
        <v>7</v>
      </c>
      <c r="J1040" s="13" t="s">
        <v>8</v>
      </c>
      <c r="K1040" s="13" t="s">
        <v>7</v>
      </c>
      <c r="L1040" s="13" t="s">
        <v>8</v>
      </c>
      <c r="M1040" s="13" t="s">
        <v>8</v>
      </c>
    </row>
    <row r="1041" spans="2:13" x14ac:dyDescent="0.4">
      <c r="B1041" s="5" t="s">
        <v>3703</v>
      </c>
      <c r="C1041" s="5"/>
      <c r="D1041" s="2" t="s">
        <v>573</v>
      </c>
      <c r="E1041" t="str">
        <f t="shared" si="16"/>
        <v>Б</v>
      </c>
      <c r="G1041" s="13" t="s">
        <v>3966</v>
      </c>
      <c r="H1041" s="13">
        <v>100</v>
      </c>
      <c r="I1041" s="13" t="s">
        <v>7</v>
      </c>
      <c r="J1041" s="13" t="s">
        <v>8</v>
      </c>
      <c r="K1041" s="13" t="s">
        <v>7</v>
      </c>
      <c r="L1041" s="13" t="s">
        <v>8</v>
      </c>
      <c r="M1041" s="13" t="s">
        <v>8</v>
      </c>
    </row>
    <row r="1042" spans="2:13" x14ac:dyDescent="0.4">
      <c r="B1042" s="5" t="s">
        <v>3703</v>
      </c>
      <c r="C1042" s="5"/>
      <c r="D1042" s="2" t="s">
        <v>574</v>
      </c>
      <c r="E1042" t="str">
        <f t="shared" si="16"/>
        <v>Б</v>
      </c>
      <c r="G1042" s="13" t="s">
        <v>3966</v>
      </c>
      <c r="H1042" s="13">
        <v>100</v>
      </c>
      <c r="I1042" s="13" t="s">
        <v>7</v>
      </c>
      <c r="J1042" s="13" t="s">
        <v>8</v>
      </c>
      <c r="K1042" s="13" t="s">
        <v>7</v>
      </c>
      <c r="L1042" s="13" t="s">
        <v>8</v>
      </c>
      <c r="M1042" s="13" t="s">
        <v>8</v>
      </c>
    </row>
    <row r="1043" spans="2:13" x14ac:dyDescent="0.4">
      <c r="B1043" s="5" t="s">
        <v>3703</v>
      </c>
      <c r="C1043" s="5"/>
      <c r="D1043" s="4" t="s">
        <v>24</v>
      </c>
      <c r="E1043" t="str">
        <f t="shared" si="16"/>
        <v>М</v>
      </c>
      <c r="G1043" s="13" t="s">
        <v>3966</v>
      </c>
      <c r="H1043" s="13">
        <v>100</v>
      </c>
      <c r="I1043" s="13" t="s">
        <v>7</v>
      </c>
      <c r="J1043" s="13" t="s">
        <v>8</v>
      </c>
      <c r="K1043" s="13" t="s">
        <v>7</v>
      </c>
      <c r="L1043" s="13" t="s">
        <v>8</v>
      </c>
      <c r="M1043" s="13" t="s">
        <v>8</v>
      </c>
    </row>
    <row r="1044" spans="2:13" x14ac:dyDescent="0.4">
      <c r="B1044" s="5" t="s">
        <v>3703</v>
      </c>
      <c r="C1044" s="5"/>
      <c r="D1044" s="2" t="s">
        <v>575</v>
      </c>
      <c r="E1044" t="str">
        <f t="shared" si="16"/>
        <v>У</v>
      </c>
      <c r="G1044" s="13" t="s">
        <v>3966</v>
      </c>
      <c r="H1044" s="13">
        <v>100</v>
      </c>
      <c r="I1044" s="13" t="s">
        <v>7</v>
      </c>
      <c r="J1044" s="13" t="s">
        <v>8</v>
      </c>
      <c r="K1044" s="13" t="s">
        <v>7</v>
      </c>
      <c r="L1044" s="13" t="s">
        <v>8</v>
      </c>
      <c r="M1044" s="13" t="s">
        <v>8</v>
      </c>
    </row>
    <row r="1045" spans="2:13" x14ac:dyDescent="0.4">
      <c r="B1045" s="5"/>
      <c r="C1045" s="5"/>
      <c r="D1045" s="2" t="s">
        <v>576</v>
      </c>
      <c r="E1045" t="str">
        <f t="shared" si="16"/>
        <v>К</v>
      </c>
    </row>
    <row r="1046" spans="2:13" x14ac:dyDescent="0.4">
      <c r="B1046" s="5" t="s">
        <v>3704</v>
      </c>
      <c r="C1046" s="5"/>
      <c r="D1046" s="2" t="s">
        <v>577</v>
      </c>
      <c r="E1046" t="str">
        <f t="shared" si="16"/>
        <v>Н</v>
      </c>
    </row>
    <row r="1047" spans="2:13" x14ac:dyDescent="0.4">
      <c r="B1047" s="5" t="s">
        <v>3704</v>
      </c>
      <c r="C1047" s="5"/>
      <c r="D1047" s="2" t="s">
        <v>293</v>
      </c>
      <c r="E1047" t="str">
        <f t="shared" si="16"/>
        <v>А</v>
      </c>
    </row>
    <row r="1048" spans="2:13" x14ac:dyDescent="0.4">
      <c r="B1048" s="5" t="s">
        <v>3704</v>
      </c>
      <c r="C1048" s="5" t="s">
        <v>294</v>
      </c>
      <c r="D1048" s="2" t="s">
        <v>443</v>
      </c>
      <c r="E1048" t="str">
        <f t="shared" si="16"/>
        <v>1</v>
      </c>
      <c r="G1048" s="13" t="s">
        <v>3966</v>
      </c>
      <c r="H1048" s="13">
        <v>100</v>
      </c>
      <c r="I1048" s="13" t="s">
        <v>7</v>
      </c>
      <c r="J1048" s="13" t="s">
        <v>8</v>
      </c>
      <c r="K1048" s="13" t="s">
        <v>7</v>
      </c>
      <c r="L1048" s="13" t="s">
        <v>8</v>
      </c>
      <c r="M1048" s="13" t="s">
        <v>8</v>
      </c>
    </row>
    <row r="1049" spans="2:13" x14ac:dyDescent="0.4">
      <c r="B1049" s="5" t="s">
        <v>3704</v>
      </c>
      <c r="C1049" s="5" t="s">
        <v>294</v>
      </c>
      <c r="D1049" s="2" t="s">
        <v>578</v>
      </c>
      <c r="E1049" t="str">
        <f t="shared" si="16"/>
        <v>2</v>
      </c>
      <c r="G1049" s="13" t="s">
        <v>3966</v>
      </c>
      <c r="H1049" s="13">
        <v>100</v>
      </c>
      <c r="I1049" s="13" t="s">
        <v>7</v>
      </c>
      <c r="J1049" s="13" t="s">
        <v>8</v>
      </c>
      <c r="K1049" s="13" t="s">
        <v>7</v>
      </c>
      <c r="L1049" s="13" t="s">
        <v>8</v>
      </c>
      <c r="M1049" s="13" t="s">
        <v>8</v>
      </c>
    </row>
    <row r="1050" spans="2:13" x14ac:dyDescent="0.4">
      <c r="B1050" s="5" t="s">
        <v>3704</v>
      </c>
      <c r="C1050" s="5" t="s">
        <v>294</v>
      </c>
      <c r="D1050" s="2" t="s">
        <v>579</v>
      </c>
      <c r="E1050" t="str">
        <f t="shared" si="16"/>
        <v>3</v>
      </c>
      <c r="G1050" s="13" t="s">
        <v>3966</v>
      </c>
      <c r="H1050" s="13">
        <v>100</v>
      </c>
      <c r="I1050" s="13" t="s">
        <v>7</v>
      </c>
      <c r="J1050" s="13" t="s">
        <v>8</v>
      </c>
      <c r="K1050" s="13" t="s">
        <v>7</v>
      </c>
      <c r="L1050" s="13" t="s">
        <v>8</v>
      </c>
      <c r="M1050" s="13" t="s">
        <v>8</v>
      </c>
    </row>
    <row r="1051" spans="2:13" x14ac:dyDescent="0.4">
      <c r="B1051" s="5" t="s">
        <v>3704</v>
      </c>
      <c r="C1051" s="5"/>
      <c r="D1051" s="4" t="s">
        <v>16</v>
      </c>
      <c r="E1051" t="str">
        <f t="shared" si="16"/>
        <v>М</v>
      </c>
      <c r="G1051" s="13" t="s">
        <v>3966</v>
      </c>
      <c r="H1051" s="13">
        <v>100</v>
      </c>
      <c r="I1051" s="13" t="s">
        <v>7</v>
      </c>
      <c r="J1051" s="13" t="s">
        <v>8</v>
      </c>
      <c r="K1051" s="13" t="s">
        <v>7</v>
      </c>
      <c r="L1051" s="13" t="s">
        <v>8</v>
      </c>
      <c r="M1051" s="13" t="s">
        <v>8</v>
      </c>
    </row>
    <row r="1052" spans="2:13" x14ac:dyDescent="0.4">
      <c r="B1052" s="5" t="s">
        <v>3704</v>
      </c>
      <c r="C1052" s="5"/>
      <c r="D1052" s="4" t="s">
        <v>313</v>
      </c>
      <c r="E1052" t="str">
        <f t="shared" si="16"/>
        <v>з</v>
      </c>
      <c r="G1052" s="13" t="s">
        <v>3966</v>
      </c>
      <c r="H1052" s="13">
        <v>100</v>
      </c>
      <c r="I1052" s="13" t="s">
        <v>7</v>
      </c>
      <c r="J1052" s="13" t="s">
        <v>8</v>
      </c>
      <c r="K1052" s="13" t="s">
        <v>7</v>
      </c>
      <c r="L1052" s="13" t="s">
        <v>8</v>
      </c>
      <c r="M1052" s="13" t="s">
        <v>8</v>
      </c>
    </row>
    <row r="1053" spans="2:13" x14ac:dyDescent="0.4">
      <c r="B1053" s="5" t="s">
        <v>3704</v>
      </c>
      <c r="C1053" s="5"/>
      <c r="D1053" s="4" t="s">
        <v>580</v>
      </c>
      <c r="E1053" t="str">
        <f t="shared" si="16"/>
        <v>5</v>
      </c>
      <c r="G1053" s="13" t="s">
        <v>3966</v>
      </c>
      <c r="H1053" s="13">
        <v>100</v>
      </c>
      <c r="I1053" s="13" t="s">
        <v>7</v>
      </c>
      <c r="J1053" s="13" t="s">
        <v>8</v>
      </c>
      <c r="K1053" s="13" t="s">
        <v>7</v>
      </c>
      <c r="L1053" s="13" t="s">
        <v>8</v>
      </c>
      <c r="M1053" s="13" t="s">
        <v>8</v>
      </c>
    </row>
    <row r="1054" spans="2:13" x14ac:dyDescent="0.4">
      <c r="B1054" s="5" t="s">
        <v>3704</v>
      </c>
      <c r="C1054" s="5"/>
      <c r="D1054" s="4" t="s">
        <v>581</v>
      </c>
      <c r="E1054" t="str">
        <f t="shared" si="16"/>
        <v>б</v>
      </c>
      <c r="G1054" s="13" t="s">
        <v>3966</v>
      </c>
      <c r="H1054" s="13">
        <v>100</v>
      </c>
      <c r="I1054" s="13" t="s">
        <v>7</v>
      </c>
      <c r="J1054" s="13" t="s">
        <v>8</v>
      </c>
      <c r="K1054" s="13" t="s">
        <v>7</v>
      </c>
      <c r="L1054" s="13" t="s">
        <v>8</v>
      </c>
      <c r="M1054" s="13" t="s">
        <v>8</v>
      </c>
    </row>
    <row r="1055" spans="2:13" x14ac:dyDescent="0.4">
      <c r="B1055" s="5" t="s">
        <v>3704</v>
      </c>
      <c r="C1055" s="5"/>
      <c r="D1055" s="4" t="s">
        <v>582</v>
      </c>
      <c r="E1055" t="str">
        <f t="shared" si="16"/>
        <v>1</v>
      </c>
      <c r="G1055" s="13" t="s">
        <v>3966</v>
      </c>
      <c r="H1055" s="13">
        <v>100</v>
      </c>
      <c r="I1055" s="13" t="s">
        <v>7</v>
      </c>
      <c r="J1055" s="13" t="s">
        <v>8</v>
      </c>
      <c r="K1055" s="13" t="s">
        <v>7</v>
      </c>
      <c r="L1055" s="13" t="s">
        <v>8</v>
      </c>
      <c r="M1055" s="13" t="s">
        <v>8</v>
      </c>
    </row>
    <row r="1056" spans="2:13" x14ac:dyDescent="0.4">
      <c r="B1056" s="5" t="s">
        <v>3704</v>
      </c>
      <c r="C1056" s="5"/>
      <c r="D1056" s="4" t="s">
        <v>581</v>
      </c>
      <c r="E1056" t="str">
        <f t="shared" si="16"/>
        <v>б</v>
      </c>
      <c r="G1056" s="13" t="s">
        <v>3966</v>
      </c>
      <c r="H1056" s="13">
        <v>100</v>
      </c>
      <c r="I1056" s="13" t="s">
        <v>7</v>
      </c>
      <c r="J1056" s="13" t="s">
        <v>8</v>
      </c>
      <c r="K1056" s="13" t="s">
        <v>7</v>
      </c>
      <c r="L1056" s="13" t="s">
        <v>8</v>
      </c>
      <c r="M1056" s="13" t="s">
        <v>8</v>
      </c>
    </row>
    <row r="1057" spans="2:13" x14ac:dyDescent="0.4">
      <c r="B1057" s="5" t="s">
        <v>3704</v>
      </c>
      <c r="C1057" s="5"/>
      <c r="D1057" s="4" t="s">
        <v>583</v>
      </c>
      <c r="E1057" t="str">
        <f t="shared" si="16"/>
        <v>1</v>
      </c>
      <c r="G1057" s="13" t="s">
        <v>3966</v>
      </c>
      <c r="H1057" s="13">
        <v>100</v>
      </c>
      <c r="I1057" s="13" t="s">
        <v>7</v>
      </c>
      <c r="J1057" s="13" t="s">
        <v>8</v>
      </c>
      <c r="K1057" s="13" t="s">
        <v>7</v>
      </c>
      <c r="L1057" s="13" t="s">
        <v>8</v>
      </c>
      <c r="M1057" s="13" t="s">
        <v>8</v>
      </c>
    </row>
    <row r="1058" spans="2:13" x14ac:dyDescent="0.4">
      <c r="B1058" s="5" t="s">
        <v>3704</v>
      </c>
      <c r="C1058" s="5"/>
      <c r="D1058" s="4" t="s">
        <v>581</v>
      </c>
      <c r="E1058" t="str">
        <f t="shared" si="16"/>
        <v>б</v>
      </c>
      <c r="G1058" s="13" t="s">
        <v>3966</v>
      </c>
      <c r="H1058" s="13">
        <v>100</v>
      </c>
      <c r="I1058" s="13" t="s">
        <v>7</v>
      </c>
      <c r="J1058" s="13" t="s">
        <v>8</v>
      </c>
      <c r="K1058" s="13" t="s">
        <v>7</v>
      </c>
      <c r="L1058" s="13" t="s">
        <v>8</v>
      </c>
      <c r="M1058" s="13" t="s">
        <v>8</v>
      </c>
    </row>
    <row r="1059" spans="2:13" x14ac:dyDescent="0.4">
      <c r="B1059" s="5" t="s">
        <v>3704</v>
      </c>
      <c r="C1059" s="5"/>
      <c r="D1059" s="2" t="s">
        <v>584</v>
      </c>
      <c r="E1059" t="str">
        <f t="shared" si="16"/>
        <v>Б</v>
      </c>
      <c r="G1059" s="13" t="s">
        <v>3966</v>
      </c>
      <c r="H1059" s="13">
        <v>100</v>
      </c>
      <c r="I1059" s="13" t="s">
        <v>7</v>
      </c>
      <c r="J1059" s="13" t="s">
        <v>8</v>
      </c>
      <c r="K1059" s="13" t="s">
        <v>7</v>
      </c>
      <c r="L1059" s="13" t="s">
        <v>8</v>
      </c>
      <c r="M1059" s="13" t="s">
        <v>8</v>
      </c>
    </row>
    <row r="1060" spans="2:13" x14ac:dyDescent="0.4">
      <c r="B1060" s="5" t="s">
        <v>3704</v>
      </c>
      <c r="C1060" s="5"/>
      <c r="D1060" s="2" t="s">
        <v>585</v>
      </c>
      <c r="E1060" t="str">
        <f t="shared" si="16"/>
        <v>Б</v>
      </c>
      <c r="G1060" s="13" t="s">
        <v>3966</v>
      </c>
      <c r="H1060" s="13">
        <v>100</v>
      </c>
      <c r="I1060" s="13" t="s">
        <v>7</v>
      </c>
      <c r="J1060" s="13" t="s">
        <v>8</v>
      </c>
      <c r="K1060" s="13" t="s">
        <v>7</v>
      </c>
      <c r="L1060" s="13" t="s">
        <v>8</v>
      </c>
      <c r="M1060" s="13" t="s">
        <v>8</v>
      </c>
    </row>
    <row r="1061" spans="2:13" x14ac:dyDescent="0.4">
      <c r="B1061" s="5" t="s">
        <v>3704</v>
      </c>
      <c r="C1061" s="5"/>
      <c r="D1061" s="2" t="s">
        <v>586</v>
      </c>
      <c r="E1061" t="str">
        <f t="shared" si="16"/>
        <v>Б</v>
      </c>
      <c r="G1061" s="13" t="s">
        <v>3966</v>
      </c>
      <c r="H1061" s="13">
        <v>100</v>
      </c>
      <c r="I1061" s="13" t="s">
        <v>7</v>
      </c>
      <c r="J1061" s="13" t="s">
        <v>8</v>
      </c>
      <c r="K1061" s="13" t="s">
        <v>7</v>
      </c>
      <c r="L1061" s="13" t="s">
        <v>8</v>
      </c>
      <c r="M1061" s="13" t="s">
        <v>8</v>
      </c>
    </row>
    <row r="1062" spans="2:13" x14ac:dyDescent="0.4">
      <c r="B1062" s="5" t="s">
        <v>3704</v>
      </c>
      <c r="C1062" s="5"/>
      <c r="D1062" s="4" t="s">
        <v>587</v>
      </c>
      <c r="E1062" t="str">
        <f t="shared" si="16"/>
        <v>С</v>
      </c>
      <c r="G1062" s="13" t="s">
        <v>3966</v>
      </c>
      <c r="H1062" s="13">
        <v>100</v>
      </c>
      <c r="I1062" s="13" t="s">
        <v>7</v>
      </c>
      <c r="J1062" s="13" t="s">
        <v>8</v>
      </c>
      <c r="K1062" s="13" t="s">
        <v>7</v>
      </c>
      <c r="L1062" s="13" t="s">
        <v>8</v>
      </c>
      <c r="M1062" s="13" t="s">
        <v>8</v>
      </c>
    </row>
    <row r="1063" spans="2:13" x14ac:dyDescent="0.4">
      <c r="B1063" s="5" t="s">
        <v>3704</v>
      </c>
      <c r="C1063" s="5"/>
      <c r="D1063" s="4" t="s">
        <v>588</v>
      </c>
      <c r="E1063" t="str">
        <f t="shared" si="16"/>
        <v>Х</v>
      </c>
      <c r="G1063" s="13" t="s">
        <v>3966</v>
      </c>
      <c r="H1063" s="13">
        <v>100</v>
      </c>
      <c r="I1063" s="13" t="s">
        <v>7</v>
      </c>
      <c r="J1063" s="13" t="s">
        <v>8</v>
      </c>
      <c r="K1063" s="13" t="s">
        <v>7</v>
      </c>
      <c r="L1063" s="13" t="s">
        <v>8</v>
      </c>
      <c r="M1063" s="13" t="s">
        <v>8</v>
      </c>
    </row>
    <row r="1064" spans="2:13" x14ac:dyDescent="0.4">
      <c r="B1064" s="5" t="s">
        <v>3704</v>
      </c>
      <c r="C1064" s="5"/>
      <c r="D1064" s="4" t="s">
        <v>589</v>
      </c>
      <c r="E1064" t="str">
        <f t="shared" si="16"/>
        <v>Т</v>
      </c>
      <c r="G1064" s="13" t="s">
        <v>3966</v>
      </c>
      <c r="H1064" s="13">
        <v>100</v>
      </c>
      <c r="I1064" s="13" t="s">
        <v>7</v>
      </c>
      <c r="J1064" s="13" t="s">
        <v>8</v>
      </c>
      <c r="K1064" s="13" t="s">
        <v>7</v>
      </c>
      <c r="L1064" s="13" t="s">
        <v>8</v>
      </c>
      <c r="M1064" s="13" t="s">
        <v>8</v>
      </c>
    </row>
    <row r="1065" spans="2:13" x14ac:dyDescent="0.4">
      <c r="B1065" s="5"/>
      <c r="C1065" s="5"/>
      <c r="D1065" s="2" t="s">
        <v>590</v>
      </c>
      <c r="E1065" t="str">
        <f t="shared" si="16"/>
        <v>К</v>
      </c>
    </row>
    <row r="1066" spans="2:13" x14ac:dyDescent="0.4">
      <c r="B1066" s="5" t="s">
        <v>3705</v>
      </c>
      <c r="C1066" s="5"/>
      <c r="D1066" s="2" t="s">
        <v>591</v>
      </c>
      <c r="E1066" t="str">
        <f t="shared" si="16"/>
        <v>Н</v>
      </c>
    </row>
    <row r="1067" spans="2:13" x14ac:dyDescent="0.4">
      <c r="B1067" s="5" t="s">
        <v>3705</v>
      </c>
      <c r="C1067" s="5"/>
      <c r="D1067" s="2" t="s">
        <v>293</v>
      </c>
      <c r="E1067" t="str">
        <f t="shared" si="16"/>
        <v>А</v>
      </c>
    </row>
    <row r="1068" spans="2:13" x14ac:dyDescent="0.4">
      <c r="B1068" s="5" t="s">
        <v>3705</v>
      </c>
      <c r="C1068" s="5" t="s">
        <v>294</v>
      </c>
      <c r="D1068" s="2" t="s">
        <v>592</v>
      </c>
      <c r="E1068" t="str">
        <f t="shared" si="16"/>
        <v>1</v>
      </c>
      <c r="G1068" s="13" t="s">
        <v>3966</v>
      </c>
      <c r="H1068" s="13">
        <v>1</v>
      </c>
      <c r="I1068" s="13" t="s">
        <v>7</v>
      </c>
      <c r="J1068" s="13" t="s">
        <v>8</v>
      </c>
      <c r="K1068" s="13" t="s">
        <v>7</v>
      </c>
      <c r="L1068" s="13" t="s">
        <v>8</v>
      </c>
      <c r="M1068" s="13" t="s">
        <v>8</v>
      </c>
    </row>
    <row r="1069" spans="2:13" x14ac:dyDescent="0.4">
      <c r="B1069" s="5" t="s">
        <v>3705</v>
      </c>
      <c r="C1069" s="5" t="s">
        <v>294</v>
      </c>
      <c r="D1069" s="2" t="s">
        <v>593</v>
      </c>
      <c r="E1069" t="str">
        <f t="shared" si="16"/>
        <v>2</v>
      </c>
      <c r="G1069" s="13" t="s">
        <v>3966</v>
      </c>
      <c r="H1069" s="13">
        <v>1</v>
      </c>
      <c r="I1069" s="13" t="s">
        <v>7</v>
      </c>
      <c r="J1069" s="13" t="s">
        <v>8</v>
      </c>
      <c r="K1069" s="13" t="s">
        <v>7</v>
      </c>
      <c r="L1069" s="13" t="s">
        <v>8</v>
      </c>
      <c r="M1069" s="13" t="s">
        <v>8</v>
      </c>
    </row>
    <row r="1070" spans="2:13" x14ac:dyDescent="0.4">
      <c r="B1070" s="5" t="s">
        <v>3705</v>
      </c>
      <c r="C1070" s="5" t="s">
        <v>294</v>
      </c>
      <c r="D1070" s="2" t="s">
        <v>594</v>
      </c>
      <c r="E1070" t="str">
        <f t="shared" si="16"/>
        <v>3</v>
      </c>
      <c r="G1070" s="13" t="s">
        <v>3966</v>
      </c>
      <c r="H1070" s="13">
        <v>1</v>
      </c>
      <c r="I1070" s="13" t="s">
        <v>7</v>
      </c>
      <c r="J1070" s="13" t="s">
        <v>8</v>
      </c>
      <c r="K1070" s="13" t="s">
        <v>7</v>
      </c>
      <c r="L1070" s="13" t="s">
        <v>8</v>
      </c>
      <c r="M1070" s="13" t="s">
        <v>8</v>
      </c>
    </row>
    <row r="1071" spans="2:13" x14ac:dyDescent="0.4">
      <c r="B1071" s="5" t="s">
        <v>3705</v>
      </c>
      <c r="C1071" s="5" t="s">
        <v>294</v>
      </c>
      <c r="D1071" s="2" t="s">
        <v>595</v>
      </c>
      <c r="E1071" t="str">
        <f t="shared" si="16"/>
        <v>4</v>
      </c>
      <c r="G1071" s="13" t="s">
        <v>3966</v>
      </c>
      <c r="H1071" s="13">
        <v>1</v>
      </c>
      <c r="I1071" s="13" t="s">
        <v>7</v>
      </c>
      <c r="J1071" s="13" t="s">
        <v>8</v>
      </c>
      <c r="K1071" s="13" t="s">
        <v>7</v>
      </c>
      <c r="L1071" s="13" t="s">
        <v>8</v>
      </c>
      <c r="M1071" s="13" t="s">
        <v>8</v>
      </c>
    </row>
    <row r="1072" spans="2:13" x14ac:dyDescent="0.4">
      <c r="B1072" s="5" t="s">
        <v>3705</v>
      </c>
      <c r="C1072" s="5"/>
      <c r="D1072" s="4" t="s">
        <v>13</v>
      </c>
      <c r="E1072" t="str">
        <f t="shared" si="16"/>
        <v>Х</v>
      </c>
      <c r="G1072" s="13" t="s">
        <v>3966</v>
      </c>
      <c r="H1072" s="13">
        <v>1</v>
      </c>
      <c r="I1072" s="13" t="s">
        <v>7</v>
      </c>
      <c r="J1072" s="13" t="s">
        <v>8</v>
      </c>
      <c r="K1072" s="13" t="s">
        <v>7</v>
      </c>
      <c r="L1072" s="13" t="s">
        <v>8</v>
      </c>
      <c r="M1072" s="13" t="s">
        <v>8</v>
      </c>
    </row>
    <row r="1073" spans="2:13" x14ac:dyDescent="0.4">
      <c r="B1073" s="5" t="s">
        <v>3705</v>
      </c>
      <c r="C1073" s="5"/>
      <c r="D1073" s="2" t="s">
        <v>596</v>
      </c>
      <c r="E1073" t="str">
        <f t="shared" si="16"/>
        <v>М</v>
      </c>
      <c r="G1073" s="13" t="s">
        <v>3966</v>
      </c>
      <c r="H1073" s="13">
        <v>1</v>
      </c>
      <c r="I1073" s="13" t="s">
        <v>7</v>
      </c>
      <c r="J1073" s="13" t="s">
        <v>8</v>
      </c>
      <c r="K1073" s="13" t="s">
        <v>7</v>
      </c>
      <c r="L1073" s="13" t="s">
        <v>8</v>
      </c>
      <c r="M1073" s="13" t="s">
        <v>8</v>
      </c>
    </row>
    <row r="1074" spans="2:13" x14ac:dyDescent="0.4">
      <c r="B1074" s="5" t="s">
        <v>3705</v>
      </c>
      <c r="C1074" s="5"/>
      <c r="D1074" s="2" t="s">
        <v>597</v>
      </c>
      <c r="E1074" t="str">
        <f t="shared" si="16"/>
        <v>ц</v>
      </c>
      <c r="G1074" s="13" t="s">
        <v>3966</v>
      </c>
      <c r="H1074" s="13">
        <v>1</v>
      </c>
      <c r="I1074" s="13" t="s">
        <v>7</v>
      </c>
      <c r="J1074" s="13" t="s">
        <v>8</v>
      </c>
      <c r="K1074" s="13" t="s">
        <v>7</v>
      </c>
      <c r="L1074" s="13" t="s">
        <v>8</v>
      </c>
      <c r="M1074" s="13" t="s">
        <v>8</v>
      </c>
    </row>
    <row r="1075" spans="2:13" x14ac:dyDescent="0.4">
      <c r="B1075" s="5" t="s">
        <v>3705</v>
      </c>
      <c r="C1075" s="5"/>
      <c r="D1075" s="4" t="s">
        <v>598</v>
      </c>
      <c r="E1075" t="str">
        <f t="shared" si="16"/>
        <v>М</v>
      </c>
      <c r="G1075" s="13" t="s">
        <v>3966</v>
      </c>
      <c r="H1075" s="13">
        <v>1</v>
      </c>
      <c r="I1075" s="13" t="s">
        <v>7</v>
      </c>
      <c r="J1075" s="13" t="s">
        <v>8</v>
      </c>
      <c r="K1075" s="13" t="s">
        <v>7</v>
      </c>
      <c r="L1075" s="13" t="s">
        <v>8</v>
      </c>
      <c r="M1075" s="13" t="s">
        <v>8</v>
      </c>
    </row>
    <row r="1076" spans="2:13" x14ac:dyDescent="0.4">
      <c r="B1076" s="5" t="s">
        <v>3705</v>
      </c>
      <c r="C1076" s="5"/>
      <c r="D1076" s="2" t="s">
        <v>599</v>
      </c>
      <c r="E1076" t="str">
        <f t="shared" si="16"/>
        <v>Б</v>
      </c>
      <c r="G1076" s="13" t="s">
        <v>3966</v>
      </c>
      <c r="H1076" s="13">
        <v>1</v>
      </c>
      <c r="I1076" s="13" t="s">
        <v>7</v>
      </c>
      <c r="J1076" s="13" t="s">
        <v>8</v>
      </c>
      <c r="K1076" s="13" t="s">
        <v>7</v>
      </c>
      <c r="L1076" s="13" t="s">
        <v>8</v>
      </c>
      <c r="M1076" s="13" t="s">
        <v>8</v>
      </c>
    </row>
    <row r="1077" spans="2:13" x14ac:dyDescent="0.4">
      <c r="B1077" s="5" t="s">
        <v>3705</v>
      </c>
      <c r="C1077" s="5"/>
      <c r="D1077" s="2" t="s">
        <v>600</v>
      </c>
      <c r="E1077" t="str">
        <f t="shared" si="16"/>
        <v>Б</v>
      </c>
      <c r="G1077" s="13" t="s">
        <v>3966</v>
      </c>
      <c r="H1077" s="13">
        <v>1</v>
      </c>
      <c r="I1077" s="13" t="s">
        <v>7</v>
      </c>
      <c r="J1077" s="13" t="s">
        <v>8</v>
      </c>
      <c r="K1077" s="13" t="s">
        <v>7</v>
      </c>
      <c r="L1077" s="13" t="s">
        <v>8</v>
      </c>
      <c r="M1077" s="13" t="s">
        <v>8</v>
      </c>
    </row>
    <row r="1078" spans="2:13" x14ac:dyDescent="0.4">
      <c r="B1078" s="5"/>
      <c r="C1078" s="5"/>
      <c r="D1078" s="2" t="s">
        <v>601</v>
      </c>
      <c r="E1078" t="str">
        <f t="shared" si="16"/>
        <v>К</v>
      </c>
    </row>
    <row r="1079" spans="2:13" x14ac:dyDescent="0.4">
      <c r="B1079" s="5" t="s">
        <v>3706</v>
      </c>
      <c r="C1079" s="5"/>
      <c r="D1079" s="2" t="s">
        <v>602</v>
      </c>
      <c r="E1079" t="str">
        <f t="shared" si="16"/>
        <v>Н</v>
      </c>
    </row>
    <row r="1080" spans="2:13" x14ac:dyDescent="0.4">
      <c r="B1080" s="5" t="s">
        <v>3706</v>
      </c>
      <c r="C1080" s="5"/>
      <c r="D1080" s="2" t="s">
        <v>293</v>
      </c>
      <c r="E1080" t="str">
        <f t="shared" si="16"/>
        <v>А</v>
      </c>
    </row>
    <row r="1081" spans="2:13" x14ac:dyDescent="0.4">
      <c r="B1081" s="5" t="s">
        <v>3706</v>
      </c>
      <c r="C1081" s="5" t="s">
        <v>294</v>
      </c>
      <c r="D1081" s="2" t="s">
        <v>592</v>
      </c>
      <c r="E1081" t="str">
        <f t="shared" si="16"/>
        <v>1</v>
      </c>
      <c r="G1081" s="13" t="s">
        <v>3966</v>
      </c>
      <c r="H1081" s="13">
        <v>1</v>
      </c>
      <c r="I1081" s="13" t="s">
        <v>7</v>
      </c>
      <c r="J1081" s="13" t="s">
        <v>8</v>
      </c>
      <c r="K1081" s="13" t="s">
        <v>7</v>
      </c>
      <c r="L1081" s="13" t="s">
        <v>8</v>
      </c>
      <c r="M1081" s="13" t="s">
        <v>8</v>
      </c>
    </row>
    <row r="1082" spans="2:13" x14ac:dyDescent="0.4">
      <c r="B1082" s="5" t="s">
        <v>3706</v>
      </c>
      <c r="C1082" s="5" t="s">
        <v>294</v>
      </c>
      <c r="D1082" s="2" t="s">
        <v>603</v>
      </c>
      <c r="E1082" t="str">
        <f t="shared" si="16"/>
        <v>2</v>
      </c>
      <c r="G1082" s="13" t="s">
        <v>3966</v>
      </c>
      <c r="H1082" s="13">
        <v>1</v>
      </c>
      <c r="I1082" s="13" t="s">
        <v>7</v>
      </c>
      <c r="J1082" s="13" t="s">
        <v>8</v>
      </c>
      <c r="K1082" s="13" t="s">
        <v>7</v>
      </c>
      <c r="L1082" s="13" t="s">
        <v>8</v>
      </c>
      <c r="M1082" s="13" t="s">
        <v>8</v>
      </c>
    </row>
    <row r="1083" spans="2:13" x14ac:dyDescent="0.4">
      <c r="B1083" s="5" t="s">
        <v>3706</v>
      </c>
      <c r="C1083" s="5" t="s">
        <v>294</v>
      </c>
      <c r="D1083" s="2" t="s">
        <v>604</v>
      </c>
      <c r="E1083" t="str">
        <f t="shared" si="16"/>
        <v>3</v>
      </c>
      <c r="G1083" s="13" t="s">
        <v>3966</v>
      </c>
      <c r="H1083" s="13">
        <v>1</v>
      </c>
      <c r="I1083" s="13" t="s">
        <v>7</v>
      </c>
      <c r="J1083" s="13" t="s">
        <v>8</v>
      </c>
      <c r="K1083" s="13" t="s">
        <v>7</v>
      </c>
      <c r="L1083" s="13" t="s">
        <v>8</v>
      </c>
      <c r="M1083" s="13" t="s">
        <v>8</v>
      </c>
    </row>
    <row r="1084" spans="2:13" x14ac:dyDescent="0.4">
      <c r="B1084" s="5" t="s">
        <v>3706</v>
      </c>
      <c r="C1084" s="5" t="s">
        <v>294</v>
      </c>
      <c r="D1084" s="2" t="s">
        <v>605</v>
      </c>
      <c r="E1084" t="str">
        <f t="shared" si="16"/>
        <v>4</v>
      </c>
      <c r="G1084" s="13" t="s">
        <v>3966</v>
      </c>
      <c r="H1084" s="13">
        <v>1</v>
      </c>
      <c r="I1084" s="13" t="s">
        <v>7</v>
      </c>
      <c r="J1084" s="13" t="s">
        <v>8</v>
      </c>
      <c r="K1084" s="13" t="s">
        <v>7</v>
      </c>
      <c r="L1084" s="13" t="s">
        <v>8</v>
      </c>
      <c r="M1084" s="13" t="s">
        <v>8</v>
      </c>
    </row>
    <row r="1085" spans="2:13" x14ac:dyDescent="0.4">
      <c r="B1085" s="5" t="s">
        <v>3706</v>
      </c>
      <c r="C1085" s="5"/>
      <c r="D1085" s="4" t="s">
        <v>13</v>
      </c>
      <c r="E1085" t="str">
        <f t="shared" si="16"/>
        <v>Х</v>
      </c>
      <c r="G1085" s="13" t="s">
        <v>3966</v>
      </c>
      <c r="H1085" s="13">
        <v>1</v>
      </c>
      <c r="I1085" s="13" t="s">
        <v>7</v>
      </c>
      <c r="J1085" s="13" t="s">
        <v>8</v>
      </c>
      <c r="K1085" s="13" t="s">
        <v>7</v>
      </c>
      <c r="L1085" s="13" t="s">
        <v>8</v>
      </c>
      <c r="M1085" s="13" t="s">
        <v>8</v>
      </c>
    </row>
    <row r="1086" spans="2:13" x14ac:dyDescent="0.4">
      <c r="B1086" s="5" t="s">
        <v>3706</v>
      </c>
      <c r="C1086" s="5"/>
      <c r="D1086" s="2" t="s">
        <v>596</v>
      </c>
      <c r="E1086" t="str">
        <f t="shared" si="16"/>
        <v>М</v>
      </c>
      <c r="G1086" s="13" t="s">
        <v>3966</v>
      </c>
      <c r="H1086" s="13">
        <v>1</v>
      </c>
      <c r="I1086" s="13" t="s">
        <v>7</v>
      </c>
      <c r="J1086" s="13" t="s">
        <v>8</v>
      </c>
      <c r="K1086" s="13" t="s">
        <v>7</v>
      </c>
      <c r="L1086" s="13" t="s">
        <v>8</v>
      </c>
      <c r="M1086" s="13" t="s">
        <v>8</v>
      </c>
    </row>
    <row r="1087" spans="2:13" x14ac:dyDescent="0.4">
      <c r="B1087" s="5" t="s">
        <v>3706</v>
      </c>
      <c r="C1087" s="5"/>
      <c r="D1087" s="2" t="s">
        <v>597</v>
      </c>
      <c r="E1087" t="str">
        <f t="shared" si="16"/>
        <v>ц</v>
      </c>
      <c r="G1087" s="13" t="s">
        <v>3966</v>
      </c>
      <c r="H1087" s="13">
        <v>1</v>
      </c>
      <c r="I1087" s="13" t="s">
        <v>7</v>
      </c>
      <c r="J1087" s="13" t="s">
        <v>8</v>
      </c>
      <c r="K1087" s="13" t="s">
        <v>7</v>
      </c>
      <c r="L1087" s="13" t="s">
        <v>8</v>
      </c>
      <c r="M1087" s="13" t="s">
        <v>8</v>
      </c>
    </row>
    <row r="1088" spans="2:13" x14ac:dyDescent="0.4">
      <c r="B1088" s="5" t="s">
        <v>3706</v>
      </c>
      <c r="C1088" s="5"/>
      <c r="D1088" s="4" t="s">
        <v>598</v>
      </c>
      <c r="E1088" t="str">
        <f t="shared" si="16"/>
        <v>М</v>
      </c>
      <c r="G1088" s="13" t="s">
        <v>3966</v>
      </c>
      <c r="H1088" s="13">
        <v>1</v>
      </c>
      <c r="I1088" s="13" t="s">
        <v>7</v>
      </c>
      <c r="J1088" s="13" t="s">
        <v>8</v>
      </c>
      <c r="K1088" s="13" t="s">
        <v>7</v>
      </c>
      <c r="L1088" s="13" t="s">
        <v>8</v>
      </c>
      <c r="M1088" s="13" t="s">
        <v>8</v>
      </c>
    </row>
    <row r="1089" spans="2:13" x14ac:dyDescent="0.4">
      <c r="B1089" s="5" t="s">
        <v>3706</v>
      </c>
      <c r="C1089" s="5"/>
      <c r="D1089" s="2" t="s">
        <v>606</v>
      </c>
      <c r="E1089" t="str">
        <f t="shared" si="16"/>
        <v>Б</v>
      </c>
      <c r="G1089" s="13" t="s">
        <v>3966</v>
      </c>
      <c r="H1089" s="13">
        <v>1</v>
      </c>
      <c r="I1089" s="13" t="s">
        <v>7</v>
      </c>
      <c r="J1089" s="13" t="s">
        <v>8</v>
      </c>
      <c r="K1089" s="13" t="s">
        <v>7</v>
      </c>
      <c r="L1089" s="13" t="s">
        <v>8</v>
      </c>
      <c r="M1089" s="13" t="s">
        <v>8</v>
      </c>
    </row>
    <row r="1090" spans="2:13" x14ac:dyDescent="0.4">
      <c r="B1090" s="5" t="s">
        <v>3706</v>
      </c>
      <c r="C1090" s="5"/>
      <c r="D1090" s="2" t="s">
        <v>607</v>
      </c>
      <c r="E1090" t="str">
        <f t="shared" si="16"/>
        <v>Б</v>
      </c>
      <c r="G1090" s="13" t="s">
        <v>3966</v>
      </c>
      <c r="H1090" s="13">
        <v>1</v>
      </c>
      <c r="I1090" s="13" t="s">
        <v>7</v>
      </c>
      <c r="J1090" s="13" t="s">
        <v>8</v>
      </c>
      <c r="K1090" s="13" t="s">
        <v>7</v>
      </c>
      <c r="L1090" s="13" t="s">
        <v>8</v>
      </c>
      <c r="M1090" s="13" t="s">
        <v>8</v>
      </c>
    </row>
    <row r="1091" spans="2:13" x14ac:dyDescent="0.4">
      <c r="B1091" s="5"/>
      <c r="C1091" s="5"/>
      <c r="D1091" s="2" t="s">
        <v>608</v>
      </c>
      <c r="E1091" t="str">
        <f t="shared" si="16"/>
        <v>К</v>
      </c>
    </row>
    <row r="1092" spans="2:13" x14ac:dyDescent="0.4">
      <c r="B1092" s="5" t="s">
        <v>3707</v>
      </c>
      <c r="C1092" s="5"/>
      <c r="D1092" s="2" t="s">
        <v>609</v>
      </c>
      <c r="E1092" t="str">
        <f t="shared" si="16"/>
        <v>Н</v>
      </c>
    </row>
    <row r="1093" spans="2:13" x14ac:dyDescent="0.4">
      <c r="B1093" s="5" t="s">
        <v>3707</v>
      </c>
      <c r="C1093" s="5"/>
      <c r="D1093" s="2" t="s">
        <v>293</v>
      </c>
      <c r="E1093" t="str">
        <f t="shared" si="16"/>
        <v>А</v>
      </c>
    </row>
    <row r="1094" spans="2:13" x14ac:dyDescent="0.4">
      <c r="B1094" s="5" t="s">
        <v>3707</v>
      </c>
      <c r="C1094" s="5" t="s">
        <v>294</v>
      </c>
      <c r="D1094" s="2" t="s">
        <v>443</v>
      </c>
      <c r="E1094" t="str">
        <f t="shared" si="16"/>
        <v>1</v>
      </c>
      <c r="G1094" s="13" t="s">
        <v>3966</v>
      </c>
      <c r="H1094" s="13">
        <v>100</v>
      </c>
      <c r="I1094" s="13" t="s">
        <v>7</v>
      </c>
      <c r="J1094" s="13" t="s">
        <v>8</v>
      </c>
      <c r="K1094" s="13" t="s">
        <v>7</v>
      </c>
      <c r="L1094" s="13" t="s">
        <v>8</v>
      </c>
      <c r="M1094" s="13" t="s">
        <v>8</v>
      </c>
    </row>
    <row r="1095" spans="2:13" x14ac:dyDescent="0.4">
      <c r="B1095" s="5" t="s">
        <v>3707</v>
      </c>
      <c r="C1095" s="5" t="s">
        <v>294</v>
      </c>
      <c r="D1095" s="2" t="s">
        <v>610</v>
      </c>
      <c r="E1095" t="str">
        <f t="shared" si="16"/>
        <v>2</v>
      </c>
      <c r="G1095" s="13" t="s">
        <v>3966</v>
      </c>
      <c r="H1095" s="13">
        <v>100</v>
      </c>
      <c r="I1095" s="13" t="s">
        <v>7</v>
      </c>
      <c r="J1095" s="13" t="s">
        <v>8</v>
      </c>
      <c r="K1095" s="13" t="s">
        <v>7</v>
      </c>
      <c r="L1095" s="13" t="s">
        <v>8</v>
      </c>
      <c r="M1095" s="13" t="s">
        <v>8</v>
      </c>
    </row>
    <row r="1096" spans="2:13" x14ac:dyDescent="0.4">
      <c r="B1096" s="5" t="s">
        <v>3707</v>
      </c>
      <c r="C1096" s="5" t="s">
        <v>294</v>
      </c>
      <c r="D1096" s="2" t="s">
        <v>512</v>
      </c>
      <c r="E1096" t="str">
        <f t="shared" si="16"/>
        <v>3</v>
      </c>
      <c r="G1096" s="13" t="s">
        <v>3966</v>
      </c>
      <c r="H1096" s="13">
        <v>100</v>
      </c>
      <c r="I1096" s="13" t="s">
        <v>7</v>
      </c>
      <c r="J1096" s="13" t="s">
        <v>8</v>
      </c>
      <c r="K1096" s="13" t="s">
        <v>7</v>
      </c>
      <c r="L1096" s="13" t="s">
        <v>8</v>
      </c>
      <c r="M1096" s="13" t="s">
        <v>8</v>
      </c>
    </row>
    <row r="1097" spans="2:13" x14ac:dyDescent="0.4">
      <c r="B1097" s="5" t="s">
        <v>3707</v>
      </c>
      <c r="C1097" s="5" t="s">
        <v>294</v>
      </c>
      <c r="D1097" s="2" t="s">
        <v>611</v>
      </c>
      <c r="E1097" t="str">
        <f t="shared" ref="E1097:E1160" si="17">LEFT(D1097,1)</f>
        <v>4</v>
      </c>
      <c r="G1097" s="13" t="s">
        <v>3966</v>
      </c>
      <c r="H1097" s="13">
        <v>100</v>
      </c>
      <c r="I1097" s="13" t="s">
        <v>7</v>
      </c>
      <c r="J1097" s="13" t="s">
        <v>8</v>
      </c>
      <c r="K1097" s="13" t="s">
        <v>7</v>
      </c>
      <c r="L1097" s="13" t="s">
        <v>8</v>
      </c>
      <c r="M1097" s="13" t="s">
        <v>8</v>
      </c>
    </row>
    <row r="1098" spans="2:13" x14ac:dyDescent="0.4">
      <c r="B1098" s="5" t="s">
        <v>3707</v>
      </c>
      <c r="C1098" s="5"/>
      <c r="D1098" s="4" t="s">
        <v>16</v>
      </c>
      <c r="E1098" t="str">
        <f t="shared" si="17"/>
        <v>М</v>
      </c>
      <c r="G1098" s="13" t="s">
        <v>3966</v>
      </c>
      <c r="H1098" s="13">
        <v>100</v>
      </c>
      <c r="I1098" s="13" t="s">
        <v>7</v>
      </c>
      <c r="J1098" s="13" t="s">
        <v>8</v>
      </c>
      <c r="K1098" s="13" t="s">
        <v>7</v>
      </c>
      <c r="L1098" s="13" t="s">
        <v>8</v>
      </c>
      <c r="M1098" s="13" t="s">
        <v>8</v>
      </c>
    </row>
    <row r="1099" spans="2:13" x14ac:dyDescent="0.4">
      <c r="B1099" s="5" t="s">
        <v>3707</v>
      </c>
      <c r="C1099" s="5"/>
      <c r="D1099" s="4" t="s">
        <v>17</v>
      </c>
      <c r="E1099" t="str">
        <f t="shared" si="17"/>
        <v>з</v>
      </c>
      <c r="G1099" s="13" t="s">
        <v>3966</v>
      </c>
      <c r="H1099" s="13">
        <v>100</v>
      </c>
      <c r="I1099" s="13" t="s">
        <v>7</v>
      </c>
      <c r="J1099" s="13" t="s">
        <v>8</v>
      </c>
      <c r="K1099" s="13" t="s">
        <v>7</v>
      </c>
      <c r="L1099" s="13" t="s">
        <v>8</v>
      </c>
      <c r="M1099" s="13" t="s">
        <v>8</v>
      </c>
    </row>
    <row r="1100" spans="2:13" x14ac:dyDescent="0.4">
      <c r="B1100" s="5" t="s">
        <v>3707</v>
      </c>
      <c r="C1100" s="5"/>
      <c r="D1100" s="2" t="s">
        <v>612</v>
      </c>
      <c r="E1100" t="str">
        <f t="shared" si="17"/>
        <v>Б</v>
      </c>
      <c r="G1100" s="13" t="s">
        <v>3966</v>
      </c>
      <c r="H1100" s="13">
        <v>100</v>
      </c>
      <c r="I1100" s="13" t="s">
        <v>7</v>
      </c>
      <c r="J1100" s="13" t="s">
        <v>8</v>
      </c>
      <c r="K1100" s="13" t="s">
        <v>7</v>
      </c>
      <c r="L1100" s="13" t="s">
        <v>8</v>
      </c>
      <c r="M1100" s="13" t="s">
        <v>8</v>
      </c>
    </row>
    <row r="1101" spans="2:13" x14ac:dyDescent="0.4">
      <c r="B1101" s="5" t="s">
        <v>3707</v>
      </c>
      <c r="C1101" s="5"/>
      <c r="D1101" s="2" t="s">
        <v>613</v>
      </c>
      <c r="E1101" t="str">
        <f t="shared" si="17"/>
        <v>Б</v>
      </c>
      <c r="G1101" s="13" t="s">
        <v>3966</v>
      </c>
      <c r="H1101" s="13">
        <v>100</v>
      </c>
      <c r="I1101" s="13" t="s">
        <v>7</v>
      </c>
      <c r="J1101" s="13" t="s">
        <v>8</v>
      </c>
      <c r="K1101" s="13" t="s">
        <v>7</v>
      </c>
      <c r="L1101" s="13" t="s">
        <v>8</v>
      </c>
      <c r="M1101" s="13" t="s">
        <v>8</v>
      </c>
    </row>
    <row r="1102" spans="2:13" x14ac:dyDescent="0.4">
      <c r="B1102" s="5" t="s">
        <v>3707</v>
      </c>
      <c r="C1102" s="5"/>
      <c r="D1102" s="2" t="s">
        <v>614</v>
      </c>
      <c r="E1102" t="str">
        <f t="shared" si="17"/>
        <v>Б</v>
      </c>
      <c r="G1102" s="13" t="s">
        <v>3966</v>
      </c>
      <c r="H1102" s="13">
        <v>100</v>
      </c>
      <c r="I1102" s="13" t="s">
        <v>7</v>
      </c>
      <c r="J1102" s="13" t="s">
        <v>8</v>
      </c>
      <c r="K1102" s="13" t="s">
        <v>7</v>
      </c>
      <c r="L1102" s="13" t="s">
        <v>8</v>
      </c>
      <c r="M1102" s="13" t="s">
        <v>8</v>
      </c>
    </row>
    <row r="1103" spans="2:13" x14ac:dyDescent="0.4">
      <c r="B1103" s="5" t="s">
        <v>3707</v>
      </c>
      <c r="C1103" s="5"/>
      <c r="D1103" s="2" t="s">
        <v>615</v>
      </c>
      <c r="E1103" t="str">
        <f t="shared" si="17"/>
        <v>Б</v>
      </c>
      <c r="G1103" s="13" t="s">
        <v>3966</v>
      </c>
      <c r="H1103" s="13">
        <v>100</v>
      </c>
      <c r="I1103" s="13" t="s">
        <v>7</v>
      </c>
      <c r="J1103" s="13" t="s">
        <v>8</v>
      </c>
      <c r="K1103" s="13" t="s">
        <v>7</v>
      </c>
      <c r="L1103" s="13" t="s">
        <v>8</v>
      </c>
      <c r="M1103" s="13" t="s">
        <v>8</v>
      </c>
    </row>
    <row r="1104" spans="2:13" x14ac:dyDescent="0.4">
      <c r="B1104" s="5"/>
      <c r="C1104" s="5"/>
      <c r="D1104" s="2" t="s">
        <v>616</v>
      </c>
      <c r="E1104" t="str">
        <f t="shared" si="17"/>
        <v>К</v>
      </c>
    </row>
    <row r="1105" spans="2:13" x14ac:dyDescent="0.4">
      <c r="B1105" s="5" t="s">
        <v>3708</v>
      </c>
      <c r="C1105" s="5"/>
      <c r="D1105" s="2" t="s">
        <v>617</v>
      </c>
      <c r="E1105" t="str">
        <f t="shared" si="17"/>
        <v>Н</v>
      </c>
    </row>
    <row r="1106" spans="2:13" x14ac:dyDescent="0.4">
      <c r="B1106" s="5" t="s">
        <v>3708</v>
      </c>
      <c r="C1106" s="5"/>
      <c r="D1106" s="2" t="s">
        <v>293</v>
      </c>
      <c r="E1106" t="str">
        <f t="shared" si="17"/>
        <v>А</v>
      </c>
    </row>
    <row r="1107" spans="2:13" x14ac:dyDescent="0.4">
      <c r="B1107" s="5" t="s">
        <v>3708</v>
      </c>
      <c r="C1107" s="5" t="s">
        <v>294</v>
      </c>
      <c r="D1107" s="2" t="s">
        <v>443</v>
      </c>
      <c r="E1107" t="str">
        <f t="shared" si="17"/>
        <v>1</v>
      </c>
      <c r="G1107" s="13" t="s">
        <v>3966</v>
      </c>
      <c r="H1107" s="13">
        <v>100</v>
      </c>
      <c r="I1107" s="13" t="s">
        <v>7</v>
      </c>
      <c r="J1107" s="13" t="s">
        <v>8</v>
      </c>
      <c r="K1107" s="13" t="s">
        <v>7</v>
      </c>
      <c r="L1107" s="13" t="s">
        <v>8</v>
      </c>
      <c r="M1107" s="13" t="s">
        <v>8</v>
      </c>
    </row>
    <row r="1108" spans="2:13" x14ac:dyDescent="0.4">
      <c r="B1108" s="5" t="s">
        <v>3708</v>
      </c>
      <c r="C1108" s="5" t="s">
        <v>294</v>
      </c>
      <c r="D1108" s="2" t="s">
        <v>466</v>
      </c>
      <c r="E1108" t="str">
        <f t="shared" si="17"/>
        <v>2</v>
      </c>
      <c r="G1108" s="13" t="s">
        <v>3966</v>
      </c>
      <c r="H1108" s="13">
        <v>100</v>
      </c>
      <c r="I1108" s="13" t="s">
        <v>7</v>
      </c>
      <c r="J1108" s="13" t="s">
        <v>8</v>
      </c>
      <c r="K1108" s="13" t="s">
        <v>7</v>
      </c>
      <c r="L1108" s="13" t="s">
        <v>8</v>
      </c>
      <c r="M1108" s="13" t="s">
        <v>8</v>
      </c>
    </row>
    <row r="1109" spans="2:13" x14ac:dyDescent="0.4">
      <c r="B1109" s="5" t="s">
        <v>3708</v>
      </c>
      <c r="C1109" s="5" t="s">
        <v>294</v>
      </c>
      <c r="D1109" s="2" t="s">
        <v>467</v>
      </c>
      <c r="E1109" t="str">
        <f t="shared" si="17"/>
        <v>3</v>
      </c>
      <c r="G1109" s="13" t="s">
        <v>3966</v>
      </c>
      <c r="H1109" s="13">
        <v>100</v>
      </c>
      <c r="I1109" s="13" t="s">
        <v>7</v>
      </c>
      <c r="J1109" s="13" t="s">
        <v>8</v>
      </c>
      <c r="K1109" s="13" t="s">
        <v>7</v>
      </c>
      <c r="L1109" s="13" t="s">
        <v>8</v>
      </c>
      <c r="M1109" s="13" t="s">
        <v>8</v>
      </c>
    </row>
    <row r="1110" spans="2:13" x14ac:dyDescent="0.4">
      <c r="B1110" s="5" t="s">
        <v>3708</v>
      </c>
      <c r="C1110" s="5"/>
      <c r="D1110" s="4" t="s">
        <v>16</v>
      </c>
      <c r="E1110" t="str">
        <f t="shared" si="17"/>
        <v>М</v>
      </c>
      <c r="G1110" s="13" t="s">
        <v>3966</v>
      </c>
      <c r="H1110" s="13">
        <v>100</v>
      </c>
      <c r="I1110" s="13" t="s">
        <v>7</v>
      </c>
      <c r="J1110" s="13" t="s">
        <v>8</v>
      </c>
      <c r="K1110" s="13" t="s">
        <v>7</v>
      </c>
      <c r="L1110" s="13" t="s">
        <v>8</v>
      </c>
      <c r="M1110" s="13" t="s">
        <v>8</v>
      </c>
    </row>
    <row r="1111" spans="2:13" x14ac:dyDescent="0.4">
      <c r="B1111" s="5" t="s">
        <v>3708</v>
      </c>
      <c r="C1111" s="5"/>
      <c r="D1111" s="4" t="s">
        <v>17</v>
      </c>
      <c r="E1111" t="str">
        <f t="shared" si="17"/>
        <v>з</v>
      </c>
      <c r="G1111" s="13" t="s">
        <v>3966</v>
      </c>
      <c r="H1111" s="13">
        <v>100</v>
      </c>
      <c r="I1111" s="13" t="s">
        <v>7</v>
      </c>
      <c r="J1111" s="13" t="s">
        <v>8</v>
      </c>
      <c r="K1111" s="13" t="s">
        <v>7</v>
      </c>
      <c r="L1111" s="13" t="s">
        <v>8</v>
      </c>
      <c r="M1111" s="13" t="s">
        <v>8</v>
      </c>
    </row>
    <row r="1112" spans="2:13" x14ac:dyDescent="0.4">
      <c r="B1112" s="5" t="s">
        <v>3708</v>
      </c>
      <c r="C1112" s="5"/>
      <c r="D1112" s="2" t="s">
        <v>618</v>
      </c>
      <c r="E1112" t="str">
        <f t="shared" si="17"/>
        <v>Б</v>
      </c>
      <c r="G1112" s="13" t="s">
        <v>3966</v>
      </c>
      <c r="H1112" s="13">
        <v>100</v>
      </c>
      <c r="I1112" s="13" t="s">
        <v>7</v>
      </c>
      <c r="J1112" s="13" t="s">
        <v>8</v>
      </c>
      <c r="K1112" s="13" t="s">
        <v>7</v>
      </c>
      <c r="L1112" s="13" t="s">
        <v>8</v>
      </c>
      <c r="M1112" s="13" t="s">
        <v>8</v>
      </c>
    </row>
    <row r="1113" spans="2:13" x14ac:dyDescent="0.4">
      <c r="B1113" s="5" t="s">
        <v>3708</v>
      </c>
      <c r="C1113" s="5"/>
      <c r="D1113" s="2" t="s">
        <v>619</v>
      </c>
      <c r="E1113" t="str">
        <f t="shared" si="17"/>
        <v>Б</v>
      </c>
      <c r="G1113" s="13" t="s">
        <v>3966</v>
      </c>
      <c r="H1113" s="13">
        <v>100</v>
      </c>
      <c r="I1113" s="13" t="s">
        <v>7</v>
      </c>
      <c r="J1113" s="13" t="s">
        <v>8</v>
      </c>
      <c r="K1113" s="13" t="s">
        <v>7</v>
      </c>
      <c r="L1113" s="13" t="s">
        <v>8</v>
      </c>
      <c r="M1113" s="13" t="s">
        <v>8</v>
      </c>
    </row>
    <row r="1114" spans="2:13" x14ac:dyDescent="0.4">
      <c r="B1114" s="5" t="s">
        <v>3708</v>
      </c>
      <c r="C1114" s="5"/>
      <c r="D1114" s="2" t="s">
        <v>620</v>
      </c>
      <c r="E1114" t="str">
        <f t="shared" si="17"/>
        <v>Б</v>
      </c>
      <c r="G1114" s="13" t="s">
        <v>3966</v>
      </c>
      <c r="H1114" s="13">
        <v>100</v>
      </c>
      <c r="I1114" s="13" t="s">
        <v>7</v>
      </c>
      <c r="J1114" s="13" t="s">
        <v>8</v>
      </c>
      <c r="K1114" s="13" t="s">
        <v>7</v>
      </c>
      <c r="L1114" s="13" t="s">
        <v>8</v>
      </c>
      <c r="M1114" s="13" t="s">
        <v>8</v>
      </c>
    </row>
    <row r="1115" spans="2:13" x14ac:dyDescent="0.4">
      <c r="B1115" s="5" t="s">
        <v>3708</v>
      </c>
      <c r="C1115" s="5"/>
      <c r="D1115" s="2" t="s">
        <v>621</v>
      </c>
      <c r="E1115" t="str">
        <f t="shared" si="17"/>
        <v>Б</v>
      </c>
      <c r="G1115" s="13" t="s">
        <v>3966</v>
      </c>
      <c r="H1115" s="13">
        <v>100</v>
      </c>
      <c r="I1115" s="13" t="s">
        <v>7</v>
      </c>
      <c r="J1115" s="13" t="s">
        <v>8</v>
      </c>
      <c r="K1115" s="13" t="s">
        <v>7</v>
      </c>
      <c r="L1115" s="13" t="s">
        <v>8</v>
      </c>
      <c r="M1115" s="13" t="s">
        <v>8</v>
      </c>
    </row>
    <row r="1116" spans="2:13" x14ac:dyDescent="0.4">
      <c r="B1116" s="5" t="s">
        <v>3708</v>
      </c>
      <c r="C1116" s="5"/>
      <c r="D1116" s="4" t="s">
        <v>622</v>
      </c>
      <c r="E1116" t="str">
        <f t="shared" si="17"/>
        <v>Ү</v>
      </c>
      <c r="G1116" s="13" t="s">
        <v>3966</v>
      </c>
      <c r="H1116" s="13">
        <v>100</v>
      </c>
      <c r="I1116" s="13" t="s">
        <v>7</v>
      </c>
      <c r="J1116" s="13" t="s">
        <v>8</v>
      </c>
      <c r="K1116" s="13" t="s">
        <v>7</v>
      </c>
      <c r="L1116" s="13" t="s">
        <v>8</v>
      </c>
      <c r="M1116" s="13" t="s">
        <v>8</v>
      </c>
    </row>
    <row r="1117" spans="2:13" x14ac:dyDescent="0.4">
      <c r="B1117" s="5" t="s">
        <v>3708</v>
      </c>
      <c r="C1117" s="5"/>
      <c r="D1117" s="4" t="s">
        <v>623</v>
      </c>
      <c r="E1117" t="str">
        <f t="shared" si="17"/>
        <v>Ү</v>
      </c>
      <c r="G1117" s="13" t="s">
        <v>3966</v>
      </c>
      <c r="H1117" s="13">
        <v>100</v>
      </c>
      <c r="I1117" s="13" t="s">
        <v>7</v>
      </c>
      <c r="J1117" s="13" t="s">
        <v>8</v>
      </c>
      <c r="K1117" s="13" t="s">
        <v>7</v>
      </c>
      <c r="L1117" s="13" t="s">
        <v>8</v>
      </c>
      <c r="M1117" s="13" t="s">
        <v>8</v>
      </c>
    </row>
    <row r="1118" spans="2:13" x14ac:dyDescent="0.4">
      <c r="B1118" s="5" t="s">
        <v>3708</v>
      </c>
      <c r="C1118" s="5"/>
      <c r="D1118" s="2" t="s">
        <v>624</v>
      </c>
      <c r="E1118" t="str">
        <f t="shared" si="17"/>
        <v>Д</v>
      </c>
      <c r="G1118" s="13" t="s">
        <v>3966</v>
      </c>
      <c r="H1118" s="13">
        <v>100</v>
      </c>
      <c r="I1118" s="13" t="s">
        <v>7</v>
      </c>
      <c r="J1118" s="13" t="s">
        <v>8</v>
      </c>
      <c r="K1118" s="13" t="s">
        <v>7</v>
      </c>
      <c r="L1118" s="13" t="s">
        <v>8</v>
      </c>
      <c r="M1118" s="13" t="s">
        <v>8</v>
      </c>
    </row>
    <row r="1119" spans="2:13" x14ac:dyDescent="0.4">
      <c r="B1119" s="5" t="s">
        <v>3708</v>
      </c>
      <c r="C1119" s="5"/>
      <c r="D1119" s="2" t="s">
        <v>625</v>
      </c>
      <c r="E1119" t="str">
        <f t="shared" si="17"/>
        <v>М</v>
      </c>
      <c r="G1119" s="13" t="s">
        <v>3966</v>
      </c>
      <c r="H1119" s="13">
        <v>100</v>
      </c>
      <c r="I1119" s="13" t="s">
        <v>7</v>
      </c>
      <c r="J1119" s="13" t="s">
        <v>8</v>
      </c>
      <c r="K1119" s="13" t="s">
        <v>7</v>
      </c>
      <c r="L1119" s="13" t="s">
        <v>8</v>
      </c>
      <c r="M1119" s="13" t="s">
        <v>8</v>
      </c>
    </row>
    <row r="1120" spans="2:13" x14ac:dyDescent="0.4">
      <c r="B1120" s="5" t="s">
        <v>3708</v>
      </c>
      <c r="C1120" s="5"/>
      <c r="D1120" s="2" t="s">
        <v>626</v>
      </c>
      <c r="E1120" t="str">
        <f t="shared" si="17"/>
        <v>М</v>
      </c>
      <c r="G1120" s="13" t="s">
        <v>3966</v>
      </c>
      <c r="H1120" s="13">
        <v>100</v>
      </c>
      <c r="I1120" s="13" t="s">
        <v>7</v>
      </c>
      <c r="J1120" s="13" t="s">
        <v>8</v>
      </c>
      <c r="K1120" s="13" t="s">
        <v>7</v>
      </c>
      <c r="L1120" s="13" t="s">
        <v>8</v>
      </c>
      <c r="M1120" s="13" t="s">
        <v>8</v>
      </c>
    </row>
    <row r="1121" spans="2:13" x14ac:dyDescent="0.4">
      <c r="B1121" s="5" t="s">
        <v>3708</v>
      </c>
      <c r="C1121" s="5"/>
      <c r="D1121" s="2" t="s">
        <v>575</v>
      </c>
      <c r="E1121" t="str">
        <f t="shared" si="17"/>
        <v>У</v>
      </c>
      <c r="G1121" s="13" t="s">
        <v>3966</v>
      </c>
      <c r="H1121" s="13">
        <v>100</v>
      </c>
      <c r="I1121" s="13" t="s">
        <v>7</v>
      </c>
      <c r="J1121" s="13" t="s">
        <v>8</v>
      </c>
      <c r="K1121" s="13" t="s">
        <v>7</v>
      </c>
      <c r="L1121" s="13" t="s">
        <v>8</v>
      </c>
      <c r="M1121" s="13" t="s">
        <v>8</v>
      </c>
    </row>
    <row r="1122" spans="2:13" x14ac:dyDescent="0.4">
      <c r="B1122" s="5"/>
      <c r="C1122" s="5"/>
      <c r="D1122" s="4" t="s">
        <v>627</v>
      </c>
      <c r="E1122" t="str">
        <f t="shared" si="17"/>
        <v>1</v>
      </c>
    </row>
    <row r="1123" spans="2:13" x14ac:dyDescent="0.4">
      <c r="B1123" s="5" t="s">
        <v>3709</v>
      </c>
      <c r="C1123" s="5"/>
      <c r="D1123" s="4" t="s">
        <v>628</v>
      </c>
      <c r="E1123" t="str">
        <f t="shared" si="17"/>
        <v>К</v>
      </c>
    </row>
    <row r="1124" spans="2:13" x14ac:dyDescent="0.4">
      <c r="B1124" s="5" t="s">
        <v>3709</v>
      </c>
      <c r="C1124" s="5"/>
      <c r="D1124" s="2" t="s">
        <v>629</v>
      </c>
      <c r="E1124" t="str">
        <f t="shared" si="17"/>
        <v>Н</v>
      </c>
    </row>
    <row r="1125" spans="2:13" x14ac:dyDescent="0.4">
      <c r="B1125" s="5" t="s">
        <v>3709</v>
      </c>
      <c r="C1125" s="5"/>
      <c r="D1125" s="2" t="s">
        <v>293</v>
      </c>
      <c r="E1125" t="str">
        <f t="shared" si="17"/>
        <v>А</v>
      </c>
    </row>
    <row r="1126" spans="2:13" x14ac:dyDescent="0.4">
      <c r="B1126" s="5" t="s">
        <v>3709</v>
      </c>
      <c r="C1126" s="5" t="s">
        <v>294</v>
      </c>
      <c r="D1126" s="2" t="s">
        <v>630</v>
      </c>
      <c r="E1126" t="str">
        <f t="shared" si="17"/>
        <v>1</v>
      </c>
      <c r="G1126" s="13" t="s">
        <v>3967</v>
      </c>
      <c r="H1126" s="13">
        <v>1000</v>
      </c>
      <c r="I1126" s="13" t="s">
        <v>7</v>
      </c>
      <c r="J1126" s="13" t="s">
        <v>8</v>
      </c>
      <c r="K1126" s="13" t="s">
        <v>7</v>
      </c>
      <c r="L1126" s="13" t="s">
        <v>8</v>
      </c>
      <c r="M1126" s="13" t="s">
        <v>8</v>
      </c>
    </row>
    <row r="1127" spans="2:13" x14ac:dyDescent="0.4">
      <c r="B1127" s="5" t="s">
        <v>3709</v>
      </c>
      <c r="C1127" s="5" t="s">
        <v>294</v>
      </c>
      <c r="D1127" s="2" t="s">
        <v>631</v>
      </c>
      <c r="E1127" t="str">
        <f t="shared" si="17"/>
        <v>2</v>
      </c>
      <c r="G1127" s="13" t="s">
        <v>3967</v>
      </c>
      <c r="H1127" s="13">
        <v>1000</v>
      </c>
      <c r="I1127" s="13" t="s">
        <v>7</v>
      </c>
      <c r="J1127" s="13" t="s">
        <v>8</v>
      </c>
      <c r="K1127" s="13" t="s">
        <v>7</v>
      </c>
      <c r="L1127" s="13" t="s">
        <v>8</v>
      </c>
      <c r="M1127" s="13" t="s">
        <v>8</v>
      </c>
    </row>
    <row r="1128" spans="2:13" x14ac:dyDescent="0.4">
      <c r="B1128" s="5" t="s">
        <v>3709</v>
      </c>
      <c r="C1128" s="5" t="s">
        <v>294</v>
      </c>
      <c r="D1128" s="2" t="s">
        <v>632</v>
      </c>
      <c r="E1128" t="str">
        <f t="shared" si="17"/>
        <v>3</v>
      </c>
      <c r="G1128" s="13" t="s">
        <v>3967</v>
      </c>
      <c r="H1128" s="13">
        <v>1000</v>
      </c>
      <c r="I1128" s="13" t="s">
        <v>7</v>
      </c>
      <c r="J1128" s="13" t="s">
        <v>8</v>
      </c>
      <c r="K1128" s="13" t="s">
        <v>7</v>
      </c>
      <c r="L1128" s="13" t="s">
        <v>8</v>
      </c>
      <c r="M1128" s="13" t="s">
        <v>8</v>
      </c>
    </row>
    <row r="1129" spans="2:13" x14ac:dyDescent="0.4">
      <c r="B1129" s="5" t="s">
        <v>3709</v>
      </c>
      <c r="C1129" s="5"/>
      <c r="D1129" s="4" t="s">
        <v>16</v>
      </c>
      <c r="E1129" t="str">
        <f t="shared" si="17"/>
        <v>М</v>
      </c>
      <c r="G1129" s="13" t="s">
        <v>3967</v>
      </c>
      <c r="H1129" s="13">
        <v>1000</v>
      </c>
      <c r="I1129" s="13" t="s">
        <v>7</v>
      </c>
      <c r="J1129" s="13" t="s">
        <v>8</v>
      </c>
      <c r="K1129" s="13" t="s">
        <v>7</v>
      </c>
      <c r="L1129" s="13" t="s">
        <v>8</v>
      </c>
      <c r="M1129" s="13" t="s">
        <v>8</v>
      </c>
    </row>
    <row r="1130" spans="2:13" x14ac:dyDescent="0.4">
      <c r="B1130" s="5" t="s">
        <v>3709</v>
      </c>
      <c r="C1130" s="5"/>
      <c r="D1130" s="4" t="s">
        <v>17</v>
      </c>
      <c r="E1130" t="str">
        <f t="shared" si="17"/>
        <v>з</v>
      </c>
      <c r="G1130" s="13" t="s">
        <v>3967</v>
      </c>
      <c r="H1130" s="13">
        <v>1000</v>
      </c>
      <c r="I1130" s="13" t="s">
        <v>7</v>
      </c>
      <c r="J1130" s="13" t="s">
        <v>8</v>
      </c>
      <c r="K1130" s="13" t="s">
        <v>7</v>
      </c>
      <c r="L1130" s="13" t="s">
        <v>8</v>
      </c>
      <c r="M1130" s="13" t="s">
        <v>8</v>
      </c>
    </row>
    <row r="1131" spans="2:13" x14ac:dyDescent="0.4">
      <c r="B1131" s="5" t="s">
        <v>3709</v>
      </c>
      <c r="C1131" s="5"/>
      <c r="D1131" s="2" t="s">
        <v>633</v>
      </c>
      <c r="E1131" t="str">
        <f t="shared" si="17"/>
        <v>А</v>
      </c>
      <c r="G1131" s="13" t="s">
        <v>3967</v>
      </c>
      <c r="H1131" s="13">
        <v>1000</v>
      </c>
      <c r="I1131" s="13" t="s">
        <v>7</v>
      </c>
      <c r="J1131" s="13" t="s">
        <v>8</v>
      </c>
      <c r="K1131" s="13" t="s">
        <v>7</v>
      </c>
      <c r="L1131" s="13" t="s">
        <v>8</v>
      </c>
      <c r="M1131" s="13" t="s">
        <v>8</v>
      </c>
    </row>
    <row r="1132" spans="2:13" x14ac:dyDescent="0.4">
      <c r="B1132" s="5" t="s">
        <v>3709</v>
      </c>
      <c r="C1132" s="5"/>
      <c r="D1132" s="2" t="s">
        <v>634</v>
      </c>
      <c r="E1132" t="str">
        <f t="shared" si="17"/>
        <v>А</v>
      </c>
      <c r="G1132" s="13" t="s">
        <v>3967</v>
      </c>
      <c r="H1132" s="13">
        <v>1000</v>
      </c>
      <c r="I1132" s="13" t="s">
        <v>7</v>
      </c>
      <c r="J1132" s="13" t="s">
        <v>8</v>
      </c>
      <c r="K1132" s="13" t="s">
        <v>7</v>
      </c>
      <c r="L1132" s="13" t="s">
        <v>8</v>
      </c>
      <c r="M1132" s="13" t="s">
        <v>8</v>
      </c>
    </row>
    <row r="1133" spans="2:13" x14ac:dyDescent="0.4">
      <c r="B1133" s="5" t="s">
        <v>3709</v>
      </c>
      <c r="C1133" s="5"/>
      <c r="D1133" s="2" t="s">
        <v>635</v>
      </c>
      <c r="E1133" t="str">
        <f t="shared" si="17"/>
        <v>А</v>
      </c>
      <c r="G1133" s="13" t="s">
        <v>3967</v>
      </c>
      <c r="H1133" s="13">
        <v>1000</v>
      </c>
      <c r="I1133" s="13" t="s">
        <v>7</v>
      </c>
      <c r="J1133" s="13" t="s">
        <v>8</v>
      </c>
      <c r="K1133" s="13" t="s">
        <v>7</v>
      </c>
      <c r="L1133" s="13" t="s">
        <v>8</v>
      </c>
      <c r="M1133" s="13" t="s">
        <v>8</v>
      </c>
    </row>
    <row r="1134" spans="2:13" x14ac:dyDescent="0.4">
      <c r="B1134" s="5" t="s">
        <v>3709</v>
      </c>
      <c r="C1134" s="5"/>
      <c r="D1134" s="2" t="s">
        <v>636</v>
      </c>
      <c r="E1134" t="str">
        <f t="shared" si="17"/>
        <v>А</v>
      </c>
      <c r="G1134" s="13" t="s">
        <v>3967</v>
      </c>
      <c r="H1134" s="13">
        <v>1000</v>
      </c>
      <c r="I1134" s="13" t="s">
        <v>7</v>
      </c>
      <c r="J1134" s="13" t="s">
        <v>8</v>
      </c>
      <c r="K1134" s="13" t="s">
        <v>7</v>
      </c>
      <c r="L1134" s="13" t="s">
        <v>8</v>
      </c>
      <c r="M1134" s="13" t="s">
        <v>8</v>
      </c>
    </row>
    <row r="1135" spans="2:13" x14ac:dyDescent="0.4">
      <c r="B1135" s="5" t="s">
        <v>3709</v>
      </c>
      <c r="C1135" s="5"/>
      <c r="D1135" s="4" t="s">
        <v>24</v>
      </c>
      <c r="E1135" t="str">
        <f t="shared" si="17"/>
        <v>М</v>
      </c>
      <c r="G1135" s="13" t="s">
        <v>3967</v>
      </c>
      <c r="H1135" s="13">
        <v>1000</v>
      </c>
      <c r="I1135" s="13" t="s">
        <v>7</v>
      </c>
      <c r="J1135" s="13" t="s">
        <v>8</v>
      </c>
      <c r="K1135" s="13" t="s">
        <v>7</v>
      </c>
      <c r="L1135" s="13" t="s">
        <v>8</v>
      </c>
      <c r="M1135" s="13" t="s">
        <v>8</v>
      </c>
    </row>
    <row r="1136" spans="2:13" x14ac:dyDescent="0.4">
      <c r="B1136" s="5" t="s">
        <v>3709</v>
      </c>
      <c r="C1136" s="5"/>
      <c r="D1136" s="2" t="s">
        <v>637</v>
      </c>
      <c r="E1136" t="str">
        <f t="shared" si="17"/>
        <v>Т</v>
      </c>
      <c r="G1136" s="13" t="s">
        <v>3967</v>
      </c>
      <c r="H1136" s="13">
        <v>1000</v>
      </c>
      <c r="I1136" s="13" t="s">
        <v>7</v>
      </c>
      <c r="J1136" s="13" t="s">
        <v>8</v>
      </c>
      <c r="K1136" s="13" t="s">
        <v>7</v>
      </c>
      <c r="L1136" s="13" t="s">
        <v>8</v>
      </c>
      <c r="M1136" s="13" t="s">
        <v>8</v>
      </c>
    </row>
    <row r="1137" spans="2:13" x14ac:dyDescent="0.4">
      <c r="B1137" s="5" t="s">
        <v>3709</v>
      </c>
      <c r="C1137" s="5"/>
      <c r="D1137" s="2" t="s">
        <v>638</v>
      </c>
      <c r="E1137" t="str">
        <f t="shared" si="17"/>
        <v>У</v>
      </c>
      <c r="G1137" s="13" t="s">
        <v>3967</v>
      </c>
      <c r="H1137" s="13">
        <v>1000</v>
      </c>
      <c r="I1137" s="13" t="s">
        <v>7</v>
      </c>
      <c r="J1137" s="13" t="s">
        <v>8</v>
      </c>
      <c r="K1137" s="13" t="s">
        <v>7</v>
      </c>
      <c r="L1137" s="13" t="s">
        <v>8</v>
      </c>
      <c r="M1137" s="13" t="s">
        <v>8</v>
      </c>
    </row>
    <row r="1138" spans="2:13" x14ac:dyDescent="0.4">
      <c r="B1138" s="5"/>
      <c r="C1138" s="5"/>
      <c r="D1138" s="2" t="s">
        <v>639</v>
      </c>
      <c r="E1138" t="str">
        <f t="shared" si="17"/>
        <v>К</v>
      </c>
    </row>
    <row r="1139" spans="2:13" x14ac:dyDescent="0.4">
      <c r="B1139" s="5" t="s">
        <v>3710</v>
      </c>
      <c r="C1139" s="5"/>
      <c r="D1139" s="2" t="s">
        <v>640</v>
      </c>
      <c r="E1139" t="str">
        <f t="shared" si="17"/>
        <v>Н</v>
      </c>
    </row>
    <row r="1140" spans="2:13" x14ac:dyDescent="0.4">
      <c r="B1140" s="5" t="s">
        <v>3710</v>
      </c>
      <c r="C1140" s="5"/>
      <c r="D1140" s="2" t="s">
        <v>293</v>
      </c>
      <c r="E1140" t="str">
        <f t="shared" si="17"/>
        <v>А</v>
      </c>
    </row>
    <row r="1141" spans="2:13" x14ac:dyDescent="0.4">
      <c r="B1141" s="5" t="s">
        <v>3710</v>
      </c>
      <c r="C1141" s="5" t="s">
        <v>294</v>
      </c>
      <c r="D1141" s="2" t="s">
        <v>630</v>
      </c>
      <c r="E1141" t="str">
        <f t="shared" si="17"/>
        <v>1</v>
      </c>
      <c r="G1141" s="13" t="s">
        <v>3971</v>
      </c>
      <c r="H1141" s="13">
        <v>1</v>
      </c>
      <c r="I1141" s="13" t="s">
        <v>7</v>
      </c>
      <c r="J1141" s="13" t="s">
        <v>8</v>
      </c>
      <c r="K1141" s="13" t="s">
        <v>7</v>
      </c>
      <c r="L1141" s="13" t="s">
        <v>8</v>
      </c>
      <c r="M1141" s="13" t="s">
        <v>8</v>
      </c>
    </row>
    <row r="1142" spans="2:13" x14ac:dyDescent="0.4">
      <c r="B1142" s="5" t="s">
        <v>3710</v>
      </c>
      <c r="C1142" s="5" t="s">
        <v>294</v>
      </c>
      <c r="D1142" s="2" t="s">
        <v>641</v>
      </c>
      <c r="E1142" t="str">
        <f t="shared" si="17"/>
        <v>2</v>
      </c>
      <c r="G1142" s="13" t="s">
        <v>3971</v>
      </c>
      <c r="H1142" s="13">
        <v>1</v>
      </c>
      <c r="I1142" s="13" t="s">
        <v>7</v>
      </c>
      <c r="J1142" s="13" t="s">
        <v>8</v>
      </c>
      <c r="K1142" s="13" t="s">
        <v>7</v>
      </c>
      <c r="L1142" s="13" t="s">
        <v>8</v>
      </c>
      <c r="M1142" s="13" t="s">
        <v>8</v>
      </c>
    </row>
    <row r="1143" spans="2:13" x14ac:dyDescent="0.4">
      <c r="B1143" s="5" t="s">
        <v>3710</v>
      </c>
      <c r="C1143" s="5" t="s">
        <v>294</v>
      </c>
      <c r="D1143" s="2" t="s">
        <v>642</v>
      </c>
      <c r="E1143" t="str">
        <f t="shared" si="17"/>
        <v>3</v>
      </c>
      <c r="G1143" s="13" t="s">
        <v>3971</v>
      </c>
      <c r="H1143" s="13">
        <v>1</v>
      </c>
      <c r="I1143" s="13" t="s">
        <v>7</v>
      </c>
      <c r="J1143" s="13" t="s">
        <v>8</v>
      </c>
      <c r="K1143" s="13" t="s">
        <v>7</v>
      </c>
      <c r="L1143" s="13" t="s">
        <v>8</v>
      </c>
      <c r="M1143" s="13" t="s">
        <v>8</v>
      </c>
    </row>
    <row r="1144" spans="2:13" x14ac:dyDescent="0.4">
      <c r="B1144" s="5" t="s">
        <v>3710</v>
      </c>
      <c r="C1144" s="5" t="s">
        <v>294</v>
      </c>
      <c r="D1144" s="2" t="s">
        <v>643</v>
      </c>
      <c r="E1144" t="str">
        <f t="shared" si="17"/>
        <v>4</v>
      </c>
      <c r="G1144" s="13" t="s">
        <v>3971</v>
      </c>
      <c r="H1144" s="13">
        <v>1</v>
      </c>
      <c r="I1144" s="13" t="s">
        <v>7</v>
      </c>
      <c r="J1144" s="13" t="s">
        <v>8</v>
      </c>
      <c r="K1144" s="13" t="s">
        <v>7</v>
      </c>
      <c r="L1144" s="13" t="s">
        <v>8</v>
      </c>
      <c r="M1144" s="13" t="s">
        <v>8</v>
      </c>
    </row>
    <row r="1145" spans="2:13" x14ac:dyDescent="0.4">
      <c r="B1145" s="5" t="s">
        <v>3710</v>
      </c>
      <c r="C1145" s="5"/>
      <c r="D1145" s="4" t="s">
        <v>16</v>
      </c>
      <c r="E1145" t="str">
        <f t="shared" si="17"/>
        <v>М</v>
      </c>
      <c r="G1145" s="13" t="s">
        <v>3971</v>
      </c>
      <c r="H1145" s="13">
        <v>1</v>
      </c>
      <c r="I1145" s="13" t="s">
        <v>7</v>
      </c>
      <c r="J1145" s="13" t="s">
        <v>8</v>
      </c>
      <c r="K1145" s="13" t="s">
        <v>7</v>
      </c>
      <c r="L1145" s="13" t="s">
        <v>8</v>
      </c>
      <c r="M1145" s="13" t="s">
        <v>8</v>
      </c>
    </row>
    <row r="1146" spans="2:13" x14ac:dyDescent="0.4">
      <c r="B1146" s="5" t="s">
        <v>3710</v>
      </c>
      <c r="C1146" s="5"/>
      <c r="D1146" s="4" t="s">
        <v>17</v>
      </c>
      <c r="E1146" t="str">
        <f t="shared" si="17"/>
        <v>з</v>
      </c>
      <c r="G1146" s="13" t="s">
        <v>3971</v>
      </c>
      <c r="H1146" s="13">
        <v>1</v>
      </c>
      <c r="I1146" s="13" t="s">
        <v>7</v>
      </c>
      <c r="J1146" s="13" t="s">
        <v>8</v>
      </c>
      <c r="K1146" s="13" t="s">
        <v>7</v>
      </c>
      <c r="L1146" s="13" t="s">
        <v>8</v>
      </c>
      <c r="M1146" s="13" t="s">
        <v>8</v>
      </c>
    </row>
    <row r="1147" spans="2:13" x14ac:dyDescent="0.4">
      <c r="B1147" s="5" t="s">
        <v>3710</v>
      </c>
      <c r="C1147" s="5"/>
      <c r="D1147" s="2" t="s">
        <v>644</v>
      </c>
      <c r="E1147" t="str">
        <f t="shared" si="17"/>
        <v>А</v>
      </c>
      <c r="G1147" s="13" t="s">
        <v>3971</v>
      </c>
      <c r="H1147" s="13">
        <v>1</v>
      </c>
      <c r="I1147" s="13" t="s">
        <v>7</v>
      </c>
      <c r="J1147" s="13" t="s">
        <v>8</v>
      </c>
      <c r="K1147" s="13" t="s">
        <v>7</v>
      </c>
      <c r="L1147" s="13" t="s">
        <v>8</v>
      </c>
      <c r="M1147" s="13" t="s">
        <v>8</v>
      </c>
    </row>
    <row r="1148" spans="2:13" x14ac:dyDescent="0.4">
      <c r="B1148" s="5" t="s">
        <v>3710</v>
      </c>
      <c r="C1148" s="5"/>
      <c r="D1148" s="2" t="s">
        <v>645</v>
      </c>
      <c r="E1148" t="str">
        <f t="shared" si="17"/>
        <v>А</v>
      </c>
      <c r="G1148" s="13" t="s">
        <v>3971</v>
      </c>
      <c r="H1148" s="13">
        <v>1</v>
      </c>
      <c r="I1148" s="13" t="s">
        <v>7</v>
      </c>
      <c r="J1148" s="13" t="s">
        <v>8</v>
      </c>
      <c r="K1148" s="13" t="s">
        <v>7</v>
      </c>
      <c r="L1148" s="13" t="s">
        <v>8</v>
      </c>
      <c r="M1148" s="13" t="s">
        <v>8</v>
      </c>
    </row>
    <row r="1149" spans="2:13" x14ac:dyDescent="0.4">
      <c r="B1149" s="5" t="s">
        <v>3710</v>
      </c>
      <c r="C1149" s="5"/>
      <c r="D1149" s="2" t="s">
        <v>646</v>
      </c>
      <c r="E1149" t="str">
        <f t="shared" si="17"/>
        <v>А</v>
      </c>
      <c r="G1149" s="13" t="s">
        <v>3971</v>
      </c>
      <c r="H1149" s="13">
        <v>1</v>
      </c>
      <c r="I1149" s="13" t="s">
        <v>7</v>
      </c>
      <c r="J1149" s="13" t="s">
        <v>8</v>
      </c>
      <c r="K1149" s="13" t="s">
        <v>7</v>
      </c>
      <c r="L1149" s="13" t="s">
        <v>8</v>
      </c>
      <c r="M1149" s="13" t="s">
        <v>8</v>
      </c>
    </row>
    <row r="1150" spans="2:13" x14ac:dyDescent="0.4">
      <c r="B1150" s="5" t="s">
        <v>3710</v>
      </c>
      <c r="C1150" s="5"/>
      <c r="D1150" s="2" t="s">
        <v>647</v>
      </c>
      <c r="E1150" t="str">
        <f t="shared" si="17"/>
        <v>А</v>
      </c>
      <c r="G1150" s="13" t="s">
        <v>3971</v>
      </c>
      <c r="H1150" s="13">
        <v>1</v>
      </c>
      <c r="I1150" s="13" t="s">
        <v>7</v>
      </c>
      <c r="J1150" s="13" t="s">
        <v>8</v>
      </c>
      <c r="K1150" s="13" t="s">
        <v>7</v>
      </c>
      <c r="L1150" s="13" t="s">
        <v>8</v>
      </c>
      <c r="M1150" s="13" t="s">
        <v>8</v>
      </c>
    </row>
    <row r="1151" spans="2:13" x14ac:dyDescent="0.4">
      <c r="B1151" s="5"/>
      <c r="C1151" s="5"/>
      <c r="D1151" s="2" t="s">
        <v>648</v>
      </c>
      <c r="E1151" t="str">
        <f t="shared" si="17"/>
        <v>К</v>
      </c>
    </row>
    <row r="1152" spans="2:13" x14ac:dyDescent="0.4">
      <c r="B1152" s="5" t="s">
        <v>3711</v>
      </c>
      <c r="C1152" s="5"/>
      <c r="D1152" s="2" t="s">
        <v>649</v>
      </c>
      <c r="E1152" t="str">
        <f t="shared" si="17"/>
        <v>Н</v>
      </c>
    </row>
    <row r="1153" spans="2:13" x14ac:dyDescent="0.4">
      <c r="B1153" s="5" t="s">
        <v>3711</v>
      </c>
      <c r="C1153" s="5"/>
      <c r="D1153" s="2" t="s">
        <v>293</v>
      </c>
      <c r="E1153" t="str">
        <f t="shared" si="17"/>
        <v>А</v>
      </c>
    </row>
    <row r="1154" spans="2:13" x14ac:dyDescent="0.4">
      <c r="B1154" s="5" t="s">
        <v>3711</v>
      </c>
      <c r="C1154" s="5" t="s">
        <v>294</v>
      </c>
      <c r="D1154" s="2" t="s">
        <v>630</v>
      </c>
      <c r="E1154" t="str">
        <f t="shared" si="17"/>
        <v>1</v>
      </c>
      <c r="G1154" s="13" t="s">
        <v>3967</v>
      </c>
      <c r="H1154" s="13">
        <v>1000</v>
      </c>
      <c r="I1154" s="13" t="s">
        <v>7</v>
      </c>
      <c r="J1154" s="13" t="s">
        <v>8</v>
      </c>
      <c r="K1154" s="13" t="s">
        <v>7</v>
      </c>
      <c r="L1154" s="13" t="s">
        <v>8</v>
      </c>
      <c r="M1154" s="13" t="s">
        <v>8</v>
      </c>
    </row>
    <row r="1155" spans="2:13" x14ac:dyDescent="0.4">
      <c r="B1155" s="5" t="s">
        <v>3711</v>
      </c>
      <c r="C1155" s="5" t="s">
        <v>294</v>
      </c>
      <c r="D1155" s="2" t="s">
        <v>650</v>
      </c>
      <c r="E1155" t="str">
        <f t="shared" si="17"/>
        <v>2</v>
      </c>
      <c r="G1155" s="13" t="s">
        <v>3967</v>
      </c>
      <c r="H1155" s="13">
        <v>1000</v>
      </c>
      <c r="I1155" s="13" t="s">
        <v>7</v>
      </c>
      <c r="J1155" s="13" t="s">
        <v>8</v>
      </c>
      <c r="K1155" s="13" t="s">
        <v>7</v>
      </c>
      <c r="L1155" s="13" t="s">
        <v>8</v>
      </c>
      <c r="M1155" s="13" t="s">
        <v>8</v>
      </c>
    </row>
    <row r="1156" spans="2:13" x14ac:dyDescent="0.4">
      <c r="B1156" s="5" t="s">
        <v>3711</v>
      </c>
      <c r="C1156" s="5" t="s">
        <v>294</v>
      </c>
      <c r="D1156" s="2" t="s">
        <v>632</v>
      </c>
      <c r="E1156" t="str">
        <f t="shared" si="17"/>
        <v>3</v>
      </c>
      <c r="G1156" s="13" t="s">
        <v>3967</v>
      </c>
      <c r="H1156" s="13">
        <v>1000</v>
      </c>
      <c r="I1156" s="13" t="s">
        <v>7</v>
      </c>
      <c r="J1156" s="13" t="s">
        <v>8</v>
      </c>
      <c r="K1156" s="13" t="s">
        <v>7</v>
      </c>
      <c r="L1156" s="13" t="s">
        <v>8</v>
      </c>
      <c r="M1156" s="13" t="s">
        <v>8</v>
      </c>
    </row>
    <row r="1157" spans="2:13" x14ac:dyDescent="0.4">
      <c r="B1157" s="5" t="s">
        <v>3711</v>
      </c>
      <c r="C1157" s="5"/>
      <c r="D1157" s="4" t="s">
        <v>16</v>
      </c>
      <c r="E1157" t="str">
        <f t="shared" si="17"/>
        <v>М</v>
      </c>
      <c r="G1157" s="13" t="s">
        <v>3967</v>
      </c>
      <c r="H1157" s="13">
        <v>1000</v>
      </c>
      <c r="I1157" s="13" t="s">
        <v>7</v>
      </c>
      <c r="J1157" s="13" t="s">
        <v>8</v>
      </c>
      <c r="K1157" s="13" t="s">
        <v>7</v>
      </c>
      <c r="L1157" s="13" t="s">
        <v>8</v>
      </c>
      <c r="M1157" s="13" t="s">
        <v>8</v>
      </c>
    </row>
    <row r="1158" spans="2:13" x14ac:dyDescent="0.4">
      <c r="B1158" s="5" t="s">
        <v>3711</v>
      </c>
      <c r="C1158" s="5"/>
      <c r="D1158" s="4" t="s">
        <v>17</v>
      </c>
      <c r="E1158" t="str">
        <f t="shared" si="17"/>
        <v>з</v>
      </c>
      <c r="G1158" s="13" t="s">
        <v>3967</v>
      </c>
      <c r="H1158" s="13">
        <v>1000</v>
      </c>
      <c r="I1158" s="13" t="s">
        <v>7</v>
      </c>
      <c r="J1158" s="13" t="s">
        <v>8</v>
      </c>
      <c r="K1158" s="13" t="s">
        <v>7</v>
      </c>
      <c r="L1158" s="13" t="s">
        <v>8</v>
      </c>
      <c r="M1158" s="13" t="s">
        <v>8</v>
      </c>
    </row>
    <row r="1159" spans="2:13" x14ac:dyDescent="0.4">
      <c r="B1159" s="5" t="s">
        <v>3711</v>
      </c>
      <c r="C1159" s="5"/>
      <c r="D1159" s="2" t="s">
        <v>651</v>
      </c>
      <c r="E1159" t="str">
        <f t="shared" si="17"/>
        <v>А</v>
      </c>
      <c r="G1159" s="13" t="s">
        <v>3967</v>
      </c>
      <c r="H1159" s="13">
        <v>1000</v>
      </c>
      <c r="I1159" s="13" t="s">
        <v>7</v>
      </c>
      <c r="J1159" s="13" t="s">
        <v>8</v>
      </c>
      <c r="K1159" s="13" t="s">
        <v>7</v>
      </c>
      <c r="L1159" s="13" t="s">
        <v>8</v>
      </c>
      <c r="M1159" s="13" t="s">
        <v>8</v>
      </c>
    </row>
    <row r="1160" spans="2:13" x14ac:dyDescent="0.4">
      <c r="B1160" s="5" t="s">
        <v>3711</v>
      </c>
      <c r="C1160" s="5"/>
      <c r="D1160" s="2" t="s">
        <v>652</v>
      </c>
      <c r="E1160" t="str">
        <f t="shared" si="17"/>
        <v>А</v>
      </c>
      <c r="G1160" s="13" t="s">
        <v>3967</v>
      </c>
      <c r="H1160" s="13">
        <v>1000</v>
      </c>
      <c r="I1160" s="13" t="s">
        <v>7</v>
      </c>
      <c r="J1160" s="13" t="s">
        <v>8</v>
      </c>
      <c r="K1160" s="13" t="s">
        <v>7</v>
      </c>
      <c r="L1160" s="13" t="s">
        <v>8</v>
      </c>
      <c r="M1160" s="13" t="s">
        <v>8</v>
      </c>
    </row>
    <row r="1161" spans="2:13" x14ac:dyDescent="0.4">
      <c r="B1161" s="5" t="s">
        <v>3711</v>
      </c>
      <c r="C1161" s="5"/>
      <c r="D1161" s="2" t="s">
        <v>653</v>
      </c>
      <c r="E1161" t="str">
        <f t="shared" ref="E1161:E1224" si="18">LEFT(D1161,1)</f>
        <v>А</v>
      </c>
      <c r="G1161" s="13" t="s">
        <v>3967</v>
      </c>
      <c r="H1161" s="13">
        <v>1000</v>
      </c>
      <c r="I1161" s="13" t="s">
        <v>7</v>
      </c>
      <c r="J1161" s="13" t="s">
        <v>8</v>
      </c>
      <c r="K1161" s="13" t="s">
        <v>7</v>
      </c>
      <c r="L1161" s="13" t="s">
        <v>8</v>
      </c>
      <c r="M1161" s="13" t="s">
        <v>8</v>
      </c>
    </row>
    <row r="1162" spans="2:13" x14ac:dyDescent="0.4">
      <c r="B1162" s="5" t="s">
        <v>3711</v>
      </c>
      <c r="C1162" s="5"/>
      <c r="D1162" s="2" t="s">
        <v>654</v>
      </c>
      <c r="E1162" t="str">
        <f t="shared" si="18"/>
        <v>А</v>
      </c>
      <c r="G1162" s="13" t="s">
        <v>3967</v>
      </c>
      <c r="H1162" s="13">
        <v>1000</v>
      </c>
      <c r="I1162" s="13" t="s">
        <v>7</v>
      </c>
      <c r="J1162" s="13" t="s">
        <v>8</v>
      </c>
      <c r="K1162" s="13" t="s">
        <v>7</v>
      </c>
      <c r="L1162" s="13" t="s">
        <v>8</v>
      </c>
      <c r="M1162" s="13" t="s">
        <v>8</v>
      </c>
    </row>
    <row r="1163" spans="2:13" x14ac:dyDescent="0.4">
      <c r="B1163" s="5"/>
      <c r="C1163" s="5"/>
      <c r="D1163" s="2" t="s">
        <v>655</v>
      </c>
      <c r="E1163" t="str">
        <f t="shared" si="18"/>
        <v>К</v>
      </c>
    </row>
    <row r="1164" spans="2:13" x14ac:dyDescent="0.4">
      <c r="B1164" s="5" t="s">
        <v>3712</v>
      </c>
      <c r="C1164" s="5"/>
      <c r="D1164" s="2" t="s">
        <v>656</v>
      </c>
      <c r="E1164" t="str">
        <f t="shared" si="18"/>
        <v>Н</v>
      </c>
    </row>
    <row r="1165" spans="2:13" x14ac:dyDescent="0.4">
      <c r="B1165" s="5" t="s">
        <v>3712</v>
      </c>
      <c r="C1165" s="5"/>
      <c r="D1165" s="2" t="s">
        <v>293</v>
      </c>
      <c r="E1165" t="str">
        <f t="shared" si="18"/>
        <v>А</v>
      </c>
    </row>
    <row r="1166" spans="2:13" x14ac:dyDescent="0.4">
      <c r="B1166" s="5" t="s">
        <v>3712</v>
      </c>
      <c r="C1166" s="5" t="s">
        <v>294</v>
      </c>
      <c r="D1166" s="2" t="s">
        <v>630</v>
      </c>
      <c r="E1166" t="str">
        <f t="shared" si="18"/>
        <v>1</v>
      </c>
      <c r="G1166" s="13" t="s">
        <v>3967</v>
      </c>
      <c r="H1166" s="13">
        <v>100</v>
      </c>
      <c r="I1166" s="13" t="s">
        <v>7</v>
      </c>
      <c r="J1166" s="13" t="s">
        <v>8</v>
      </c>
      <c r="K1166" s="13" t="s">
        <v>7</v>
      </c>
      <c r="L1166" s="13" t="s">
        <v>8</v>
      </c>
      <c r="M1166" s="13" t="s">
        <v>8</v>
      </c>
    </row>
    <row r="1167" spans="2:13" x14ac:dyDescent="0.4">
      <c r="B1167" s="5" t="s">
        <v>3712</v>
      </c>
      <c r="C1167" s="5" t="s">
        <v>294</v>
      </c>
      <c r="D1167" s="2" t="s">
        <v>657</v>
      </c>
      <c r="E1167" t="str">
        <f t="shared" si="18"/>
        <v>2</v>
      </c>
      <c r="G1167" s="13" t="s">
        <v>3967</v>
      </c>
      <c r="H1167" s="13">
        <v>100</v>
      </c>
      <c r="I1167" s="13" t="s">
        <v>7</v>
      </c>
      <c r="J1167" s="13" t="s">
        <v>8</v>
      </c>
      <c r="K1167" s="13" t="s">
        <v>7</v>
      </c>
      <c r="L1167" s="13" t="s">
        <v>8</v>
      </c>
      <c r="M1167" s="13" t="s">
        <v>8</v>
      </c>
    </row>
    <row r="1168" spans="2:13" x14ac:dyDescent="0.4">
      <c r="B1168" s="5" t="s">
        <v>3712</v>
      </c>
      <c r="C1168" s="5" t="s">
        <v>294</v>
      </c>
      <c r="D1168" s="2" t="s">
        <v>658</v>
      </c>
      <c r="E1168" t="str">
        <f t="shared" si="18"/>
        <v>3</v>
      </c>
      <c r="G1168" s="13" t="s">
        <v>3967</v>
      </c>
      <c r="H1168" s="13">
        <v>100</v>
      </c>
      <c r="I1168" s="13" t="s">
        <v>7</v>
      </c>
      <c r="J1168" s="13" t="s">
        <v>8</v>
      </c>
      <c r="K1168" s="13" t="s">
        <v>7</v>
      </c>
      <c r="L1168" s="13" t="s">
        <v>8</v>
      </c>
      <c r="M1168" s="13" t="s">
        <v>8</v>
      </c>
    </row>
    <row r="1169" spans="2:13" x14ac:dyDescent="0.4">
      <c r="B1169" s="5" t="s">
        <v>3712</v>
      </c>
      <c r="C1169" s="5"/>
      <c r="D1169" s="4" t="s">
        <v>16</v>
      </c>
      <c r="E1169" t="str">
        <f t="shared" si="18"/>
        <v>М</v>
      </c>
      <c r="G1169" s="13" t="s">
        <v>3967</v>
      </c>
      <c r="H1169" s="13">
        <v>100</v>
      </c>
      <c r="I1169" s="13" t="s">
        <v>7</v>
      </c>
      <c r="J1169" s="13" t="s">
        <v>8</v>
      </c>
      <c r="K1169" s="13" t="s">
        <v>7</v>
      </c>
      <c r="L1169" s="13" t="s">
        <v>8</v>
      </c>
      <c r="M1169" s="13" t="s">
        <v>8</v>
      </c>
    </row>
    <row r="1170" spans="2:13" x14ac:dyDescent="0.4">
      <c r="B1170" s="5" t="s">
        <v>3712</v>
      </c>
      <c r="C1170" s="5"/>
      <c r="D1170" s="4" t="s">
        <v>17</v>
      </c>
      <c r="E1170" t="str">
        <f t="shared" si="18"/>
        <v>з</v>
      </c>
      <c r="G1170" s="13" t="s">
        <v>3967</v>
      </c>
      <c r="H1170" s="13">
        <v>100</v>
      </c>
      <c r="I1170" s="13" t="s">
        <v>7</v>
      </c>
      <c r="J1170" s="13" t="s">
        <v>8</v>
      </c>
      <c r="K1170" s="13" t="s">
        <v>7</v>
      </c>
      <c r="L1170" s="13" t="s">
        <v>8</v>
      </c>
      <c r="M1170" s="13" t="s">
        <v>8</v>
      </c>
    </row>
    <row r="1171" spans="2:13" x14ac:dyDescent="0.4">
      <c r="B1171" s="5" t="s">
        <v>3712</v>
      </c>
      <c r="C1171" s="5"/>
      <c r="D1171" s="2" t="s">
        <v>659</v>
      </c>
      <c r="E1171" t="str">
        <f t="shared" si="18"/>
        <v>А</v>
      </c>
      <c r="G1171" s="13" t="s">
        <v>3967</v>
      </c>
      <c r="H1171" s="13">
        <v>100</v>
      </c>
      <c r="I1171" s="13" t="s">
        <v>7</v>
      </c>
      <c r="J1171" s="13" t="s">
        <v>8</v>
      </c>
      <c r="K1171" s="13" t="s">
        <v>7</v>
      </c>
      <c r="L1171" s="13" t="s">
        <v>8</v>
      </c>
      <c r="M1171" s="13" t="s">
        <v>8</v>
      </c>
    </row>
    <row r="1172" spans="2:13" x14ac:dyDescent="0.4">
      <c r="B1172" s="5" t="s">
        <v>3712</v>
      </c>
      <c r="C1172" s="5"/>
      <c r="D1172" s="2" t="s">
        <v>660</v>
      </c>
      <c r="E1172" t="str">
        <f t="shared" si="18"/>
        <v>А</v>
      </c>
      <c r="G1172" s="13" t="s">
        <v>3967</v>
      </c>
      <c r="H1172" s="13">
        <v>100</v>
      </c>
      <c r="I1172" s="13" t="s">
        <v>7</v>
      </c>
      <c r="J1172" s="13" t="s">
        <v>8</v>
      </c>
      <c r="K1172" s="13" t="s">
        <v>7</v>
      </c>
      <c r="L1172" s="13" t="s">
        <v>8</v>
      </c>
      <c r="M1172" s="13" t="s">
        <v>8</v>
      </c>
    </row>
    <row r="1173" spans="2:13" x14ac:dyDescent="0.4">
      <c r="B1173" s="5" t="s">
        <v>3712</v>
      </c>
      <c r="C1173" s="5"/>
      <c r="D1173" s="2" t="s">
        <v>661</v>
      </c>
      <c r="E1173" t="str">
        <f t="shared" si="18"/>
        <v>А</v>
      </c>
      <c r="G1173" s="13" t="s">
        <v>3967</v>
      </c>
      <c r="H1173" s="13">
        <v>100</v>
      </c>
      <c r="I1173" s="13" t="s">
        <v>7</v>
      </c>
      <c r="J1173" s="13" t="s">
        <v>8</v>
      </c>
      <c r="K1173" s="13" t="s">
        <v>7</v>
      </c>
      <c r="L1173" s="13" t="s">
        <v>8</v>
      </c>
      <c r="M1173" s="13" t="s">
        <v>8</v>
      </c>
    </row>
    <row r="1174" spans="2:13" x14ac:dyDescent="0.4">
      <c r="B1174" s="5" t="s">
        <v>3712</v>
      </c>
      <c r="C1174" s="5"/>
      <c r="D1174" s="4" t="s">
        <v>24</v>
      </c>
      <c r="E1174" t="str">
        <f t="shared" si="18"/>
        <v>М</v>
      </c>
      <c r="G1174" s="13" t="s">
        <v>3967</v>
      </c>
      <c r="H1174" s="13">
        <v>100</v>
      </c>
      <c r="I1174" s="13" t="s">
        <v>7</v>
      </c>
      <c r="J1174" s="13" t="s">
        <v>8</v>
      </c>
      <c r="K1174" s="13" t="s">
        <v>7</v>
      </c>
      <c r="L1174" s="13" t="s">
        <v>8</v>
      </c>
      <c r="M1174" s="13" t="s">
        <v>8</v>
      </c>
    </row>
    <row r="1175" spans="2:13" x14ac:dyDescent="0.4">
      <c r="B1175" s="5" t="s">
        <v>3712</v>
      </c>
      <c r="C1175" s="5"/>
      <c r="D1175" s="2" t="s">
        <v>662</v>
      </c>
      <c r="E1175" t="str">
        <f t="shared" si="18"/>
        <v>Т</v>
      </c>
      <c r="G1175" s="13" t="s">
        <v>3967</v>
      </c>
      <c r="H1175" s="13">
        <v>100</v>
      </c>
      <c r="I1175" s="13" t="s">
        <v>7</v>
      </c>
      <c r="J1175" s="13" t="s">
        <v>8</v>
      </c>
      <c r="K1175" s="13" t="s">
        <v>7</v>
      </c>
      <c r="L1175" s="13" t="s">
        <v>8</v>
      </c>
      <c r="M1175" s="13" t="s">
        <v>8</v>
      </c>
    </row>
    <row r="1176" spans="2:13" x14ac:dyDescent="0.4">
      <c r="B1176" s="5" t="s">
        <v>3712</v>
      </c>
      <c r="C1176" s="5"/>
      <c r="D1176" s="2" t="s">
        <v>663</v>
      </c>
      <c r="E1176" t="str">
        <f t="shared" si="18"/>
        <v>Т</v>
      </c>
      <c r="G1176" s="13" t="s">
        <v>3967</v>
      </c>
      <c r="H1176" s="13">
        <v>100</v>
      </c>
      <c r="I1176" s="13" t="s">
        <v>7</v>
      </c>
      <c r="J1176" s="13" t="s">
        <v>8</v>
      </c>
      <c r="K1176" s="13" t="s">
        <v>7</v>
      </c>
      <c r="L1176" s="13" t="s">
        <v>8</v>
      </c>
      <c r="M1176" s="13" t="s">
        <v>8</v>
      </c>
    </row>
    <row r="1177" spans="2:13" x14ac:dyDescent="0.4">
      <c r="B1177" s="5" t="s">
        <v>3712</v>
      </c>
      <c r="C1177" s="5"/>
      <c r="D1177" s="2" t="s">
        <v>664</v>
      </c>
      <c r="E1177" t="str">
        <f t="shared" si="18"/>
        <v>У</v>
      </c>
      <c r="G1177" s="13" t="s">
        <v>3967</v>
      </c>
      <c r="H1177" s="13">
        <v>100</v>
      </c>
      <c r="I1177" s="13" t="s">
        <v>7</v>
      </c>
      <c r="J1177" s="13" t="s">
        <v>8</v>
      </c>
      <c r="K1177" s="13" t="s">
        <v>7</v>
      </c>
      <c r="L1177" s="13" t="s">
        <v>8</v>
      </c>
      <c r="M1177" s="13" t="s">
        <v>8</v>
      </c>
    </row>
    <row r="1178" spans="2:13" x14ac:dyDescent="0.4">
      <c r="B1178" s="5" t="s">
        <v>3712</v>
      </c>
      <c r="C1178" s="5"/>
      <c r="D1178" s="2" t="s">
        <v>665</v>
      </c>
      <c r="E1178" t="str">
        <f t="shared" si="18"/>
        <v>Х</v>
      </c>
      <c r="G1178" s="13" t="s">
        <v>3967</v>
      </c>
      <c r="H1178" s="13">
        <v>100</v>
      </c>
      <c r="I1178" s="13" t="s">
        <v>7</v>
      </c>
      <c r="J1178" s="13" t="s">
        <v>8</v>
      </c>
      <c r="K1178" s="13" t="s">
        <v>7</v>
      </c>
      <c r="L1178" s="13" t="s">
        <v>8</v>
      </c>
      <c r="M1178" s="13" t="s">
        <v>8</v>
      </c>
    </row>
    <row r="1179" spans="2:13" x14ac:dyDescent="0.4">
      <c r="B1179" s="5" t="s">
        <v>3712</v>
      </c>
      <c r="C1179" s="5"/>
      <c r="D1179" s="2" t="s">
        <v>666</v>
      </c>
      <c r="E1179" t="str">
        <f t="shared" si="18"/>
        <v>З</v>
      </c>
      <c r="G1179" s="13" t="s">
        <v>3967</v>
      </c>
      <c r="H1179" s="13">
        <v>100</v>
      </c>
      <c r="I1179" s="13" t="s">
        <v>7</v>
      </c>
      <c r="J1179" s="13" t="s">
        <v>8</v>
      </c>
      <c r="K1179" s="13" t="s">
        <v>7</v>
      </c>
      <c r="L1179" s="13" t="s">
        <v>8</v>
      </c>
      <c r="M1179" s="13" t="s">
        <v>8</v>
      </c>
    </row>
    <row r="1180" spans="2:13" x14ac:dyDescent="0.4">
      <c r="B1180" s="5"/>
      <c r="C1180" s="5"/>
      <c r="D1180" s="2" t="s">
        <v>667</v>
      </c>
      <c r="E1180" t="str">
        <f t="shared" si="18"/>
        <v>К</v>
      </c>
    </row>
    <row r="1181" spans="2:13" x14ac:dyDescent="0.4">
      <c r="B1181" s="5" t="s">
        <v>3713</v>
      </c>
      <c r="C1181" s="5"/>
      <c r="D1181" s="2" t="s">
        <v>668</v>
      </c>
      <c r="E1181" t="str">
        <f t="shared" si="18"/>
        <v>Н</v>
      </c>
    </row>
    <row r="1182" spans="2:13" x14ac:dyDescent="0.4">
      <c r="B1182" s="5" t="s">
        <v>3713</v>
      </c>
      <c r="C1182" s="5"/>
      <c r="D1182" s="2" t="s">
        <v>293</v>
      </c>
      <c r="E1182" t="str">
        <f t="shared" si="18"/>
        <v>А</v>
      </c>
    </row>
    <row r="1183" spans="2:13" x14ac:dyDescent="0.4">
      <c r="B1183" s="5" t="s">
        <v>3713</v>
      </c>
      <c r="C1183" s="5" t="s">
        <v>294</v>
      </c>
      <c r="D1183" s="2" t="s">
        <v>630</v>
      </c>
      <c r="E1183" t="str">
        <f t="shared" si="18"/>
        <v>1</v>
      </c>
      <c r="G1183" s="13" t="s">
        <v>3967</v>
      </c>
      <c r="H1183" s="13">
        <v>100</v>
      </c>
      <c r="I1183" s="13" t="s">
        <v>7</v>
      </c>
      <c r="J1183" s="13" t="s">
        <v>8</v>
      </c>
      <c r="K1183" s="13" t="s">
        <v>7</v>
      </c>
      <c r="L1183" s="13" t="s">
        <v>8</v>
      </c>
      <c r="M1183" s="13" t="s">
        <v>8</v>
      </c>
    </row>
    <row r="1184" spans="2:13" x14ac:dyDescent="0.4">
      <c r="B1184" s="5" t="s">
        <v>3713</v>
      </c>
      <c r="C1184" s="5" t="s">
        <v>294</v>
      </c>
      <c r="D1184" s="2" t="s">
        <v>669</v>
      </c>
      <c r="E1184" t="str">
        <f t="shared" si="18"/>
        <v>2</v>
      </c>
      <c r="G1184" s="13" t="s">
        <v>3967</v>
      </c>
      <c r="H1184" s="13">
        <v>100</v>
      </c>
      <c r="I1184" s="13" t="s">
        <v>7</v>
      </c>
      <c r="J1184" s="13" t="s">
        <v>8</v>
      </c>
      <c r="K1184" s="13" t="s">
        <v>7</v>
      </c>
      <c r="L1184" s="13" t="s">
        <v>8</v>
      </c>
      <c r="M1184" s="13" t="s">
        <v>8</v>
      </c>
    </row>
    <row r="1185" spans="2:13" x14ac:dyDescent="0.4">
      <c r="B1185" s="5" t="s">
        <v>3713</v>
      </c>
      <c r="C1185" s="5" t="s">
        <v>294</v>
      </c>
      <c r="D1185" s="2" t="s">
        <v>670</v>
      </c>
      <c r="E1185" t="str">
        <f t="shared" si="18"/>
        <v>3</v>
      </c>
      <c r="G1185" s="13" t="s">
        <v>3967</v>
      </c>
      <c r="H1185" s="13">
        <v>100</v>
      </c>
      <c r="I1185" s="13" t="s">
        <v>7</v>
      </c>
      <c r="J1185" s="13" t="s">
        <v>8</v>
      </c>
      <c r="K1185" s="13" t="s">
        <v>7</v>
      </c>
      <c r="L1185" s="13" t="s">
        <v>8</v>
      </c>
      <c r="M1185" s="13" t="s">
        <v>8</v>
      </c>
    </row>
    <row r="1186" spans="2:13" x14ac:dyDescent="0.4">
      <c r="B1186" s="5" t="s">
        <v>3713</v>
      </c>
      <c r="C1186" s="5"/>
      <c r="D1186" s="4" t="s">
        <v>16</v>
      </c>
      <c r="E1186" t="str">
        <f t="shared" si="18"/>
        <v>М</v>
      </c>
      <c r="G1186" s="13" t="s">
        <v>3967</v>
      </c>
      <c r="H1186" s="13">
        <v>100</v>
      </c>
      <c r="I1186" s="13" t="s">
        <v>7</v>
      </c>
      <c r="J1186" s="13" t="s">
        <v>8</v>
      </c>
      <c r="K1186" s="13" t="s">
        <v>7</v>
      </c>
      <c r="L1186" s="13" t="s">
        <v>8</v>
      </c>
      <c r="M1186" s="13" t="s">
        <v>8</v>
      </c>
    </row>
    <row r="1187" spans="2:13" x14ac:dyDescent="0.4">
      <c r="B1187" s="5" t="s">
        <v>3713</v>
      </c>
      <c r="C1187" s="5"/>
      <c r="D1187" s="4" t="s">
        <v>17</v>
      </c>
      <c r="E1187" t="str">
        <f t="shared" si="18"/>
        <v>з</v>
      </c>
      <c r="G1187" s="13" t="s">
        <v>3967</v>
      </c>
      <c r="H1187" s="13">
        <v>100</v>
      </c>
      <c r="I1187" s="13" t="s">
        <v>7</v>
      </c>
      <c r="J1187" s="13" t="s">
        <v>8</v>
      </c>
      <c r="K1187" s="13" t="s">
        <v>7</v>
      </c>
      <c r="L1187" s="13" t="s">
        <v>8</v>
      </c>
      <c r="M1187" s="13" t="s">
        <v>8</v>
      </c>
    </row>
    <row r="1188" spans="2:13" x14ac:dyDescent="0.4">
      <c r="B1188" s="5" t="s">
        <v>3713</v>
      </c>
      <c r="C1188" s="5"/>
      <c r="D1188" s="2" t="s">
        <v>671</v>
      </c>
      <c r="E1188" t="str">
        <f t="shared" si="18"/>
        <v>А</v>
      </c>
      <c r="G1188" s="13" t="s">
        <v>3967</v>
      </c>
      <c r="H1188" s="13">
        <v>100</v>
      </c>
      <c r="I1188" s="13" t="s">
        <v>7</v>
      </c>
      <c r="J1188" s="13" t="s">
        <v>8</v>
      </c>
      <c r="K1188" s="13" t="s">
        <v>7</v>
      </c>
      <c r="L1188" s="13" t="s">
        <v>8</v>
      </c>
      <c r="M1188" s="13" t="s">
        <v>8</v>
      </c>
    </row>
    <row r="1189" spans="2:13" x14ac:dyDescent="0.4">
      <c r="B1189" s="5" t="s">
        <v>3713</v>
      </c>
      <c r="C1189" s="5"/>
      <c r="D1189" s="2" t="s">
        <v>672</v>
      </c>
      <c r="E1189" t="str">
        <f t="shared" si="18"/>
        <v>А</v>
      </c>
      <c r="G1189" s="13" t="s">
        <v>3967</v>
      </c>
      <c r="H1189" s="13">
        <v>100</v>
      </c>
      <c r="I1189" s="13" t="s">
        <v>7</v>
      </c>
      <c r="J1189" s="13" t="s">
        <v>8</v>
      </c>
      <c r="K1189" s="13" t="s">
        <v>7</v>
      </c>
      <c r="L1189" s="13" t="s">
        <v>8</v>
      </c>
      <c r="M1189" s="13" t="s">
        <v>8</v>
      </c>
    </row>
    <row r="1190" spans="2:13" x14ac:dyDescent="0.4">
      <c r="B1190" s="5" t="s">
        <v>3713</v>
      </c>
      <c r="C1190" s="5"/>
      <c r="D1190" s="2" t="s">
        <v>673</v>
      </c>
      <c r="E1190" t="str">
        <f t="shared" si="18"/>
        <v>А</v>
      </c>
      <c r="G1190" s="13" t="s">
        <v>3967</v>
      </c>
      <c r="H1190" s="13">
        <v>100</v>
      </c>
      <c r="I1190" s="13" t="s">
        <v>7</v>
      </c>
      <c r="J1190" s="13" t="s">
        <v>8</v>
      </c>
      <c r="K1190" s="13" t="s">
        <v>7</v>
      </c>
      <c r="L1190" s="13" t="s">
        <v>8</v>
      </c>
      <c r="M1190" s="13" t="s">
        <v>8</v>
      </c>
    </row>
    <row r="1191" spans="2:13" x14ac:dyDescent="0.4">
      <c r="B1191" s="5" t="s">
        <v>3713</v>
      </c>
      <c r="C1191" s="5"/>
      <c r="D1191" s="2" t="s">
        <v>674</v>
      </c>
      <c r="E1191" t="str">
        <f t="shared" si="18"/>
        <v>А</v>
      </c>
      <c r="G1191" s="13" t="s">
        <v>3967</v>
      </c>
      <c r="H1191" s="13">
        <v>100</v>
      </c>
      <c r="I1191" s="13" t="s">
        <v>7</v>
      </c>
      <c r="J1191" s="13" t="s">
        <v>8</v>
      </c>
      <c r="K1191" s="13" t="s">
        <v>7</v>
      </c>
      <c r="L1191" s="13" t="s">
        <v>8</v>
      </c>
      <c r="M1191" s="13" t="s">
        <v>8</v>
      </c>
    </row>
    <row r="1192" spans="2:13" x14ac:dyDescent="0.4">
      <c r="B1192" s="5"/>
      <c r="C1192" s="5"/>
      <c r="D1192" s="2" t="s">
        <v>675</v>
      </c>
      <c r="E1192" t="str">
        <f t="shared" si="18"/>
        <v>К</v>
      </c>
    </row>
    <row r="1193" spans="2:13" x14ac:dyDescent="0.4">
      <c r="B1193" s="5" t="s">
        <v>3714</v>
      </c>
      <c r="C1193" s="5"/>
      <c r="D1193" s="2" t="s">
        <v>676</v>
      </c>
      <c r="E1193" t="str">
        <f t="shared" si="18"/>
        <v>Н</v>
      </c>
    </row>
    <row r="1194" spans="2:13" x14ac:dyDescent="0.4">
      <c r="B1194" s="5" t="s">
        <v>3714</v>
      </c>
      <c r="C1194" s="5"/>
      <c r="D1194" s="2" t="s">
        <v>293</v>
      </c>
      <c r="E1194" t="str">
        <f t="shared" si="18"/>
        <v>А</v>
      </c>
    </row>
    <row r="1195" spans="2:13" x14ac:dyDescent="0.4">
      <c r="B1195" s="5" t="s">
        <v>3714</v>
      </c>
      <c r="C1195" s="5" t="s">
        <v>294</v>
      </c>
      <c r="D1195" s="2" t="s">
        <v>630</v>
      </c>
      <c r="E1195" t="str">
        <f t="shared" si="18"/>
        <v>1</v>
      </c>
      <c r="G1195" s="13" t="s">
        <v>3967</v>
      </c>
      <c r="H1195" s="13">
        <v>1000</v>
      </c>
      <c r="I1195" s="13" t="s">
        <v>7</v>
      </c>
      <c r="J1195" s="13" t="s">
        <v>8</v>
      </c>
      <c r="K1195" s="13" t="s">
        <v>7</v>
      </c>
      <c r="L1195" s="13" t="s">
        <v>8</v>
      </c>
      <c r="M1195" s="13" t="s">
        <v>8</v>
      </c>
    </row>
    <row r="1196" spans="2:13" x14ac:dyDescent="0.4">
      <c r="B1196" s="5" t="s">
        <v>3714</v>
      </c>
      <c r="C1196" s="5" t="s">
        <v>294</v>
      </c>
      <c r="D1196" s="2" t="s">
        <v>677</v>
      </c>
      <c r="E1196" t="str">
        <f t="shared" si="18"/>
        <v>2</v>
      </c>
      <c r="G1196" s="13" t="s">
        <v>3967</v>
      </c>
      <c r="H1196" s="13">
        <v>1000</v>
      </c>
      <c r="I1196" s="13" t="s">
        <v>7</v>
      </c>
      <c r="J1196" s="13" t="s">
        <v>8</v>
      </c>
      <c r="K1196" s="13" t="s">
        <v>7</v>
      </c>
      <c r="L1196" s="13" t="s">
        <v>8</v>
      </c>
      <c r="M1196" s="13" t="s">
        <v>8</v>
      </c>
    </row>
    <row r="1197" spans="2:13" x14ac:dyDescent="0.4">
      <c r="B1197" s="5" t="s">
        <v>3714</v>
      </c>
      <c r="C1197" s="5" t="s">
        <v>294</v>
      </c>
      <c r="D1197" s="2" t="s">
        <v>678</v>
      </c>
      <c r="E1197" t="str">
        <f t="shared" si="18"/>
        <v>3</v>
      </c>
      <c r="G1197" s="13" t="s">
        <v>3967</v>
      </c>
      <c r="H1197" s="13">
        <v>1000</v>
      </c>
      <c r="I1197" s="13" t="s">
        <v>7</v>
      </c>
      <c r="J1197" s="13" t="s">
        <v>8</v>
      </c>
      <c r="K1197" s="13" t="s">
        <v>7</v>
      </c>
      <c r="L1197" s="13" t="s">
        <v>8</v>
      </c>
      <c r="M1197" s="13" t="s">
        <v>8</v>
      </c>
    </row>
    <row r="1198" spans="2:13" x14ac:dyDescent="0.4">
      <c r="B1198" s="5" t="s">
        <v>3714</v>
      </c>
      <c r="C1198" s="5"/>
      <c r="D1198" s="4" t="s">
        <v>16</v>
      </c>
      <c r="E1198" t="str">
        <f t="shared" si="18"/>
        <v>М</v>
      </c>
      <c r="G1198" s="13" t="s">
        <v>3967</v>
      </c>
      <c r="H1198" s="13">
        <v>1000</v>
      </c>
      <c r="I1198" s="13" t="s">
        <v>7</v>
      </c>
      <c r="J1198" s="13" t="s">
        <v>8</v>
      </c>
      <c r="K1198" s="13" t="s">
        <v>7</v>
      </c>
      <c r="L1198" s="13" t="s">
        <v>8</v>
      </c>
      <c r="M1198" s="13" t="s">
        <v>8</v>
      </c>
    </row>
    <row r="1199" spans="2:13" x14ac:dyDescent="0.4">
      <c r="B1199" s="5" t="s">
        <v>3714</v>
      </c>
      <c r="C1199" s="5"/>
      <c r="D1199" s="4" t="s">
        <v>17</v>
      </c>
      <c r="E1199" t="str">
        <f t="shared" si="18"/>
        <v>з</v>
      </c>
      <c r="G1199" s="13" t="s">
        <v>3967</v>
      </c>
      <c r="H1199" s="13">
        <v>1000</v>
      </c>
      <c r="I1199" s="13" t="s">
        <v>7</v>
      </c>
      <c r="J1199" s="13" t="s">
        <v>8</v>
      </c>
      <c r="K1199" s="13" t="s">
        <v>7</v>
      </c>
      <c r="L1199" s="13" t="s">
        <v>8</v>
      </c>
      <c r="M1199" s="13" t="s">
        <v>8</v>
      </c>
    </row>
    <row r="1200" spans="2:13" x14ac:dyDescent="0.4">
      <c r="B1200" s="5" t="s">
        <v>3714</v>
      </c>
      <c r="C1200" s="5"/>
      <c r="D1200" s="2" t="s">
        <v>679</v>
      </c>
      <c r="E1200" t="str">
        <f t="shared" si="18"/>
        <v>А</v>
      </c>
      <c r="G1200" s="13" t="s">
        <v>3967</v>
      </c>
      <c r="H1200" s="13">
        <v>1000</v>
      </c>
      <c r="I1200" s="13" t="s">
        <v>7</v>
      </c>
      <c r="J1200" s="13" t="s">
        <v>8</v>
      </c>
      <c r="K1200" s="13" t="s">
        <v>7</v>
      </c>
      <c r="L1200" s="13" t="s">
        <v>8</v>
      </c>
      <c r="M1200" s="13" t="s">
        <v>8</v>
      </c>
    </row>
    <row r="1201" spans="2:13" x14ac:dyDescent="0.4">
      <c r="B1201" s="5" t="s">
        <v>3714</v>
      </c>
      <c r="C1201" s="5"/>
      <c r="D1201" s="2" t="s">
        <v>680</v>
      </c>
      <c r="E1201" t="str">
        <f t="shared" si="18"/>
        <v>А</v>
      </c>
      <c r="G1201" s="13" t="s">
        <v>3967</v>
      </c>
      <c r="H1201" s="13">
        <v>1000</v>
      </c>
      <c r="I1201" s="13" t="s">
        <v>7</v>
      </c>
      <c r="J1201" s="13" t="s">
        <v>8</v>
      </c>
      <c r="K1201" s="13" t="s">
        <v>7</v>
      </c>
      <c r="L1201" s="13" t="s">
        <v>8</v>
      </c>
      <c r="M1201" s="13" t="s">
        <v>8</v>
      </c>
    </row>
    <row r="1202" spans="2:13" x14ac:dyDescent="0.4">
      <c r="B1202" s="5" t="s">
        <v>3714</v>
      </c>
      <c r="C1202" s="5"/>
      <c r="D1202" s="2" t="s">
        <v>681</v>
      </c>
      <c r="E1202" t="str">
        <f t="shared" si="18"/>
        <v>А</v>
      </c>
      <c r="G1202" s="13" t="s">
        <v>3967</v>
      </c>
      <c r="H1202" s="13">
        <v>1000</v>
      </c>
      <c r="I1202" s="13" t="s">
        <v>7</v>
      </c>
      <c r="J1202" s="13" t="s">
        <v>8</v>
      </c>
      <c r="K1202" s="13" t="s">
        <v>7</v>
      </c>
      <c r="L1202" s="13" t="s">
        <v>8</v>
      </c>
      <c r="M1202" s="13" t="s">
        <v>8</v>
      </c>
    </row>
    <row r="1203" spans="2:13" x14ac:dyDescent="0.4">
      <c r="B1203" s="5" t="s">
        <v>3714</v>
      </c>
      <c r="C1203" s="5"/>
      <c r="D1203" s="2" t="s">
        <v>682</v>
      </c>
      <c r="E1203" t="str">
        <f t="shared" si="18"/>
        <v>А</v>
      </c>
      <c r="G1203" s="13" t="s">
        <v>3967</v>
      </c>
      <c r="H1203" s="13">
        <v>1000</v>
      </c>
      <c r="I1203" s="13" t="s">
        <v>7</v>
      </c>
      <c r="J1203" s="13" t="s">
        <v>8</v>
      </c>
      <c r="K1203" s="13" t="s">
        <v>7</v>
      </c>
      <c r="L1203" s="13" t="s">
        <v>8</v>
      </c>
      <c r="M1203" s="13" t="s">
        <v>8</v>
      </c>
    </row>
    <row r="1204" spans="2:13" x14ac:dyDescent="0.4">
      <c r="B1204" s="5" t="s">
        <v>3714</v>
      </c>
      <c r="C1204" s="5"/>
      <c r="D1204" s="4" t="s">
        <v>24</v>
      </c>
      <c r="E1204" t="str">
        <f t="shared" si="18"/>
        <v>М</v>
      </c>
      <c r="G1204" s="13" t="s">
        <v>3967</v>
      </c>
      <c r="H1204" s="13">
        <v>1000</v>
      </c>
      <c r="I1204" s="13" t="s">
        <v>7</v>
      </c>
      <c r="J1204" s="13" t="s">
        <v>8</v>
      </c>
      <c r="K1204" s="13" t="s">
        <v>7</v>
      </c>
      <c r="L1204" s="13" t="s">
        <v>8</v>
      </c>
      <c r="M1204" s="13" t="s">
        <v>8</v>
      </c>
    </row>
    <row r="1205" spans="2:13" x14ac:dyDescent="0.4">
      <c r="B1205" s="5" t="s">
        <v>3714</v>
      </c>
      <c r="C1205" s="5"/>
      <c r="D1205" s="2" t="s">
        <v>638</v>
      </c>
      <c r="E1205" t="str">
        <f t="shared" si="18"/>
        <v>У</v>
      </c>
      <c r="G1205" s="13" t="s">
        <v>3967</v>
      </c>
      <c r="H1205" s="13">
        <v>1000</v>
      </c>
      <c r="I1205" s="13" t="s">
        <v>7</v>
      </c>
      <c r="J1205" s="13" t="s">
        <v>8</v>
      </c>
      <c r="K1205" s="13" t="s">
        <v>7</v>
      </c>
      <c r="L1205" s="13" t="s">
        <v>8</v>
      </c>
      <c r="M1205" s="13" t="s">
        <v>8</v>
      </c>
    </row>
    <row r="1206" spans="2:13" x14ac:dyDescent="0.4">
      <c r="B1206" s="5"/>
      <c r="C1206" s="5"/>
      <c r="D1206" s="2" t="s">
        <v>683</v>
      </c>
      <c r="E1206" t="str">
        <f t="shared" si="18"/>
        <v>К</v>
      </c>
    </row>
    <row r="1207" spans="2:13" x14ac:dyDescent="0.4">
      <c r="B1207" s="5" t="s">
        <v>3715</v>
      </c>
      <c r="C1207" s="5"/>
      <c r="D1207" s="2" t="s">
        <v>684</v>
      </c>
      <c r="E1207" t="str">
        <f t="shared" si="18"/>
        <v>Н</v>
      </c>
    </row>
    <row r="1208" spans="2:13" x14ac:dyDescent="0.4">
      <c r="B1208" s="5" t="s">
        <v>3715</v>
      </c>
      <c r="C1208" s="5"/>
      <c r="D1208" s="2" t="s">
        <v>293</v>
      </c>
      <c r="E1208" t="str">
        <f t="shared" si="18"/>
        <v>А</v>
      </c>
    </row>
    <row r="1209" spans="2:13" x14ac:dyDescent="0.4">
      <c r="B1209" s="5" t="s">
        <v>3715</v>
      </c>
      <c r="C1209" s="5" t="s">
        <v>294</v>
      </c>
      <c r="D1209" s="2" t="s">
        <v>685</v>
      </c>
      <c r="E1209" t="str">
        <f t="shared" si="18"/>
        <v>1</v>
      </c>
      <c r="G1209" s="13" t="s">
        <v>3966</v>
      </c>
      <c r="H1209" s="13">
        <v>100</v>
      </c>
      <c r="I1209" s="13" t="s">
        <v>7</v>
      </c>
      <c r="J1209" s="13" t="s">
        <v>8</v>
      </c>
      <c r="K1209" s="13" t="s">
        <v>7</v>
      </c>
      <c r="L1209" s="13" t="s">
        <v>8</v>
      </c>
      <c r="M1209" s="13" t="s">
        <v>8</v>
      </c>
    </row>
    <row r="1210" spans="2:13" x14ac:dyDescent="0.4">
      <c r="B1210" s="5" t="s">
        <v>3715</v>
      </c>
      <c r="C1210" s="5" t="s">
        <v>294</v>
      </c>
      <c r="D1210" s="2" t="s">
        <v>686</v>
      </c>
      <c r="E1210" t="str">
        <f t="shared" si="18"/>
        <v>2</v>
      </c>
      <c r="G1210" s="13" t="s">
        <v>3966</v>
      </c>
      <c r="H1210" s="13">
        <v>100</v>
      </c>
      <c r="I1210" s="13" t="s">
        <v>7</v>
      </c>
      <c r="J1210" s="13" t="s">
        <v>8</v>
      </c>
      <c r="K1210" s="13" t="s">
        <v>7</v>
      </c>
      <c r="L1210" s="13" t="s">
        <v>8</v>
      </c>
      <c r="M1210" s="13" t="s">
        <v>8</v>
      </c>
    </row>
    <row r="1211" spans="2:13" x14ac:dyDescent="0.4">
      <c r="B1211" s="5" t="s">
        <v>3715</v>
      </c>
      <c r="C1211" s="5"/>
      <c r="D1211" s="4" t="s">
        <v>16</v>
      </c>
      <c r="E1211" t="str">
        <f t="shared" si="18"/>
        <v>М</v>
      </c>
      <c r="G1211" s="13" t="s">
        <v>3966</v>
      </c>
      <c r="H1211" s="13">
        <v>100</v>
      </c>
      <c r="I1211" s="13" t="s">
        <v>7</v>
      </c>
      <c r="J1211" s="13" t="s">
        <v>8</v>
      </c>
      <c r="K1211" s="13" t="s">
        <v>7</v>
      </c>
      <c r="L1211" s="13" t="s">
        <v>8</v>
      </c>
      <c r="M1211" s="13" t="s">
        <v>8</v>
      </c>
    </row>
    <row r="1212" spans="2:13" x14ac:dyDescent="0.4">
      <c r="B1212" s="5" t="s">
        <v>3715</v>
      </c>
      <c r="C1212" s="5"/>
      <c r="D1212" s="4" t="s">
        <v>17</v>
      </c>
      <c r="E1212" t="str">
        <f t="shared" si="18"/>
        <v>з</v>
      </c>
      <c r="G1212" s="13" t="s">
        <v>3966</v>
      </c>
      <c r="H1212" s="13">
        <v>100</v>
      </c>
      <c r="I1212" s="13" t="s">
        <v>7</v>
      </c>
      <c r="J1212" s="13" t="s">
        <v>8</v>
      </c>
      <c r="K1212" s="13" t="s">
        <v>7</v>
      </c>
      <c r="L1212" s="13" t="s">
        <v>8</v>
      </c>
      <c r="M1212" s="13" t="s">
        <v>8</v>
      </c>
    </row>
    <row r="1213" spans="2:13" x14ac:dyDescent="0.4">
      <c r="B1213" s="5" t="s">
        <v>3715</v>
      </c>
      <c r="C1213" s="5"/>
      <c r="D1213" s="2" t="s">
        <v>687</v>
      </c>
      <c r="E1213" t="str">
        <f t="shared" si="18"/>
        <v>А</v>
      </c>
      <c r="G1213" s="13" t="s">
        <v>3966</v>
      </c>
      <c r="H1213" s="13">
        <v>100</v>
      </c>
      <c r="I1213" s="13" t="s">
        <v>7</v>
      </c>
      <c r="J1213" s="13" t="s">
        <v>8</v>
      </c>
      <c r="K1213" s="13" t="s">
        <v>7</v>
      </c>
      <c r="L1213" s="13" t="s">
        <v>8</v>
      </c>
      <c r="M1213" s="13" t="s">
        <v>8</v>
      </c>
    </row>
    <row r="1214" spans="2:13" x14ac:dyDescent="0.4">
      <c r="B1214" s="5" t="s">
        <v>3715</v>
      </c>
      <c r="C1214" s="5"/>
      <c r="D1214" s="2" t="s">
        <v>688</v>
      </c>
      <c r="E1214" t="str">
        <f t="shared" si="18"/>
        <v>А</v>
      </c>
      <c r="G1214" s="13" t="s">
        <v>3966</v>
      </c>
      <c r="H1214" s="13">
        <v>100</v>
      </c>
      <c r="I1214" s="13" t="s">
        <v>7</v>
      </c>
      <c r="J1214" s="13" t="s">
        <v>8</v>
      </c>
      <c r="K1214" s="13" t="s">
        <v>7</v>
      </c>
      <c r="L1214" s="13" t="s">
        <v>8</v>
      </c>
      <c r="M1214" s="13" t="s">
        <v>8</v>
      </c>
    </row>
    <row r="1215" spans="2:13" x14ac:dyDescent="0.4">
      <c r="B1215" s="5" t="s">
        <v>3715</v>
      </c>
      <c r="C1215" s="5"/>
      <c r="D1215" s="2" t="s">
        <v>689</v>
      </c>
      <c r="E1215" t="str">
        <f t="shared" si="18"/>
        <v>А</v>
      </c>
      <c r="G1215" s="13" t="s">
        <v>3966</v>
      </c>
      <c r="H1215" s="13">
        <v>100</v>
      </c>
      <c r="I1215" s="13" t="s">
        <v>7</v>
      </c>
      <c r="J1215" s="13" t="s">
        <v>8</v>
      </c>
      <c r="K1215" s="13" t="s">
        <v>7</v>
      </c>
      <c r="L1215" s="13" t="s">
        <v>8</v>
      </c>
      <c r="M1215" s="13" t="s">
        <v>8</v>
      </c>
    </row>
    <row r="1216" spans="2:13" x14ac:dyDescent="0.4">
      <c r="B1216" s="5" t="s">
        <v>3715</v>
      </c>
      <c r="C1216" s="5"/>
      <c r="D1216" s="2" t="s">
        <v>690</v>
      </c>
      <c r="E1216" t="str">
        <f t="shared" si="18"/>
        <v>А</v>
      </c>
      <c r="G1216" s="13" t="s">
        <v>3966</v>
      </c>
      <c r="H1216" s="13">
        <v>100</v>
      </c>
      <c r="I1216" s="13" t="s">
        <v>7</v>
      </c>
      <c r="J1216" s="13" t="s">
        <v>8</v>
      </c>
      <c r="K1216" s="13" t="s">
        <v>7</v>
      </c>
      <c r="L1216" s="13" t="s">
        <v>8</v>
      </c>
      <c r="M1216" s="13" t="s">
        <v>8</v>
      </c>
    </row>
    <row r="1217" spans="2:13" x14ac:dyDescent="0.4">
      <c r="B1217" s="5" t="s">
        <v>3715</v>
      </c>
      <c r="C1217" s="5"/>
      <c r="D1217" s="2" t="s">
        <v>24</v>
      </c>
      <c r="E1217" t="str">
        <f t="shared" si="18"/>
        <v>М</v>
      </c>
      <c r="G1217" s="13" t="s">
        <v>3966</v>
      </c>
      <c r="H1217" s="13">
        <v>100</v>
      </c>
      <c r="I1217" s="13" t="s">
        <v>7</v>
      </c>
      <c r="J1217" s="13" t="s">
        <v>8</v>
      </c>
      <c r="K1217" s="13" t="s">
        <v>7</v>
      </c>
      <c r="L1217" s="13" t="s">
        <v>8</v>
      </c>
      <c r="M1217" s="13" t="s">
        <v>8</v>
      </c>
    </row>
    <row r="1218" spans="2:13" x14ac:dyDescent="0.4">
      <c r="B1218" s="5" t="s">
        <v>3715</v>
      </c>
      <c r="C1218" s="5"/>
      <c r="D1218" s="2" t="s">
        <v>691</v>
      </c>
      <c r="E1218" t="str">
        <f t="shared" si="18"/>
        <v>У</v>
      </c>
      <c r="G1218" s="13" t="s">
        <v>3966</v>
      </c>
      <c r="H1218" s="13">
        <v>100</v>
      </c>
      <c r="I1218" s="13" t="s">
        <v>7</v>
      </c>
      <c r="J1218" s="13" t="s">
        <v>8</v>
      </c>
      <c r="K1218" s="13" t="s">
        <v>7</v>
      </c>
      <c r="L1218" s="13" t="s">
        <v>8</v>
      </c>
      <c r="M1218" s="13" t="s">
        <v>8</v>
      </c>
    </row>
    <row r="1219" spans="2:13" x14ac:dyDescent="0.4">
      <c r="B1219" s="5" t="s">
        <v>3715</v>
      </c>
      <c r="C1219" s="5"/>
      <c r="D1219" s="2" t="s">
        <v>692</v>
      </c>
      <c r="E1219" t="str">
        <f t="shared" si="18"/>
        <v>Х</v>
      </c>
      <c r="G1219" s="13" t="s">
        <v>3966</v>
      </c>
      <c r="H1219" s="13">
        <v>100</v>
      </c>
      <c r="I1219" s="13" t="s">
        <v>7</v>
      </c>
      <c r="J1219" s="13" t="s">
        <v>8</v>
      </c>
      <c r="K1219" s="13" t="s">
        <v>7</v>
      </c>
      <c r="L1219" s="13" t="s">
        <v>8</v>
      </c>
      <c r="M1219" s="13" t="s">
        <v>8</v>
      </c>
    </row>
    <row r="1220" spans="2:13" x14ac:dyDescent="0.4">
      <c r="B1220" s="5"/>
      <c r="C1220" s="5"/>
      <c r="D1220" s="2" t="s">
        <v>693</v>
      </c>
      <c r="E1220" t="str">
        <f t="shared" si="18"/>
        <v>К</v>
      </c>
    </row>
    <row r="1221" spans="2:13" x14ac:dyDescent="0.4">
      <c r="B1221" s="5" t="s">
        <v>3717</v>
      </c>
      <c r="C1221" s="5"/>
      <c r="D1221" s="2" t="s">
        <v>694</v>
      </c>
      <c r="E1221" t="str">
        <f t="shared" si="18"/>
        <v>Н</v>
      </c>
    </row>
    <row r="1222" spans="2:13" x14ac:dyDescent="0.4">
      <c r="B1222" s="5" t="s">
        <v>3717</v>
      </c>
      <c r="C1222" s="5"/>
      <c r="D1222" s="2" t="s">
        <v>293</v>
      </c>
      <c r="E1222" t="str">
        <f t="shared" si="18"/>
        <v>А</v>
      </c>
    </row>
    <row r="1223" spans="2:13" x14ac:dyDescent="0.4">
      <c r="B1223" s="5" t="s">
        <v>3717</v>
      </c>
      <c r="C1223" s="5" t="s">
        <v>294</v>
      </c>
      <c r="D1223" s="2" t="s">
        <v>630</v>
      </c>
      <c r="E1223" t="str">
        <f t="shared" si="18"/>
        <v>1</v>
      </c>
      <c r="G1223" s="13" t="s">
        <v>3967</v>
      </c>
      <c r="H1223" s="13">
        <v>1000</v>
      </c>
      <c r="I1223" s="13" t="s">
        <v>7</v>
      </c>
      <c r="J1223" s="13" t="s">
        <v>8</v>
      </c>
      <c r="K1223" s="13" t="s">
        <v>7</v>
      </c>
      <c r="L1223" s="13" t="s">
        <v>8</v>
      </c>
      <c r="M1223" s="13" t="s">
        <v>8</v>
      </c>
    </row>
    <row r="1224" spans="2:13" x14ac:dyDescent="0.4">
      <c r="B1224" s="5" t="s">
        <v>3717</v>
      </c>
      <c r="C1224" s="5" t="s">
        <v>294</v>
      </c>
      <c r="D1224" s="2" t="s">
        <v>677</v>
      </c>
      <c r="E1224" t="str">
        <f t="shared" si="18"/>
        <v>2</v>
      </c>
      <c r="G1224" s="13" t="s">
        <v>3967</v>
      </c>
      <c r="H1224" s="13">
        <v>1000</v>
      </c>
      <c r="I1224" s="13" t="s">
        <v>7</v>
      </c>
      <c r="J1224" s="13" t="s">
        <v>8</v>
      </c>
      <c r="K1224" s="13" t="s">
        <v>7</v>
      </c>
      <c r="L1224" s="13" t="s">
        <v>8</v>
      </c>
      <c r="M1224" s="13" t="s">
        <v>8</v>
      </c>
    </row>
    <row r="1225" spans="2:13" x14ac:dyDescent="0.4">
      <c r="B1225" s="5" t="s">
        <v>3717</v>
      </c>
      <c r="C1225" s="5" t="s">
        <v>294</v>
      </c>
      <c r="D1225" s="2" t="s">
        <v>695</v>
      </c>
      <c r="E1225" t="str">
        <f t="shared" ref="E1225:E1288" si="19">LEFT(D1225,1)</f>
        <v>3</v>
      </c>
      <c r="G1225" s="13" t="s">
        <v>3967</v>
      </c>
      <c r="H1225" s="13">
        <v>1000</v>
      </c>
      <c r="I1225" s="13" t="s">
        <v>7</v>
      </c>
      <c r="J1225" s="13" t="s">
        <v>8</v>
      </c>
      <c r="K1225" s="13" t="s">
        <v>7</v>
      </c>
      <c r="L1225" s="13" t="s">
        <v>8</v>
      </c>
      <c r="M1225" s="13" t="s">
        <v>8</v>
      </c>
    </row>
    <row r="1226" spans="2:13" x14ac:dyDescent="0.4">
      <c r="B1226" s="5" t="s">
        <v>3717</v>
      </c>
      <c r="C1226" s="5" t="s">
        <v>294</v>
      </c>
      <c r="D1226" s="2" t="s">
        <v>696</v>
      </c>
      <c r="E1226" t="str">
        <f t="shared" si="19"/>
        <v>4</v>
      </c>
      <c r="G1226" s="13" t="s">
        <v>3967</v>
      </c>
      <c r="H1226" s="13">
        <v>1000</v>
      </c>
      <c r="I1226" s="13" t="s">
        <v>7</v>
      </c>
      <c r="J1226" s="13" t="s">
        <v>8</v>
      </c>
      <c r="K1226" s="13" t="s">
        <v>7</v>
      </c>
      <c r="L1226" s="13" t="s">
        <v>8</v>
      </c>
      <c r="M1226" s="13" t="s">
        <v>8</v>
      </c>
    </row>
    <row r="1227" spans="2:13" x14ac:dyDescent="0.4">
      <c r="B1227" s="5" t="s">
        <v>3717</v>
      </c>
      <c r="C1227" s="5"/>
      <c r="D1227" s="4" t="s">
        <v>17</v>
      </c>
      <c r="E1227" t="str">
        <f t="shared" si="19"/>
        <v>з</v>
      </c>
      <c r="G1227" s="13" t="s">
        <v>3967</v>
      </c>
      <c r="H1227" s="13">
        <v>1000</v>
      </c>
      <c r="I1227" s="13" t="s">
        <v>7</v>
      </c>
      <c r="J1227" s="13" t="s">
        <v>8</v>
      </c>
      <c r="K1227" s="13" t="s">
        <v>7</v>
      </c>
      <c r="L1227" s="13" t="s">
        <v>8</v>
      </c>
      <c r="M1227" s="13" t="s">
        <v>8</v>
      </c>
    </row>
    <row r="1228" spans="2:13" x14ac:dyDescent="0.4">
      <c r="B1228" s="5" t="s">
        <v>3717</v>
      </c>
      <c r="C1228" s="5"/>
      <c r="D1228" s="2" t="s">
        <v>697</v>
      </c>
      <c r="E1228" t="str">
        <f t="shared" si="19"/>
        <v>А</v>
      </c>
      <c r="G1228" s="13" t="s">
        <v>3967</v>
      </c>
      <c r="H1228" s="13">
        <v>1000</v>
      </c>
      <c r="I1228" s="13" t="s">
        <v>7</v>
      </c>
      <c r="J1228" s="13" t="s">
        <v>8</v>
      </c>
      <c r="K1228" s="13" t="s">
        <v>7</v>
      </c>
      <c r="L1228" s="13" t="s">
        <v>8</v>
      </c>
      <c r="M1228" s="13" t="s">
        <v>8</v>
      </c>
    </row>
    <row r="1229" spans="2:13" x14ac:dyDescent="0.4">
      <c r="B1229" s="5" t="s">
        <v>3717</v>
      </c>
      <c r="C1229" s="5"/>
      <c r="D1229" s="2" t="s">
        <v>698</v>
      </c>
      <c r="E1229" t="str">
        <f t="shared" si="19"/>
        <v>А</v>
      </c>
      <c r="G1229" s="13" t="s">
        <v>3967</v>
      </c>
      <c r="H1229" s="13">
        <v>1000</v>
      </c>
      <c r="I1229" s="13" t="s">
        <v>7</v>
      </c>
      <c r="J1229" s="13" t="s">
        <v>8</v>
      </c>
      <c r="K1229" s="13" t="s">
        <v>7</v>
      </c>
      <c r="L1229" s="13" t="s">
        <v>8</v>
      </c>
      <c r="M1229" s="13" t="s">
        <v>8</v>
      </c>
    </row>
    <row r="1230" spans="2:13" x14ac:dyDescent="0.4">
      <c r="B1230" s="5" t="s">
        <v>3717</v>
      </c>
      <c r="C1230" s="5"/>
      <c r="D1230" s="2" t="s">
        <v>699</v>
      </c>
      <c r="E1230" t="str">
        <f t="shared" si="19"/>
        <v>А</v>
      </c>
      <c r="G1230" s="13" t="s">
        <v>3967</v>
      </c>
      <c r="H1230" s="13">
        <v>1000</v>
      </c>
      <c r="I1230" s="13" t="s">
        <v>7</v>
      </c>
      <c r="J1230" s="13" t="s">
        <v>8</v>
      </c>
      <c r="K1230" s="13" t="s">
        <v>7</v>
      </c>
      <c r="L1230" s="13" t="s">
        <v>8</v>
      </c>
      <c r="M1230" s="13" t="s">
        <v>8</v>
      </c>
    </row>
    <row r="1231" spans="2:13" x14ac:dyDescent="0.4">
      <c r="B1231" s="5" t="s">
        <v>3717</v>
      </c>
      <c r="C1231" s="5"/>
      <c r="D1231" s="2" t="s">
        <v>700</v>
      </c>
      <c r="E1231" t="str">
        <f t="shared" si="19"/>
        <v>А</v>
      </c>
      <c r="G1231" s="13" t="s">
        <v>3967</v>
      </c>
      <c r="H1231" s="13">
        <v>1000</v>
      </c>
      <c r="I1231" s="13" t="s">
        <v>7</v>
      </c>
      <c r="J1231" s="13" t="s">
        <v>8</v>
      </c>
      <c r="K1231" s="13" t="s">
        <v>7</v>
      </c>
      <c r="L1231" s="13" t="s">
        <v>8</v>
      </c>
      <c r="M1231" s="13" t="s">
        <v>8</v>
      </c>
    </row>
    <row r="1232" spans="2:13" x14ac:dyDescent="0.4">
      <c r="B1232" s="5"/>
      <c r="C1232" s="5"/>
      <c r="D1232" s="2" t="s">
        <v>701</v>
      </c>
      <c r="E1232" t="str">
        <f t="shared" si="19"/>
        <v>К</v>
      </c>
    </row>
    <row r="1233" spans="2:13" x14ac:dyDescent="0.4">
      <c r="B1233" s="5" t="s">
        <v>3719</v>
      </c>
      <c r="C1233" s="5"/>
      <c r="D1233" s="2" t="s">
        <v>702</v>
      </c>
      <c r="E1233" t="str">
        <f t="shared" si="19"/>
        <v>Н</v>
      </c>
    </row>
    <row r="1234" spans="2:13" x14ac:dyDescent="0.4">
      <c r="B1234" s="5" t="s">
        <v>3719</v>
      </c>
      <c r="C1234" s="5"/>
      <c r="D1234" s="2" t="s">
        <v>293</v>
      </c>
      <c r="E1234" t="str">
        <f t="shared" si="19"/>
        <v>А</v>
      </c>
    </row>
    <row r="1235" spans="2:13" x14ac:dyDescent="0.4">
      <c r="B1235" s="5" t="s">
        <v>3719</v>
      </c>
      <c r="C1235" s="5" t="s">
        <v>294</v>
      </c>
      <c r="D1235" s="2" t="s">
        <v>703</v>
      </c>
      <c r="E1235" t="str">
        <f t="shared" si="19"/>
        <v>1</v>
      </c>
      <c r="G1235" s="13" t="s">
        <v>3966</v>
      </c>
      <c r="H1235" s="13">
        <v>100</v>
      </c>
      <c r="I1235" s="13" t="s">
        <v>7</v>
      </c>
      <c r="J1235" s="13" t="s">
        <v>8</v>
      </c>
      <c r="K1235" s="13" t="s">
        <v>7</v>
      </c>
      <c r="L1235" s="13" t="s">
        <v>8</v>
      </c>
      <c r="M1235" s="13" t="s">
        <v>8</v>
      </c>
    </row>
    <row r="1236" spans="2:13" x14ac:dyDescent="0.4">
      <c r="B1236" s="5" t="s">
        <v>3719</v>
      </c>
      <c r="C1236" s="5" t="s">
        <v>294</v>
      </c>
      <c r="D1236" s="2" t="s">
        <v>704</v>
      </c>
      <c r="E1236" t="str">
        <f t="shared" si="19"/>
        <v>2</v>
      </c>
      <c r="G1236" s="13" t="s">
        <v>3966</v>
      </c>
      <c r="H1236" s="13">
        <v>100</v>
      </c>
      <c r="I1236" s="13" t="s">
        <v>7</v>
      </c>
      <c r="J1236" s="13" t="s">
        <v>8</v>
      </c>
      <c r="K1236" s="13" t="s">
        <v>7</v>
      </c>
      <c r="L1236" s="13" t="s">
        <v>8</v>
      </c>
      <c r="M1236" s="13" t="s">
        <v>8</v>
      </c>
    </row>
    <row r="1237" spans="2:13" x14ac:dyDescent="0.4">
      <c r="B1237" s="5" t="s">
        <v>3719</v>
      </c>
      <c r="C1237" s="5" t="s">
        <v>294</v>
      </c>
      <c r="D1237" s="2" t="s">
        <v>705</v>
      </c>
      <c r="E1237" t="str">
        <f t="shared" si="19"/>
        <v>3</v>
      </c>
      <c r="G1237" s="13" t="s">
        <v>3966</v>
      </c>
      <c r="H1237" s="13">
        <v>100</v>
      </c>
      <c r="I1237" s="13" t="s">
        <v>7</v>
      </c>
      <c r="J1237" s="13" t="s">
        <v>8</v>
      </c>
      <c r="K1237" s="13" t="s">
        <v>7</v>
      </c>
      <c r="L1237" s="13" t="s">
        <v>8</v>
      </c>
      <c r="M1237" s="13" t="s">
        <v>8</v>
      </c>
    </row>
    <row r="1238" spans="2:13" x14ac:dyDescent="0.4">
      <c r="B1238" s="5" t="s">
        <v>3719</v>
      </c>
      <c r="C1238" s="5"/>
      <c r="D1238" s="4" t="s">
        <v>16</v>
      </c>
      <c r="E1238" t="str">
        <f t="shared" si="19"/>
        <v>М</v>
      </c>
      <c r="G1238" s="13" t="s">
        <v>3966</v>
      </c>
      <c r="H1238" s="13">
        <v>100</v>
      </c>
      <c r="I1238" s="13" t="s">
        <v>7</v>
      </c>
      <c r="J1238" s="13" t="s">
        <v>8</v>
      </c>
      <c r="K1238" s="13" t="s">
        <v>7</v>
      </c>
      <c r="L1238" s="13" t="s">
        <v>8</v>
      </c>
      <c r="M1238" s="13" t="s">
        <v>8</v>
      </c>
    </row>
    <row r="1239" spans="2:13" x14ac:dyDescent="0.4">
      <c r="B1239" s="5" t="s">
        <v>3719</v>
      </c>
      <c r="C1239" s="5"/>
      <c r="D1239" s="4" t="s">
        <v>313</v>
      </c>
      <c r="E1239" t="str">
        <f t="shared" si="19"/>
        <v>з</v>
      </c>
      <c r="G1239" s="13" t="s">
        <v>3966</v>
      </c>
      <c r="H1239" s="13">
        <v>100</v>
      </c>
      <c r="I1239" s="13" t="s">
        <v>7</v>
      </c>
      <c r="J1239" s="13" t="s">
        <v>8</v>
      </c>
      <c r="K1239" s="13" t="s">
        <v>7</v>
      </c>
      <c r="L1239" s="13" t="s">
        <v>8</v>
      </c>
      <c r="M1239" s="13" t="s">
        <v>8</v>
      </c>
    </row>
    <row r="1240" spans="2:13" x14ac:dyDescent="0.4">
      <c r="B1240" s="5" t="s">
        <v>3719</v>
      </c>
      <c r="C1240" s="5"/>
      <c r="D1240" s="4" t="s">
        <v>314</v>
      </c>
      <c r="E1240" t="str">
        <f t="shared" si="19"/>
        <v>I</v>
      </c>
      <c r="G1240" s="13" t="s">
        <v>3966</v>
      </c>
      <c r="H1240" s="13">
        <v>100</v>
      </c>
      <c r="I1240" s="13" t="s">
        <v>7</v>
      </c>
      <c r="J1240" s="13" t="s">
        <v>8</v>
      </c>
      <c r="K1240" s="13" t="s">
        <v>7</v>
      </c>
      <c r="L1240" s="13" t="s">
        <v>8</v>
      </c>
      <c r="M1240" s="13" t="s">
        <v>8</v>
      </c>
    </row>
    <row r="1241" spans="2:13" x14ac:dyDescent="0.4">
      <c r="B1241" s="5" t="s">
        <v>3719</v>
      </c>
      <c r="C1241" s="5"/>
      <c r="D1241" s="2" t="s">
        <v>706</v>
      </c>
      <c r="E1241" t="str">
        <f t="shared" si="19"/>
        <v>А</v>
      </c>
      <c r="G1241" s="13" t="s">
        <v>3966</v>
      </c>
      <c r="H1241" s="13">
        <v>100</v>
      </c>
      <c r="I1241" s="13" t="s">
        <v>7</v>
      </c>
      <c r="J1241" s="13" t="s">
        <v>8</v>
      </c>
      <c r="K1241" s="13" t="s">
        <v>7</v>
      </c>
      <c r="L1241" s="13" t="s">
        <v>8</v>
      </c>
      <c r="M1241" s="13" t="s">
        <v>8</v>
      </c>
    </row>
    <row r="1242" spans="2:13" x14ac:dyDescent="0.4">
      <c r="B1242" s="5" t="s">
        <v>3719</v>
      </c>
      <c r="C1242" s="5"/>
      <c r="D1242" s="2" t="s">
        <v>707</v>
      </c>
      <c r="E1242" t="str">
        <f t="shared" si="19"/>
        <v>А</v>
      </c>
      <c r="G1242" s="13" t="s">
        <v>3966</v>
      </c>
      <c r="H1242" s="13">
        <v>100</v>
      </c>
      <c r="I1242" s="13" t="s">
        <v>7</v>
      </c>
      <c r="J1242" s="13" t="s">
        <v>8</v>
      </c>
      <c r="K1242" s="13" t="s">
        <v>7</v>
      </c>
      <c r="L1242" s="13" t="s">
        <v>8</v>
      </c>
      <c r="M1242" s="13" t="s">
        <v>8</v>
      </c>
    </row>
    <row r="1243" spans="2:13" x14ac:dyDescent="0.4">
      <c r="B1243" s="5" t="s">
        <v>3719</v>
      </c>
      <c r="C1243" s="5"/>
      <c r="D1243" s="2" t="s">
        <v>708</v>
      </c>
      <c r="E1243" t="str">
        <f t="shared" si="19"/>
        <v>А</v>
      </c>
      <c r="G1243" s="13" t="s">
        <v>3966</v>
      </c>
      <c r="H1243" s="13">
        <v>100</v>
      </c>
      <c r="I1243" s="13" t="s">
        <v>7</v>
      </c>
      <c r="J1243" s="13" t="s">
        <v>8</v>
      </c>
      <c r="K1243" s="13" t="s">
        <v>7</v>
      </c>
      <c r="L1243" s="13" t="s">
        <v>8</v>
      </c>
      <c r="M1243" s="13" t="s">
        <v>8</v>
      </c>
    </row>
    <row r="1244" spans="2:13" x14ac:dyDescent="0.4">
      <c r="B1244" s="5"/>
      <c r="C1244" s="5"/>
      <c r="D1244" s="2" t="s">
        <v>709</v>
      </c>
      <c r="E1244" t="str">
        <f t="shared" si="19"/>
        <v>К</v>
      </c>
    </row>
    <row r="1245" spans="2:13" x14ac:dyDescent="0.4">
      <c r="B1245" s="5" t="s">
        <v>3720</v>
      </c>
      <c r="C1245" s="5"/>
      <c r="D1245" s="2" t="s">
        <v>710</v>
      </c>
      <c r="E1245" t="str">
        <f t="shared" si="19"/>
        <v>Н</v>
      </c>
    </row>
    <row r="1246" spans="2:13" x14ac:dyDescent="0.4">
      <c r="B1246" s="5" t="s">
        <v>3720</v>
      </c>
      <c r="C1246" s="5"/>
      <c r="D1246" s="2" t="s">
        <v>293</v>
      </c>
      <c r="E1246" t="str">
        <f t="shared" si="19"/>
        <v>А</v>
      </c>
    </row>
    <row r="1247" spans="2:13" x14ac:dyDescent="0.4">
      <c r="B1247" s="5" t="s">
        <v>3720</v>
      </c>
      <c r="C1247" s="5" t="s">
        <v>294</v>
      </c>
      <c r="D1247" s="2" t="s">
        <v>711</v>
      </c>
      <c r="E1247" t="str">
        <f t="shared" si="19"/>
        <v>1</v>
      </c>
      <c r="G1247" s="13" t="s">
        <v>3967</v>
      </c>
      <c r="H1247" s="13">
        <v>1000</v>
      </c>
      <c r="I1247" s="13" t="s">
        <v>7</v>
      </c>
      <c r="J1247" s="13" t="s">
        <v>8</v>
      </c>
      <c r="K1247" s="13" t="s">
        <v>7</v>
      </c>
      <c r="L1247" s="13" t="s">
        <v>8</v>
      </c>
      <c r="M1247" s="13" t="s">
        <v>8</v>
      </c>
    </row>
    <row r="1248" spans="2:13" x14ac:dyDescent="0.4">
      <c r="B1248" s="5" t="s">
        <v>3720</v>
      </c>
      <c r="C1248" s="5" t="s">
        <v>294</v>
      </c>
      <c r="D1248" s="2" t="s">
        <v>712</v>
      </c>
      <c r="E1248" t="str">
        <f t="shared" si="19"/>
        <v>2</v>
      </c>
      <c r="G1248" s="13" t="s">
        <v>3967</v>
      </c>
      <c r="H1248" s="13">
        <v>1000</v>
      </c>
      <c r="I1248" s="13" t="s">
        <v>7</v>
      </c>
      <c r="J1248" s="13" t="s">
        <v>8</v>
      </c>
      <c r="K1248" s="13" t="s">
        <v>7</v>
      </c>
      <c r="L1248" s="13" t="s">
        <v>8</v>
      </c>
      <c r="M1248" s="13" t="s">
        <v>8</v>
      </c>
    </row>
    <row r="1249" spans="2:13" x14ac:dyDescent="0.4">
      <c r="B1249" s="5" t="s">
        <v>3720</v>
      </c>
      <c r="C1249" s="5" t="s">
        <v>294</v>
      </c>
      <c r="D1249" s="2" t="s">
        <v>713</v>
      </c>
      <c r="E1249" t="str">
        <f t="shared" si="19"/>
        <v>3</v>
      </c>
      <c r="G1249" s="13" t="s">
        <v>3967</v>
      </c>
      <c r="H1249" s="13">
        <v>1000</v>
      </c>
      <c r="I1249" s="13" t="s">
        <v>7</v>
      </c>
      <c r="J1249" s="13" t="s">
        <v>8</v>
      </c>
      <c r="K1249" s="13" t="s">
        <v>7</v>
      </c>
      <c r="L1249" s="13" t="s">
        <v>8</v>
      </c>
      <c r="M1249" s="13" t="s">
        <v>8</v>
      </c>
    </row>
    <row r="1250" spans="2:13" x14ac:dyDescent="0.4">
      <c r="B1250" s="5" t="s">
        <v>3720</v>
      </c>
      <c r="C1250" s="5"/>
      <c r="D1250" s="4" t="s">
        <v>16</v>
      </c>
      <c r="E1250" t="str">
        <f t="shared" si="19"/>
        <v>М</v>
      </c>
      <c r="G1250" s="13" t="s">
        <v>3967</v>
      </c>
      <c r="H1250" s="13">
        <v>1000</v>
      </c>
      <c r="I1250" s="13" t="s">
        <v>7</v>
      </c>
      <c r="J1250" s="13" t="s">
        <v>8</v>
      </c>
      <c r="K1250" s="13" t="s">
        <v>7</v>
      </c>
      <c r="L1250" s="13" t="s">
        <v>8</v>
      </c>
      <c r="M1250" s="13" t="s">
        <v>8</v>
      </c>
    </row>
    <row r="1251" spans="2:13" x14ac:dyDescent="0.4">
      <c r="B1251" s="5" t="s">
        <v>3720</v>
      </c>
      <c r="C1251" s="5"/>
      <c r="D1251" s="4" t="s">
        <v>714</v>
      </c>
      <c r="E1251" t="str">
        <f t="shared" si="19"/>
        <v>з</v>
      </c>
      <c r="G1251" s="13" t="s">
        <v>3967</v>
      </c>
      <c r="H1251" s="13">
        <v>1000</v>
      </c>
      <c r="I1251" s="13" t="s">
        <v>7</v>
      </c>
      <c r="J1251" s="13" t="s">
        <v>8</v>
      </c>
      <c r="K1251" s="13" t="s">
        <v>7</v>
      </c>
      <c r="L1251" s="13" t="s">
        <v>8</v>
      </c>
      <c r="M1251" s="13" t="s">
        <v>8</v>
      </c>
    </row>
    <row r="1252" spans="2:13" x14ac:dyDescent="0.4">
      <c r="B1252" s="5" t="s">
        <v>3720</v>
      </c>
      <c r="C1252" s="5"/>
      <c r="D1252" s="4" t="s">
        <v>715</v>
      </c>
      <c r="E1252" t="str">
        <f t="shared" si="19"/>
        <v>х</v>
      </c>
      <c r="G1252" s="13" t="s">
        <v>3967</v>
      </c>
      <c r="H1252" s="13">
        <v>1000</v>
      </c>
      <c r="I1252" s="13" t="s">
        <v>7</v>
      </c>
      <c r="J1252" s="13" t="s">
        <v>8</v>
      </c>
      <c r="K1252" s="13" t="s">
        <v>7</v>
      </c>
      <c r="L1252" s="13" t="s">
        <v>8</v>
      </c>
      <c r="M1252" s="13" t="s">
        <v>8</v>
      </c>
    </row>
    <row r="1253" spans="2:13" x14ac:dyDescent="0.4">
      <c r="B1253" s="5" t="s">
        <v>3720</v>
      </c>
      <c r="C1253" s="5"/>
      <c r="D1253" s="2" t="s">
        <v>716</v>
      </c>
      <c r="E1253" t="str">
        <f t="shared" si="19"/>
        <v>А</v>
      </c>
      <c r="G1253" s="13" t="s">
        <v>3967</v>
      </c>
      <c r="H1253" s="13">
        <v>1000</v>
      </c>
      <c r="I1253" s="13" t="s">
        <v>7</v>
      </c>
      <c r="J1253" s="13" t="s">
        <v>8</v>
      </c>
      <c r="K1253" s="13" t="s">
        <v>7</v>
      </c>
      <c r="L1253" s="13" t="s">
        <v>8</v>
      </c>
      <c r="M1253" s="13" t="s">
        <v>8</v>
      </c>
    </row>
    <row r="1254" spans="2:13" x14ac:dyDescent="0.4">
      <c r="B1254" s="5" t="s">
        <v>3720</v>
      </c>
      <c r="C1254" s="5"/>
      <c r="D1254" s="2" t="s">
        <v>717</v>
      </c>
      <c r="E1254" t="str">
        <f t="shared" si="19"/>
        <v>А</v>
      </c>
      <c r="G1254" s="13" t="s">
        <v>3967</v>
      </c>
      <c r="H1254" s="13">
        <v>1000</v>
      </c>
      <c r="I1254" s="13" t="s">
        <v>7</v>
      </c>
      <c r="J1254" s="13" t="s">
        <v>8</v>
      </c>
      <c r="K1254" s="13" t="s">
        <v>7</v>
      </c>
      <c r="L1254" s="13" t="s">
        <v>8</v>
      </c>
      <c r="M1254" s="13" t="s">
        <v>8</v>
      </c>
    </row>
    <row r="1255" spans="2:13" x14ac:dyDescent="0.4">
      <c r="B1255" s="5" t="s">
        <v>3720</v>
      </c>
      <c r="C1255" s="5"/>
      <c r="D1255" s="2" t="s">
        <v>718</v>
      </c>
      <c r="E1255" t="str">
        <f t="shared" si="19"/>
        <v>А</v>
      </c>
      <c r="G1255" s="13" t="s">
        <v>3967</v>
      </c>
      <c r="H1255" s="13">
        <v>1000</v>
      </c>
      <c r="I1255" s="13" t="s">
        <v>7</v>
      </c>
      <c r="J1255" s="13" t="s">
        <v>8</v>
      </c>
      <c r="K1255" s="13" t="s">
        <v>7</v>
      </c>
      <c r="L1255" s="13" t="s">
        <v>8</v>
      </c>
      <c r="M1255" s="13" t="s">
        <v>8</v>
      </c>
    </row>
    <row r="1256" spans="2:13" x14ac:dyDescent="0.4">
      <c r="B1256" s="5" t="s">
        <v>3720</v>
      </c>
      <c r="C1256" s="5"/>
      <c r="D1256" s="2" t="s">
        <v>719</v>
      </c>
      <c r="E1256" t="str">
        <f t="shared" si="19"/>
        <v>А</v>
      </c>
      <c r="G1256" s="13" t="s">
        <v>3967</v>
      </c>
      <c r="H1256" s="13">
        <v>1000</v>
      </c>
      <c r="I1256" s="13" t="s">
        <v>7</v>
      </c>
      <c r="J1256" s="13" t="s">
        <v>8</v>
      </c>
      <c r="K1256" s="13" t="s">
        <v>7</v>
      </c>
      <c r="L1256" s="13" t="s">
        <v>8</v>
      </c>
      <c r="M1256" s="13" t="s">
        <v>8</v>
      </c>
    </row>
    <row r="1257" spans="2:13" x14ac:dyDescent="0.4">
      <c r="B1257" s="5"/>
      <c r="C1257" s="5"/>
      <c r="D1257" s="2" t="s">
        <v>720</v>
      </c>
      <c r="E1257" t="str">
        <f t="shared" si="19"/>
        <v>К</v>
      </c>
    </row>
    <row r="1258" spans="2:13" x14ac:dyDescent="0.4">
      <c r="B1258" s="5" t="s">
        <v>3721</v>
      </c>
      <c r="C1258" s="5"/>
      <c r="D1258" s="2" t="s">
        <v>721</v>
      </c>
      <c r="E1258" t="str">
        <f t="shared" si="19"/>
        <v>Н</v>
      </c>
    </row>
    <row r="1259" spans="2:13" x14ac:dyDescent="0.4">
      <c r="B1259" s="5" t="s">
        <v>3721</v>
      </c>
      <c r="C1259" s="5"/>
      <c r="D1259" s="2" t="s">
        <v>293</v>
      </c>
      <c r="E1259" t="str">
        <f t="shared" si="19"/>
        <v>А</v>
      </c>
    </row>
    <row r="1260" spans="2:13" x14ac:dyDescent="0.4">
      <c r="B1260" s="5" t="s">
        <v>3721</v>
      </c>
      <c r="C1260" s="5" t="s">
        <v>294</v>
      </c>
      <c r="D1260" s="2" t="s">
        <v>722</v>
      </c>
      <c r="E1260" t="str">
        <f t="shared" si="19"/>
        <v>1</v>
      </c>
      <c r="G1260" s="13" t="s">
        <v>3967</v>
      </c>
      <c r="H1260" s="13">
        <v>1000</v>
      </c>
      <c r="I1260" s="13" t="s">
        <v>7</v>
      </c>
      <c r="J1260" s="13" t="s">
        <v>8</v>
      </c>
      <c r="K1260" s="13" t="s">
        <v>7</v>
      </c>
      <c r="L1260" s="13" t="s">
        <v>8</v>
      </c>
      <c r="M1260" s="13" t="s">
        <v>8</v>
      </c>
    </row>
    <row r="1261" spans="2:13" x14ac:dyDescent="0.4">
      <c r="B1261" s="5" t="s">
        <v>3721</v>
      </c>
      <c r="C1261" s="5" t="s">
        <v>294</v>
      </c>
      <c r="D1261" s="2" t="s">
        <v>723</v>
      </c>
      <c r="E1261" t="str">
        <f t="shared" si="19"/>
        <v>2</v>
      </c>
      <c r="G1261" s="13" t="s">
        <v>3967</v>
      </c>
      <c r="H1261" s="13">
        <v>1000</v>
      </c>
      <c r="I1261" s="13" t="s">
        <v>7</v>
      </c>
      <c r="J1261" s="13" t="s">
        <v>8</v>
      </c>
      <c r="K1261" s="13" t="s">
        <v>7</v>
      </c>
      <c r="L1261" s="13" t="s">
        <v>8</v>
      </c>
      <c r="M1261" s="13" t="s">
        <v>8</v>
      </c>
    </row>
    <row r="1262" spans="2:13" x14ac:dyDescent="0.4">
      <c r="B1262" s="5" t="s">
        <v>3721</v>
      </c>
      <c r="C1262" s="5" t="s">
        <v>294</v>
      </c>
      <c r="D1262" s="2" t="s">
        <v>724</v>
      </c>
      <c r="E1262" t="str">
        <f t="shared" si="19"/>
        <v>3</v>
      </c>
      <c r="G1262" s="13" t="s">
        <v>3967</v>
      </c>
      <c r="H1262" s="13">
        <v>1000</v>
      </c>
      <c r="I1262" s="13" t="s">
        <v>7</v>
      </c>
      <c r="J1262" s="13" t="s">
        <v>8</v>
      </c>
      <c r="K1262" s="13" t="s">
        <v>7</v>
      </c>
      <c r="L1262" s="13" t="s">
        <v>8</v>
      </c>
      <c r="M1262" s="13" t="s">
        <v>8</v>
      </c>
    </row>
    <row r="1263" spans="2:13" x14ac:dyDescent="0.4">
      <c r="B1263" s="5" t="s">
        <v>3721</v>
      </c>
      <c r="C1263" s="5" t="s">
        <v>294</v>
      </c>
      <c r="D1263" s="2" t="s">
        <v>725</v>
      </c>
      <c r="E1263" t="str">
        <f t="shared" si="19"/>
        <v>4</v>
      </c>
      <c r="G1263" s="13" t="s">
        <v>3967</v>
      </c>
      <c r="H1263" s="13">
        <v>1000</v>
      </c>
      <c r="I1263" s="13" t="s">
        <v>7</v>
      </c>
      <c r="J1263" s="13" t="s">
        <v>8</v>
      </c>
      <c r="K1263" s="13" t="s">
        <v>7</v>
      </c>
      <c r="L1263" s="13" t="s">
        <v>8</v>
      </c>
      <c r="M1263" s="13" t="s">
        <v>8</v>
      </c>
    </row>
    <row r="1264" spans="2:13" x14ac:dyDescent="0.4">
      <c r="B1264" s="5" t="s">
        <v>3721</v>
      </c>
      <c r="C1264" s="5" t="s">
        <v>294</v>
      </c>
      <c r="D1264" s="2" t="s">
        <v>726</v>
      </c>
      <c r="E1264" t="str">
        <f t="shared" si="19"/>
        <v>5</v>
      </c>
      <c r="G1264" s="13" t="s">
        <v>3967</v>
      </c>
      <c r="H1264" s="13">
        <v>1000</v>
      </c>
      <c r="I1264" s="13" t="s">
        <v>7</v>
      </c>
      <c r="J1264" s="13" t="s">
        <v>8</v>
      </c>
      <c r="K1264" s="13" t="s">
        <v>7</v>
      </c>
      <c r="L1264" s="13" t="s">
        <v>8</v>
      </c>
      <c r="M1264" s="13" t="s">
        <v>8</v>
      </c>
    </row>
    <row r="1265" spans="2:13" x14ac:dyDescent="0.4">
      <c r="B1265" s="5" t="s">
        <v>3721</v>
      </c>
      <c r="C1265" s="5"/>
      <c r="D1265" s="4" t="s">
        <v>13</v>
      </c>
      <c r="E1265" t="str">
        <f t="shared" si="19"/>
        <v>Х</v>
      </c>
      <c r="G1265" s="13" t="s">
        <v>3967</v>
      </c>
      <c r="H1265" s="13">
        <v>1000</v>
      </c>
      <c r="I1265" s="13" t="s">
        <v>7</v>
      </c>
      <c r="J1265" s="13" t="s">
        <v>8</v>
      </c>
      <c r="K1265" s="13" t="s">
        <v>7</v>
      </c>
      <c r="L1265" s="13" t="s">
        <v>8</v>
      </c>
      <c r="M1265" s="13" t="s">
        <v>8</v>
      </c>
    </row>
    <row r="1266" spans="2:13" x14ac:dyDescent="0.4">
      <c r="B1266" s="5" t="s">
        <v>3721</v>
      </c>
      <c r="C1266" s="5"/>
      <c r="D1266" s="2" t="s">
        <v>727</v>
      </c>
      <c r="E1266" t="str">
        <f t="shared" si="19"/>
        <v>Р</v>
      </c>
      <c r="G1266" s="13" t="s">
        <v>3967</v>
      </c>
      <c r="H1266" s="13">
        <v>1000</v>
      </c>
      <c r="I1266" s="13" t="s">
        <v>7</v>
      </c>
      <c r="J1266" s="13" t="s">
        <v>8</v>
      </c>
      <c r="K1266" s="13" t="s">
        <v>7</v>
      </c>
      <c r="L1266" s="13" t="s">
        <v>8</v>
      </c>
      <c r="M1266" s="13" t="s">
        <v>8</v>
      </c>
    </row>
    <row r="1267" spans="2:13" x14ac:dyDescent="0.4">
      <c r="B1267" s="5" t="s">
        <v>3721</v>
      </c>
      <c r="C1267" s="5"/>
      <c r="D1267" s="4" t="s">
        <v>16</v>
      </c>
      <c r="E1267" t="str">
        <f t="shared" si="19"/>
        <v>М</v>
      </c>
      <c r="G1267" s="13" t="s">
        <v>3967</v>
      </c>
      <c r="H1267" s="13">
        <v>1000</v>
      </c>
      <c r="I1267" s="13" t="s">
        <v>7</v>
      </c>
      <c r="J1267" s="13" t="s">
        <v>8</v>
      </c>
      <c r="K1267" s="13" t="s">
        <v>7</v>
      </c>
      <c r="L1267" s="13" t="s">
        <v>8</v>
      </c>
      <c r="M1267" s="13" t="s">
        <v>8</v>
      </c>
    </row>
    <row r="1268" spans="2:13" x14ac:dyDescent="0.4">
      <c r="B1268" s="5" t="s">
        <v>3721</v>
      </c>
      <c r="C1268" s="5"/>
      <c r="D1268" s="4" t="s">
        <v>17</v>
      </c>
      <c r="E1268" t="str">
        <f t="shared" si="19"/>
        <v>з</v>
      </c>
      <c r="G1268" s="13" t="s">
        <v>3967</v>
      </c>
      <c r="H1268" s="13">
        <v>1000</v>
      </c>
      <c r="I1268" s="13" t="s">
        <v>7</v>
      </c>
      <c r="J1268" s="13" t="s">
        <v>8</v>
      </c>
      <c r="K1268" s="13" t="s">
        <v>7</v>
      </c>
      <c r="L1268" s="13" t="s">
        <v>8</v>
      </c>
      <c r="M1268" s="13" t="s">
        <v>8</v>
      </c>
    </row>
    <row r="1269" spans="2:13" x14ac:dyDescent="0.4">
      <c r="B1269" s="5" t="s">
        <v>3721</v>
      </c>
      <c r="C1269" s="5"/>
      <c r="D1269" s="2" t="s">
        <v>728</v>
      </c>
      <c r="E1269" t="str">
        <f t="shared" si="19"/>
        <v>А</v>
      </c>
      <c r="G1269" s="13" t="s">
        <v>3967</v>
      </c>
      <c r="H1269" s="13">
        <v>1000</v>
      </c>
      <c r="I1269" s="13" t="s">
        <v>7</v>
      </c>
      <c r="J1269" s="13" t="s">
        <v>8</v>
      </c>
      <c r="K1269" s="13" t="s">
        <v>7</v>
      </c>
      <c r="L1269" s="13" t="s">
        <v>8</v>
      </c>
      <c r="M1269" s="13" t="s">
        <v>8</v>
      </c>
    </row>
    <row r="1270" spans="2:13" x14ac:dyDescent="0.4">
      <c r="B1270" s="5" t="s">
        <v>3721</v>
      </c>
      <c r="C1270" s="5"/>
      <c r="D1270" s="2" t="s">
        <v>729</v>
      </c>
      <c r="E1270" t="str">
        <f t="shared" si="19"/>
        <v>А</v>
      </c>
      <c r="G1270" s="13" t="s">
        <v>3967</v>
      </c>
      <c r="H1270" s="13">
        <v>1000</v>
      </c>
      <c r="I1270" s="13" t="s">
        <v>7</v>
      </c>
      <c r="J1270" s="13" t="s">
        <v>8</v>
      </c>
      <c r="K1270" s="13" t="s">
        <v>7</v>
      </c>
      <c r="L1270" s="13" t="s">
        <v>8</v>
      </c>
      <c r="M1270" s="13" t="s">
        <v>8</v>
      </c>
    </row>
    <row r="1271" spans="2:13" x14ac:dyDescent="0.4">
      <c r="B1271" s="5" t="s">
        <v>3721</v>
      </c>
      <c r="C1271" s="5"/>
      <c r="D1271" s="2" t="s">
        <v>730</v>
      </c>
      <c r="E1271" t="str">
        <f t="shared" si="19"/>
        <v>А</v>
      </c>
      <c r="G1271" s="13" t="s">
        <v>3967</v>
      </c>
      <c r="H1271" s="13">
        <v>1000</v>
      </c>
      <c r="I1271" s="13" t="s">
        <v>7</v>
      </c>
      <c r="J1271" s="13" t="s">
        <v>8</v>
      </c>
      <c r="K1271" s="13" t="s">
        <v>7</v>
      </c>
      <c r="L1271" s="13" t="s">
        <v>8</v>
      </c>
      <c r="M1271" s="13" t="s">
        <v>8</v>
      </c>
    </row>
    <row r="1272" spans="2:13" x14ac:dyDescent="0.4">
      <c r="B1272" s="5" t="s">
        <v>3721</v>
      </c>
      <c r="C1272" s="5"/>
      <c r="D1272" s="2" t="s">
        <v>731</v>
      </c>
      <c r="E1272" t="str">
        <f t="shared" si="19"/>
        <v>А</v>
      </c>
      <c r="G1272" s="13" t="s">
        <v>3967</v>
      </c>
      <c r="H1272" s="13">
        <v>1000</v>
      </c>
      <c r="I1272" s="13" t="s">
        <v>7</v>
      </c>
      <c r="J1272" s="13" t="s">
        <v>8</v>
      </c>
      <c r="K1272" s="13" t="s">
        <v>7</v>
      </c>
      <c r="L1272" s="13" t="s">
        <v>8</v>
      </c>
      <c r="M1272" s="13" t="s">
        <v>8</v>
      </c>
    </row>
    <row r="1273" spans="2:13" x14ac:dyDescent="0.4">
      <c r="B1273" s="5" t="s">
        <v>3721</v>
      </c>
      <c r="C1273" s="5"/>
      <c r="D1273" s="4" t="s">
        <v>24</v>
      </c>
      <c r="E1273" t="str">
        <f t="shared" si="19"/>
        <v>М</v>
      </c>
      <c r="G1273" s="13" t="s">
        <v>3967</v>
      </c>
      <c r="H1273" s="13">
        <v>1000</v>
      </c>
      <c r="I1273" s="13" t="s">
        <v>7</v>
      </c>
      <c r="J1273" s="13" t="s">
        <v>8</v>
      </c>
      <c r="K1273" s="13" t="s">
        <v>7</v>
      </c>
      <c r="L1273" s="13" t="s">
        <v>8</v>
      </c>
      <c r="M1273" s="13" t="s">
        <v>8</v>
      </c>
    </row>
    <row r="1274" spans="2:13" x14ac:dyDescent="0.4">
      <c r="B1274" s="5" t="s">
        <v>3721</v>
      </c>
      <c r="C1274" s="5"/>
      <c r="D1274" s="2" t="s">
        <v>732</v>
      </c>
      <c r="E1274" t="str">
        <f t="shared" si="19"/>
        <v>Б</v>
      </c>
      <c r="G1274" s="13" t="s">
        <v>3967</v>
      </c>
      <c r="H1274" s="13">
        <v>1000</v>
      </c>
      <c r="I1274" s="13" t="s">
        <v>7</v>
      </c>
      <c r="J1274" s="13" t="s">
        <v>8</v>
      </c>
      <c r="K1274" s="13" t="s">
        <v>7</v>
      </c>
      <c r="L1274" s="13" t="s">
        <v>8</v>
      </c>
      <c r="M1274" s="13" t="s">
        <v>8</v>
      </c>
    </row>
    <row r="1275" spans="2:13" x14ac:dyDescent="0.4">
      <c r="B1275" s="5" t="s">
        <v>3721</v>
      </c>
      <c r="C1275" s="5"/>
      <c r="D1275" s="2" t="s">
        <v>733</v>
      </c>
      <c r="E1275" t="str">
        <f t="shared" si="19"/>
        <v>Б</v>
      </c>
      <c r="G1275" s="13" t="s">
        <v>3967</v>
      </c>
      <c r="H1275" s="13">
        <v>1000</v>
      </c>
      <c r="I1275" s="13" t="s">
        <v>7</v>
      </c>
      <c r="J1275" s="13" t="s">
        <v>8</v>
      </c>
      <c r="K1275" s="13" t="s">
        <v>7</v>
      </c>
      <c r="L1275" s="13" t="s">
        <v>8</v>
      </c>
      <c r="M1275" s="13" t="s">
        <v>8</v>
      </c>
    </row>
    <row r="1276" spans="2:13" x14ac:dyDescent="0.4">
      <c r="B1276" s="5" t="s">
        <v>3721</v>
      </c>
      <c r="C1276" s="5"/>
      <c r="D1276" s="2" t="s">
        <v>734</v>
      </c>
      <c r="E1276" t="str">
        <f t="shared" si="19"/>
        <v>Т</v>
      </c>
      <c r="G1276" s="13" t="s">
        <v>3967</v>
      </c>
      <c r="H1276" s="13">
        <v>1000</v>
      </c>
      <c r="I1276" s="13" t="s">
        <v>7</v>
      </c>
      <c r="J1276" s="13" t="s">
        <v>8</v>
      </c>
      <c r="K1276" s="13" t="s">
        <v>7</v>
      </c>
      <c r="L1276" s="13" t="s">
        <v>8</v>
      </c>
      <c r="M1276" s="13" t="s">
        <v>8</v>
      </c>
    </row>
    <row r="1277" spans="2:13" x14ac:dyDescent="0.4">
      <c r="B1277" s="5" t="s">
        <v>3721</v>
      </c>
      <c r="C1277" s="5"/>
      <c r="D1277" s="2" t="s">
        <v>735</v>
      </c>
      <c r="E1277" t="str">
        <f t="shared" si="19"/>
        <v>Т</v>
      </c>
      <c r="G1277" s="13" t="s">
        <v>3967</v>
      </c>
      <c r="H1277" s="13">
        <v>1000</v>
      </c>
      <c r="I1277" s="13" t="s">
        <v>7</v>
      </c>
      <c r="J1277" s="13" t="s">
        <v>8</v>
      </c>
      <c r="K1277" s="13" t="s">
        <v>7</v>
      </c>
      <c r="L1277" s="13" t="s">
        <v>8</v>
      </c>
      <c r="M1277" s="13" t="s">
        <v>8</v>
      </c>
    </row>
    <row r="1278" spans="2:13" x14ac:dyDescent="0.4">
      <c r="B1278" s="5" t="s">
        <v>3721</v>
      </c>
      <c r="C1278" s="5"/>
      <c r="D1278" s="2" t="s">
        <v>736</v>
      </c>
      <c r="E1278" t="str">
        <f t="shared" si="19"/>
        <v>Х</v>
      </c>
      <c r="G1278" s="13" t="s">
        <v>3967</v>
      </c>
      <c r="H1278" s="13">
        <v>1000</v>
      </c>
      <c r="I1278" s="13" t="s">
        <v>7</v>
      </c>
      <c r="J1278" s="13" t="s">
        <v>8</v>
      </c>
      <c r="K1278" s="13" t="s">
        <v>7</v>
      </c>
      <c r="L1278" s="13" t="s">
        <v>8</v>
      </c>
      <c r="M1278" s="13" t="s">
        <v>8</v>
      </c>
    </row>
    <row r="1279" spans="2:13" x14ac:dyDescent="0.4">
      <c r="B1279" s="5" t="s">
        <v>3721</v>
      </c>
      <c r="C1279" s="5"/>
      <c r="D1279" s="2" t="s">
        <v>737</v>
      </c>
      <c r="E1279" t="str">
        <f t="shared" si="19"/>
        <v>Ш</v>
      </c>
      <c r="G1279" s="13" t="s">
        <v>3967</v>
      </c>
      <c r="H1279" s="13">
        <v>1000</v>
      </c>
      <c r="I1279" s="13" t="s">
        <v>7</v>
      </c>
      <c r="J1279" s="13" t="s">
        <v>8</v>
      </c>
      <c r="K1279" s="13" t="s">
        <v>7</v>
      </c>
      <c r="L1279" s="13" t="s">
        <v>8</v>
      </c>
      <c r="M1279" s="13" t="s">
        <v>8</v>
      </c>
    </row>
    <row r="1280" spans="2:13" x14ac:dyDescent="0.4">
      <c r="B1280" s="5"/>
      <c r="C1280" s="5"/>
      <c r="D1280" s="2" t="s">
        <v>738</v>
      </c>
      <c r="E1280" t="str">
        <f t="shared" si="19"/>
        <v>К</v>
      </c>
    </row>
    <row r="1281" spans="2:13" x14ac:dyDescent="0.4">
      <c r="B1281" s="5" t="s">
        <v>3722</v>
      </c>
      <c r="C1281" s="5"/>
      <c r="D1281" s="2" t="s">
        <v>739</v>
      </c>
      <c r="E1281" t="str">
        <f t="shared" si="19"/>
        <v>Н</v>
      </c>
    </row>
    <row r="1282" spans="2:13" x14ac:dyDescent="0.4">
      <c r="B1282" s="5" t="s">
        <v>3722</v>
      </c>
      <c r="C1282" s="5"/>
      <c r="D1282" s="2" t="s">
        <v>293</v>
      </c>
      <c r="E1282" t="str">
        <f t="shared" si="19"/>
        <v>А</v>
      </c>
    </row>
    <row r="1283" spans="2:13" x14ac:dyDescent="0.4">
      <c r="B1283" s="5" t="s">
        <v>3722</v>
      </c>
      <c r="C1283" s="5" t="s">
        <v>294</v>
      </c>
      <c r="D1283" s="2" t="s">
        <v>630</v>
      </c>
      <c r="E1283" t="str">
        <f t="shared" si="19"/>
        <v>1</v>
      </c>
      <c r="G1283" s="13" t="s">
        <v>3967</v>
      </c>
      <c r="H1283" s="13">
        <v>1000</v>
      </c>
      <c r="I1283" s="13" t="s">
        <v>7</v>
      </c>
      <c r="J1283" s="13" t="s">
        <v>8</v>
      </c>
      <c r="K1283" s="13" t="s">
        <v>7</v>
      </c>
      <c r="L1283" s="13" t="s">
        <v>8</v>
      </c>
      <c r="M1283" s="13" t="s">
        <v>8</v>
      </c>
    </row>
    <row r="1284" spans="2:13" x14ac:dyDescent="0.4">
      <c r="B1284" s="5" t="s">
        <v>3722</v>
      </c>
      <c r="C1284" s="5" t="s">
        <v>294</v>
      </c>
      <c r="D1284" s="2" t="s">
        <v>740</v>
      </c>
      <c r="E1284" t="str">
        <f t="shared" si="19"/>
        <v>2</v>
      </c>
      <c r="G1284" s="13" t="s">
        <v>3967</v>
      </c>
      <c r="H1284" s="13">
        <v>1000</v>
      </c>
      <c r="I1284" s="13" t="s">
        <v>7</v>
      </c>
      <c r="J1284" s="13" t="s">
        <v>8</v>
      </c>
      <c r="K1284" s="13" t="s">
        <v>7</v>
      </c>
      <c r="L1284" s="13" t="s">
        <v>8</v>
      </c>
      <c r="M1284" s="13" t="s">
        <v>8</v>
      </c>
    </row>
    <row r="1285" spans="2:13" x14ac:dyDescent="0.4">
      <c r="B1285" s="5" t="s">
        <v>3722</v>
      </c>
      <c r="C1285" s="5" t="s">
        <v>294</v>
      </c>
      <c r="D1285" s="2" t="s">
        <v>670</v>
      </c>
      <c r="E1285" t="str">
        <f t="shared" si="19"/>
        <v>3</v>
      </c>
      <c r="G1285" s="13" t="s">
        <v>3967</v>
      </c>
      <c r="H1285" s="13">
        <v>1000</v>
      </c>
      <c r="I1285" s="13" t="s">
        <v>7</v>
      </c>
      <c r="J1285" s="13" t="s">
        <v>8</v>
      </c>
      <c r="K1285" s="13" t="s">
        <v>7</v>
      </c>
      <c r="L1285" s="13" t="s">
        <v>8</v>
      </c>
      <c r="M1285" s="13" t="s">
        <v>8</v>
      </c>
    </row>
    <row r="1286" spans="2:13" x14ac:dyDescent="0.4">
      <c r="B1286" s="5" t="s">
        <v>3722</v>
      </c>
      <c r="C1286" s="5"/>
      <c r="D1286" s="4" t="s">
        <v>741</v>
      </c>
      <c r="E1286" t="str">
        <f t="shared" si="19"/>
        <v>Т</v>
      </c>
      <c r="G1286" s="13" t="s">
        <v>3967</v>
      </c>
      <c r="H1286" s="13">
        <v>1000</v>
      </c>
      <c r="I1286" s="13" t="s">
        <v>7</v>
      </c>
      <c r="J1286" s="13" t="s">
        <v>8</v>
      </c>
      <c r="K1286" s="13" t="s">
        <v>7</v>
      </c>
      <c r="L1286" s="13" t="s">
        <v>8</v>
      </c>
      <c r="M1286" s="13" t="s">
        <v>8</v>
      </c>
    </row>
    <row r="1287" spans="2:13" x14ac:dyDescent="0.4">
      <c r="B1287" s="5" t="s">
        <v>3722</v>
      </c>
      <c r="C1287" s="5" t="s">
        <v>294</v>
      </c>
      <c r="D1287" s="2" t="s">
        <v>742</v>
      </c>
      <c r="E1287" t="str">
        <f t="shared" si="19"/>
        <v>4</v>
      </c>
      <c r="G1287" s="13" t="s">
        <v>3967</v>
      </c>
      <c r="H1287" s="13">
        <v>1000</v>
      </c>
      <c r="I1287" s="13" t="s">
        <v>7</v>
      </c>
      <c r="J1287" s="13" t="s">
        <v>8</v>
      </c>
      <c r="K1287" s="13" t="s">
        <v>7</v>
      </c>
      <c r="L1287" s="13" t="s">
        <v>8</v>
      </c>
      <c r="M1287" s="13" t="s">
        <v>8</v>
      </c>
    </row>
    <row r="1288" spans="2:13" x14ac:dyDescent="0.4">
      <c r="B1288" s="5" t="s">
        <v>3722</v>
      </c>
      <c r="C1288" s="5" t="s">
        <v>294</v>
      </c>
      <c r="D1288" s="2" t="s">
        <v>743</v>
      </c>
      <c r="E1288" t="str">
        <f t="shared" si="19"/>
        <v>5</v>
      </c>
      <c r="G1288" s="13" t="s">
        <v>3967</v>
      </c>
      <c r="H1288" s="13">
        <v>1000</v>
      </c>
      <c r="I1288" s="13" t="s">
        <v>7</v>
      </c>
      <c r="J1288" s="13" t="s">
        <v>8</v>
      </c>
      <c r="K1288" s="13" t="s">
        <v>7</v>
      </c>
      <c r="L1288" s="13" t="s">
        <v>8</v>
      </c>
      <c r="M1288" s="13" t="s">
        <v>8</v>
      </c>
    </row>
    <row r="1289" spans="2:13" x14ac:dyDescent="0.4">
      <c r="B1289" s="5" t="s">
        <v>3722</v>
      </c>
      <c r="C1289" s="5"/>
      <c r="D1289" s="4" t="s">
        <v>16</v>
      </c>
      <c r="E1289" t="str">
        <f t="shared" ref="E1289:E1352" si="20">LEFT(D1289,1)</f>
        <v>М</v>
      </c>
      <c r="G1289" s="13" t="s">
        <v>3967</v>
      </c>
      <c r="H1289" s="13">
        <v>1000</v>
      </c>
      <c r="I1289" s="13" t="s">
        <v>7</v>
      </c>
      <c r="J1289" s="13" t="s">
        <v>8</v>
      </c>
      <c r="K1289" s="13" t="s">
        <v>7</v>
      </c>
      <c r="L1289" s="13" t="s">
        <v>8</v>
      </c>
      <c r="M1289" s="13" t="s">
        <v>8</v>
      </c>
    </row>
    <row r="1290" spans="2:13" x14ac:dyDescent="0.4">
      <c r="B1290" s="5" t="s">
        <v>3722</v>
      </c>
      <c r="C1290" s="5"/>
      <c r="D1290" s="4" t="s">
        <v>17</v>
      </c>
      <c r="E1290" t="str">
        <f t="shared" si="20"/>
        <v>з</v>
      </c>
      <c r="G1290" s="13" t="s">
        <v>3967</v>
      </c>
      <c r="H1290" s="13">
        <v>1000</v>
      </c>
      <c r="I1290" s="13" t="s">
        <v>7</v>
      </c>
      <c r="J1290" s="13" t="s">
        <v>8</v>
      </c>
      <c r="K1290" s="13" t="s">
        <v>7</v>
      </c>
      <c r="L1290" s="13" t="s">
        <v>8</v>
      </c>
      <c r="M1290" s="13" t="s">
        <v>8</v>
      </c>
    </row>
    <row r="1291" spans="2:13" x14ac:dyDescent="0.4">
      <c r="B1291" s="5" t="s">
        <v>3722</v>
      </c>
      <c r="C1291" s="5"/>
      <c r="D1291" s="2" t="s">
        <v>744</v>
      </c>
      <c r="E1291" t="str">
        <f t="shared" si="20"/>
        <v>А</v>
      </c>
      <c r="G1291" s="13" t="s">
        <v>3967</v>
      </c>
      <c r="H1291" s="13">
        <v>1000</v>
      </c>
      <c r="I1291" s="13" t="s">
        <v>7</v>
      </c>
      <c r="J1291" s="13" t="s">
        <v>8</v>
      </c>
      <c r="K1291" s="13" t="s">
        <v>7</v>
      </c>
      <c r="L1291" s="13" t="s">
        <v>8</v>
      </c>
      <c r="M1291" s="13" t="s">
        <v>8</v>
      </c>
    </row>
    <row r="1292" spans="2:13" x14ac:dyDescent="0.4">
      <c r="B1292" s="5"/>
      <c r="C1292" s="5"/>
      <c r="D1292" s="2" t="s">
        <v>745</v>
      </c>
      <c r="E1292" t="str">
        <f t="shared" si="20"/>
        <v>К</v>
      </c>
    </row>
    <row r="1293" spans="2:13" x14ac:dyDescent="0.4">
      <c r="B1293" s="5" t="s">
        <v>3723</v>
      </c>
      <c r="C1293" s="5"/>
      <c r="D1293" s="2" t="s">
        <v>746</v>
      </c>
      <c r="E1293" t="str">
        <f t="shared" si="20"/>
        <v>Н</v>
      </c>
    </row>
    <row r="1294" spans="2:13" x14ac:dyDescent="0.4">
      <c r="B1294" s="5" t="s">
        <v>3723</v>
      </c>
      <c r="C1294" s="5"/>
      <c r="D1294" s="2" t="s">
        <v>293</v>
      </c>
      <c r="E1294" t="str">
        <f t="shared" si="20"/>
        <v>А</v>
      </c>
    </row>
    <row r="1295" spans="2:13" x14ac:dyDescent="0.4">
      <c r="B1295" s="5" t="s">
        <v>3723</v>
      </c>
      <c r="C1295" s="5" t="s">
        <v>294</v>
      </c>
      <c r="D1295" s="2" t="s">
        <v>630</v>
      </c>
      <c r="E1295" t="str">
        <f t="shared" si="20"/>
        <v>1</v>
      </c>
      <c r="G1295" s="13" t="s">
        <v>3967</v>
      </c>
      <c r="H1295" s="13">
        <v>1000</v>
      </c>
      <c r="I1295" s="13" t="s">
        <v>7</v>
      </c>
      <c r="J1295" s="13" t="s">
        <v>8</v>
      </c>
      <c r="K1295" s="13" t="s">
        <v>7</v>
      </c>
      <c r="L1295" s="13" t="s">
        <v>8</v>
      </c>
      <c r="M1295" s="13" t="s">
        <v>8</v>
      </c>
    </row>
    <row r="1296" spans="2:13" x14ac:dyDescent="0.4">
      <c r="B1296" s="5" t="s">
        <v>3723</v>
      </c>
      <c r="C1296" s="5" t="s">
        <v>294</v>
      </c>
      <c r="D1296" s="2" t="s">
        <v>747</v>
      </c>
      <c r="E1296" t="str">
        <f t="shared" si="20"/>
        <v>2</v>
      </c>
      <c r="G1296" s="13" t="s">
        <v>3967</v>
      </c>
      <c r="H1296" s="13">
        <v>1000</v>
      </c>
      <c r="I1296" s="13" t="s">
        <v>7</v>
      </c>
      <c r="J1296" s="13" t="s">
        <v>8</v>
      </c>
      <c r="K1296" s="13" t="s">
        <v>7</v>
      </c>
      <c r="L1296" s="13" t="s">
        <v>8</v>
      </c>
      <c r="M1296" s="13" t="s">
        <v>8</v>
      </c>
    </row>
    <row r="1297" spans="2:13" x14ac:dyDescent="0.4">
      <c r="B1297" s="5" t="s">
        <v>3723</v>
      </c>
      <c r="C1297" s="5" t="s">
        <v>294</v>
      </c>
      <c r="D1297" s="2" t="s">
        <v>670</v>
      </c>
      <c r="E1297" t="str">
        <f t="shared" si="20"/>
        <v>3</v>
      </c>
      <c r="G1297" s="13" t="s">
        <v>3967</v>
      </c>
      <c r="H1297" s="13">
        <v>1000</v>
      </c>
      <c r="I1297" s="13" t="s">
        <v>7</v>
      </c>
      <c r="J1297" s="13" t="s">
        <v>8</v>
      </c>
      <c r="K1297" s="13" t="s">
        <v>7</v>
      </c>
      <c r="L1297" s="13" t="s">
        <v>8</v>
      </c>
      <c r="M1297" s="13" t="s">
        <v>8</v>
      </c>
    </row>
    <row r="1298" spans="2:13" x14ac:dyDescent="0.4">
      <c r="B1298" s="5" t="s">
        <v>3723</v>
      </c>
      <c r="C1298" s="5"/>
      <c r="D1298" s="4" t="s">
        <v>13</v>
      </c>
      <c r="E1298" t="str">
        <f t="shared" si="20"/>
        <v>Х</v>
      </c>
      <c r="G1298" s="13" t="s">
        <v>3967</v>
      </c>
      <c r="H1298" s="13">
        <v>1000</v>
      </c>
      <c r="I1298" s="13" t="s">
        <v>7</v>
      </c>
      <c r="J1298" s="13" t="s">
        <v>8</v>
      </c>
      <c r="K1298" s="13" t="s">
        <v>7</v>
      </c>
      <c r="L1298" s="13" t="s">
        <v>8</v>
      </c>
      <c r="M1298" s="13" t="s">
        <v>8</v>
      </c>
    </row>
    <row r="1299" spans="2:13" x14ac:dyDescent="0.4">
      <c r="B1299" s="5" t="s">
        <v>3723</v>
      </c>
      <c r="C1299" s="5"/>
      <c r="D1299" s="2" t="s">
        <v>748</v>
      </c>
      <c r="E1299" t="str">
        <f t="shared" si="20"/>
        <v>Р</v>
      </c>
      <c r="G1299" s="13" t="s">
        <v>3967</v>
      </c>
      <c r="H1299" s="13">
        <v>1000</v>
      </c>
      <c r="I1299" s="13" t="s">
        <v>7</v>
      </c>
      <c r="J1299" s="13" t="s">
        <v>8</v>
      </c>
      <c r="K1299" s="13" t="s">
        <v>7</v>
      </c>
      <c r="L1299" s="13" t="s">
        <v>8</v>
      </c>
      <c r="M1299" s="13" t="s">
        <v>8</v>
      </c>
    </row>
    <row r="1300" spans="2:13" x14ac:dyDescent="0.4">
      <c r="B1300" s="5" t="s">
        <v>3723</v>
      </c>
      <c r="C1300" s="5"/>
      <c r="D1300" s="4" t="s">
        <v>16</v>
      </c>
      <c r="E1300" t="str">
        <f t="shared" si="20"/>
        <v>М</v>
      </c>
      <c r="G1300" s="13" t="s">
        <v>3967</v>
      </c>
      <c r="H1300" s="13">
        <v>1000</v>
      </c>
      <c r="I1300" s="13" t="s">
        <v>7</v>
      </c>
      <c r="J1300" s="13" t="s">
        <v>8</v>
      </c>
      <c r="K1300" s="13" t="s">
        <v>7</v>
      </c>
      <c r="L1300" s="13" t="s">
        <v>8</v>
      </c>
      <c r="M1300" s="13" t="s">
        <v>8</v>
      </c>
    </row>
    <row r="1301" spans="2:13" x14ac:dyDescent="0.4">
      <c r="B1301" s="5" t="s">
        <v>3723</v>
      </c>
      <c r="C1301" s="5"/>
      <c r="D1301" s="4" t="s">
        <v>17</v>
      </c>
      <c r="E1301" t="str">
        <f t="shared" si="20"/>
        <v>з</v>
      </c>
      <c r="G1301" s="13" t="s">
        <v>3967</v>
      </c>
      <c r="H1301" s="13">
        <v>1000</v>
      </c>
      <c r="I1301" s="13" t="s">
        <v>7</v>
      </c>
      <c r="J1301" s="13" t="s">
        <v>8</v>
      </c>
      <c r="K1301" s="13" t="s">
        <v>7</v>
      </c>
      <c r="L1301" s="13" t="s">
        <v>8</v>
      </c>
      <c r="M1301" s="13" t="s">
        <v>8</v>
      </c>
    </row>
    <row r="1302" spans="2:13" x14ac:dyDescent="0.4">
      <c r="B1302" s="5" t="s">
        <v>3723</v>
      </c>
      <c r="C1302" s="5"/>
      <c r="D1302" s="2" t="s">
        <v>749</v>
      </c>
      <c r="E1302" t="str">
        <f t="shared" si="20"/>
        <v>А</v>
      </c>
      <c r="G1302" s="13" t="s">
        <v>3967</v>
      </c>
      <c r="H1302" s="13">
        <v>1000</v>
      </c>
      <c r="I1302" s="13" t="s">
        <v>7</v>
      </c>
      <c r="J1302" s="13" t="s">
        <v>8</v>
      </c>
      <c r="K1302" s="13" t="s">
        <v>7</v>
      </c>
      <c r="L1302" s="13" t="s">
        <v>8</v>
      </c>
      <c r="M1302" s="13" t="s">
        <v>8</v>
      </c>
    </row>
    <row r="1303" spans="2:13" x14ac:dyDescent="0.4">
      <c r="B1303" s="5" t="s">
        <v>3723</v>
      </c>
      <c r="C1303" s="5"/>
      <c r="D1303" s="2" t="s">
        <v>750</v>
      </c>
      <c r="E1303" t="str">
        <f t="shared" si="20"/>
        <v>А</v>
      </c>
      <c r="G1303" s="13" t="s">
        <v>3967</v>
      </c>
      <c r="H1303" s="13">
        <v>1000</v>
      </c>
      <c r="I1303" s="13" t="s">
        <v>7</v>
      </c>
      <c r="J1303" s="13" t="s">
        <v>8</v>
      </c>
      <c r="K1303" s="13" t="s">
        <v>7</v>
      </c>
      <c r="L1303" s="13" t="s">
        <v>8</v>
      </c>
      <c r="M1303" s="13" t="s">
        <v>8</v>
      </c>
    </row>
    <row r="1304" spans="2:13" x14ac:dyDescent="0.4">
      <c r="B1304" s="5" t="s">
        <v>3723</v>
      </c>
      <c r="C1304" s="5"/>
      <c r="D1304" s="2" t="s">
        <v>751</v>
      </c>
      <c r="E1304" t="str">
        <f t="shared" si="20"/>
        <v>А</v>
      </c>
      <c r="G1304" s="13" t="s">
        <v>3967</v>
      </c>
      <c r="H1304" s="13">
        <v>1000</v>
      </c>
      <c r="I1304" s="13" t="s">
        <v>7</v>
      </c>
      <c r="J1304" s="13" t="s">
        <v>8</v>
      </c>
      <c r="K1304" s="13" t="s">
        <v>7</v>
      </c>
      <c r="L1304" s="13" t="s">
        <v>8</v>
      </c>
      <c r="M1304" s="13" t="s">
        <v>8</v>
      </c>
    </row>
    <row r="1305" spans="2:13" x14ac:dyDescent="0.4">
      <c r="B1305" s="5" t="s">
        <v>3723</v>
      </c>
      <c r="C1305" s="5"/>
      <c r="D1305" s="2" t="s">
        <v>752</v>
      </c>
      <c r="E1305" t="str">
        <f t="shared" si="20"/>
        <v>А</v>
      </c>
      <c r="G1305" s="13" t="s">
        <v>3967</v>
      </c>
      <c r="H1305" s="13">
        <v>1000</v>
      </c>
      <c r="I1305" s="13" t="s">
        <v>7</v>
      </c>
      <c r="J1305" s="13" t="s">
        <v>8</v>
      </c>
      <c r="K1305" s="13" t="s">
        <v>7</v>
      </c>
      <c r="L1305" s="13" t="s">
        <v>8</v>
      </c>
      <c r="M1305" s="13" t="s">
        <v>8</v>
      </c>
    </row>
    <row r="1306" spans="2:13" x14ac:dyDescent="0.4">
      <c r="B1306" s="5" t="s">
        <v>3723</v>
      </c>
      <c r="C1306" s="5"/>
      <c r="D1306" s="4" t="s">
        <v>24</v>
      </c>
      <c r="E1306" t="str">
        <f t="shared" si="20"/>
        <v>М</v>
      </c>
      <c r="G1306" s="13" t="s">
        <v>3967</v>
      </c>
      <c r="H1306" s="13">
        <v>1000</v>
      </c>
      <c r="I1306" s="13" t="s">
        <v>7</v>
      </c>
      <c r="J1306" s="13" t="s">
        <v>8</v>
      </c>
      <c r="K1306" s="13" t="s">
        <v>7</v>
      </c>
      <c r="L1306" s="13" t="s">
        <v>8</v>
      </c>
      <c r="M1306" s="13" t="s">
        <v>8</v>
      </c>
    </row>
    <row r="1307" spans="2:13" x14ac:dyDescent="0.4">
      <c r="B1307" s="5" t="s">
        <v>3723</v>
      </c>
      <c r="C1307" s="5"/>
      <c r="D1307" s="2" t="s">
        <v>753</v>
      </c>
      <c r="E1307" t="str">
        <f t="shared" si="20"/>
        <v>Ж</v>
      </c>
      <c r="G1307" s="13" t="s">
        <v>3967</v>
      </c>
      <c r="H1307" s="13">
        <v>1000</v>
      </c>
      <c r="I1307" s="13" t="s">
        <v>7</v>
      </c>
      <c r="J1307" s="13" t="s">
        <v>8</v>
      </c>
      <c r="K1307" s="13" t="s">
        <v>7</v>
      </c>
      <c r="L1307" s="13" t="s">
        <v>8</v>
      </c>
      <c r="M1307" s="13" t="s">
        <v>8</v>
      </c>
    </row>
    <row r="1308" spans="2:13" x14ac:dyDescent="0.4">
      <c r="B1308" s="5" t="s">
        <v>3723</v>
      </c>
      <c r="C1308" s="5"/>
      <c r="D1308" s="2" t="s">
        <v>754</v>
      </c>
      <c r="E1308" t="str">
        <f t="shared" si="20"/>
        <v>З</v>
      </c>
      <c r="G1308" s="13" t="s">
        <v>3967</v>
      </c>
      <c r="H1308" s="13">
        <v>1000</v>
      </c>
      <c r="I1308" s="13" t="s">
        <v>7</v>
      </c>
      <c r="J1308" s="13" t="s">
        <v>8</v>
      </c>
      <c r="K1308" s="13" t="s">
        <v>7</v>
      </c>
      <c r="L1308" s="13" t="s">
        <v>8</v>
      </c>
      <c r="M1308" s="13" t="s">
        <v>8</v>
      </c>
    </row>
    <row r="1309" spans="2:13" x14ac:dyDescent="0.4">
      <c r="B1309" s="5" t="s">
        <v>3723</v>
      </c>
      <c r="C1309" s="5"/>
      <c r="D1309" s="2" t="s">
        <v>755</v>
      </c>
      <c r="E1309" t="str">
        <f t="shared" si="20"/>
        <v>Т</v>
      </c>
      <c r="G1309" s="13" t="s">
        <v>3967</v>
      </c>
      <c r="H1309" s="13">
        <v>1000</v>
      </c>
      <c r="I1309" s="13" t="s">
        <v>7</v>
      </c>
      <c r="J1309" s="13" t="s">
        <v>8</v>
      </c>
      <c r="K1309" s="13" t="s">
        <v>7</v>
      </c>
      <c r="L1309" s="13" t="s">
        <v>8</v>
      </c>
      <c r="M1309" s="13" t="s">
        <v>8</v>
      </c>
    </row>
    <row r="1310" spans="2:13" x14ac:dyDescent="0.4">
      <c r="B1310" s="5" t="s">
        <v>3723</v>
      </c>
      <c r="C1310" s="5"/>
      <c r="D1310" s="2" t="s">
        <v>756</v>
      </c>
      <c r="E1310" t="str">
        <f t="shared" si="20"/>
        <v>Т</v>
      </c>
      <c r="G1310" s="13" t="s">
        <v>3967</v>
      </c>
      <c r="H1310" s="13">
        <v>1000</v>
      </c>
      <c r="I1310" s="13" t="s">
        <v>7</v>
      </c>
      <c r="J1310" s="13" t="s">
        <v>8</v>
      </c>
      <c r="K1310" s="13" t="s">
        <v>7</v>
      </c>
      <c r="L1310" s="13" t="s">
        <v>8</v>
      </c>
      <c r="M1310" s="13" t="s">
        <v>8</v>
      </c>
    </row>
    <row r="1311" spans="2:13" x14ac:dyDescent="0.4">
      <c r="B1311" s="5" t="s">
        <v>3723</v>
      </c>
      <c r="C1311" s="5"/>
      <c r="D1311" s="2" t="s">
        <v>757</v>
      </c>
      <c r="E1311" t="str">
        <f t="shared" si="20"/>
        <v>У</v>
      </c>
      <c r="G1311" s="13" t="s">
        <v>3967</v>
      </c>
      <c r="H1311" s="13">
        <v>1000</v>
      </c>
      <c r="I1311" s="13" t="s">
        <v>7</v>
      </c>
      <c r="J1311" s="13" t="s">
        <v>8</v>
      </c>
      <c r="K1311" s="13" t="s">
        <v>7</v>
      </c>
      <c r="L1311" s="13" t="s">
        <v>8</v>
      </c>
      <c r="M1311" s="13" t="s">
        <v>8</v>
      </c>
    </row>
    <row r="1312" spans="2:13" x14ac:dyDescent="0.4">
      <c r="B1312" s="5" t="s">
        <v>3723</v>
      </c>
      <c r="C1312" s="5"/>
      <c r="D1312" s="2" t="s">
        <v>758</v>
      </c>
      <c r="E1312" t="str">
        <f t="shared" si="20"/>
        <v>Ш</v>
      </c>
      <c r="G1312" s="13" t="s">
        <v>3967</v>
      </c>
      <c r="H1312" s="13">
        <v>1000</v>
      </c>
      <c r="I1312" s="13" t="s">
        <v>7</v>
      </c>
      <c r="J1312" s="13" t="s">
        <v>8</v>
      </c>
      <c r="K1312" s="13" t="s">
        <v>7</v>
      </c>
      <c r="L1312" s="13" t="s">
        <v>8</v>
      </c>
      <c r="M1312" s="13" t="s">
        <v>8</v>
      </c>
    </row>
    <row r="1313" spans="2:13" x14ac:dyDescent="0.4">
      <c r="B1313" s="5"/>
      <c r="C1313" s="5"/>
      <c r="D1313" s="2" t="s">
        <v>759</v>
      </c>
      <c r="E1313" t="str">
        <f t="shared" si="20"/>
        <v>К</v>
      </c>
    </row>
    <row r="1314" spans="2:13" x14ac:dyDescent="0.4">
      <c r="B1314" s="5" t="s">
        <v>3724</v>
      </c>
      <c r="C1314" s="5"/>
      <c r="D1314" s="2" t="s">
        <v>760</v>
      </c>
      <c r="E1314" t="str">
        <f t="shared" si="20"/>
        <v>Н</v>
      </c>
    </row>
    <row r="1315" spans="2:13" x14ac:dyDescent="0.4">
      <c r="B1315" s="5" t="s">
        <v>3724</v>
      </c>
      <c r="C1315" s="5"/>
      <c r="D1315" s="2" t="s">
        <v>293</v>
      </c>
      <c r="E1315" t="str">
        <f t="shared" si="20"/>
        <v>А</v>
      </c>
    </row>
    <row r="1316" spans="2:13" x14ac:dyDescent="0.4">
      <c r="B1316" s="5" t="s">
        <v>3724</v>
      </c>
      <c r="C1316" s="5" t="s">
        <v>294</v>
      </c>
      <c r="D1316" s="2" t="s">
        <v>630</v>
      </c>
      <c r="E1316" t="str">
        <f t="shared" si="20"/>
        <v>1</v>
      </c>
      <c r="G1316" s="13" t="s">
        <v>3967</v>
      </c>
      <c r="H1316" s="13">
        <v>1000</v>
      </c>
      <c r="I1316" s="13" t="s">
        <v>7</v>
      </c>
      <c r="J1316" s="13" t="s">
        <v>8</v>
      </c>
      <c r="K1316" s="13" t="s">
        <v>7</v>
      </c>
      <c r="L1316" s="13" t="s">
        <v>8</v>
      </c>
      <c r="M1316" s="13" t="s">
        <v>8</v>
      </c>
    </row>
    <row r="1317" spans="2:13" x14ac:dyDescent="0.4">
      <c r="B1317" s="5" t="s">
        <v>3724</v>
      </c>
      <c r="C1317" s="5" t="s">
        <v>294</v>
      </c>
      <c r="D1317" s="2" t="s">
        <v>641</v>
      </c>
      <c r="E1317" t="str">
        <f t="shared" si="20"/>
        <v>2</v>
      </c>
      <c r="G1317" s="13" t="s">
        <v>3967</v>
      </c>
      <c r="H1317" s="13">
        <v>1000</v>
      </c>
      <c r="I1317" s="13" t="s">
        <v>7</v>
      </c>
      <c r="J1317" s="13" t="s">
        <v>8</v>
      </c>
      <c r="K1317" s="13" t="s">
        <v>7</v>
      </c>
      <c r="L1317" s="13" t="s">
        <v>8</v>
      </c>
      <c r="M1317" s="13" t="s">
        <v>8</v>
      </c>
    </row>
    <row r="1318" spans="2:13" x14ac:dyDescent="0.4">
      <c r="B1318" s="5" t="s">
        <v>3724</v>
      </c>
      <c r="C1318" s="5" t="s">
        <v>294</v>
      </c>
      <c r="D1318" s="2" t="s">
        <v>761</v>
      </c>
      <c r="E1318" t="str">
        <f t="shared" si="20"/>
        <v>3</v>
      </c>
      <c r="G1318" s="13" t="s">
        <v>3967</v>
      </c>
      <c r="H1318" s="13">
        <v>1000</v>
      </c>
      <c r="I1318" s="13" t="s">
        <v>7</v>
      </c>
      <c r="J1318" s="13" t="s">
        <v>8</v>
      </c>
      <c r="K1318" s="13" t="s">
        <v>7</v>
      </c>
      <c r="L1318" s="13" t="s">
        <v>8</v>
      </c>
      <c r="M1318" s="13" t="s">
        <v>8</v>
      </c>
    </row>
    <row r="1319" spans="2:13" x14ac:dyDescent="0.4">
      <c r="B1319" s="5" t="s">
        <v>3724</v>
      </c>
      <c r="C1319" s="5" t="s">
        <v>294</v>
      </c>
      <c r="D1319" s="2" t="s">
        <v>643</v>
      </c>
      <c r="E1319" t="str">
        <f t="shared" si="20"/>
        <v>4</v>
      </c>
      <c r="G1319" s="13" t="s">
        <v>3967</v>
      </c>
      <c r="H1319" s="13">
        <v>1000</v>
      </c>
      <c r="I1319" s="13" t="s">
        <v>7</v>
      </c>
      <c r="J1319" s="13" t="s">
        <v>8</v>
      </c>
      <c r="K1319" s="13" t="s">
        <v>7</v>
      </c>
      <c r="L1319" s="13" t="s">
        <v>8</v>
      </c>
      <c r="M1319" s="13" t="s">
        <v>8</v>
      </c>
    </row>
    <row r="1320" spans="2:13" x14ac:dyDescent="0.4">
      <c r="B1320" s="5" t="s">
        <v>3724</v>
      </c>
      <c r="C1320" s="5"/>
      <c r="D1320" s="4" t="s">
        <v>16</v>
      </c>
      <c r="E1320" t="str">
        <f t="shared" si="20"/>
        <v>М</v>
      </c>
      <c r="G1320" s="13" t="s">
        <v>3967</v>
      </c>
      <c r="H1320" s="13">
        <v>1000</v>
      </c>
      <c r="I1320" s="13" t="s">
        <v>7</v>
      </c>
      <c r="J1320" s="13" t="s">
        <v>8</v>
      </c>
      <c r="K1320" s="13" t="s">
        <v>7</v>
      </c>
      <c r="L1320" s="13" t="s">
        <v>8</v>
      </c>
      <c r="M1320" s="13" t="s">
        <v>8</v>
      </c>
    </row>
    <row r="1321" spans="2:13" x14ac:dyDescent="0.4">
      <c r="B1321" s="5" t="s">
        <v>3724</v>
      </c>
      <c r="C1321" s="5"/>
      <c r="D1321" s="4" t="s">
        <v>17</v>
      </c>
      <c r="E1321" t="str">
        <f t="shared" si="20"/>
        <v>з</v>
      </c>
      <c r="G1321" s="13" t="s">
        <v>3967</v>
      </c>
      <c r="H1321" s="13">
        <v>1000</v>
      </c>
      <c r="I1321" s="13" t="s">
        <v>7</v>
      </c>
      <c r="J1321" s="13" t="s">
        <v>8</v>
      </c>
      <c r="K1321" s="13" t="s">
        <v>7</v>
      </c>
      <c r="L1321" s="13" t="s">
        <v>8</v>
      </c>
      <c r="M1321" s="13" t="s">
        <v>8</v>
      </c>
    </row>
    <row r="1322" spans="2:13" x14ac:dyDescent="0.4">
      <c r="B1322" s="5" t="s">
        <v>3724</v>
      </c>
      <c r="C1322" s="5"/>
      <c r="D1322" s="2" t="s">
        <v>762</v>
      </c>
      <c r="E1322" t="str">
        <f t="shared" si="20"/>
        <v>А</v>
      </c>
      <c r="G1322" s="13" t="s">
        <v>3967</v>
      </c>
      <c r="H1322" s="13">
        <v>1000</v>
      </c>
      <c r="I1322" s="13" t="s">
        <v>7</v>
      </c>
      <c r="J1322" s="13" t="s">
        <v>8</v>
      </c>
      <c r="K1322" s="13" t="s">
        <v>7</v>
      </c>
      <c r="L1322" s="13" t="s">
        <v>8</v>
      </c>
      <c r="M1322" s="13" t="s">
        <v>8</v>
      </c>
    </row>
    <row r="1323" spans="2:13" x14ac:dyDescent="0.4">
      <c r="B1323" s="5" t="s">
        <v>3724</v>
      </c>
      <c r="C1323" s="5"/>
      <c r="D1323" s="2" t="s">
        <v>763</v>
      </c>
      <c r="E1323" t="str">
        <f t="shared" si="20"/>
        <v>А</v>
      </c>
      <c r="G1323" s="13" t="s">
        <v>3967</v>
      </c>
      <c r="H1323" s="13">
        <v>1000</v>
      </c>
      <c r="I1323" s="13" t="s">
        <v>7</v>
      </c>
      <c r="J1323" s="13" t="s">
        <v>8</v>
      </c>
      <c r="K1323" s="13" t="s">
        <v>7</v>
      </c>
      <c r="L1323" s="13" t="s">
        <v>8</v>
      </c>
      <c r="M1323" s="13" t="s">
        <v>8</v>
      </c>
    </row>
    <row r="1324" spans="2:13" x14ac:dyDescent="0.4">
      <c r="B1324" s="5" t="s">
        <v>3724</v>
      </c>
      <c r="C1324" s="5"/>
      <c r="D1324" s="2" t="s">
        <v>764</v>
      </c>
      <c r="E1324" t="str">
        <f t="shared" si="20"/>
        <v>А</v>
      </c>
      <c r="G1324" s="13" t="s">
        <v>3967</v>
      </c>
      <c r="H1324" s="13">
        <v>1000</v>
      </c>
      <c r="I1324" s="13" t="s">
        <v>7</v>
      </c>
      <c r="J1324" s="13" t="s">
        <v>8</v>
      </c>
      <c r="K1324" s="13" t="s">
        <v>7</v>
      </c>
      <c r="L1324" s="13" t="s">
        <v>8</v>
      </c>
      <c r="M1324" s="13" t="s">
        <v>8</v>
      </c>
    </row>
    <row r="1325" spans="2:13" x14ac:dyDescent="0.4">
      <c r="B1325" s="5" t="s">
        <v>3724</v>
      </c>
      <c r="C1325" s="5"/>
      <c r="D1325" s="2" t="s">
        <v>765</v>
      </c>
      <c r="E1325" t="str">
        <f t="shared" si="20"/>
        <v>А</v>
      </c>
      <c r="G1325" s="13" t="s">
        <v>3967</v>
      </c>
      <c r="H1325" s="13">
        <v>1000</v>
      </c>
      <c r="I1325" s="13" t="s">
        <v>7</v>
      </c>
      <c r="J1325" s="13" t="s">
        <v>8</v>
      </c>
      <c r="K1325" s="13" t="s">
        <v>7</v>
      </c>
      <c r="L1325" s="13" t="s">
        <v>8</v>
      </c>
      <c r="M1325" s="13" t="s">
        <v>8</v>
      </c>
    </row>
    <row r="1326" spans="2:13" x14ac:dyDescent="0.4">
      <c r="B1326" s="5" t="s">
        <v>3724</v>
      </c>
      <c r="C1326" s="5"/>
      <c r="D1326" s="4" t="s">
        <v>24</v>
      </c>
      <c r="E1326" t="str">
        <f t="shared" si="20"/>
        <v>М</v>
      </c>
      <c r="G1326" s="13" t="s">
        <v>3967</v>
      </c>
      <c r="H1326" s="13">
        <v>1000</v>
      </c>
      <c r="I1326" s="13" t="s">
        <v>7</v>
      </c>
      <c r="J1326" s="13" t="s">
        <v>8</v>
      </c>
      <c r="K1326" s="13" t="s">
        <v>7</v>
      </c>
      <c r="L1326" s="13" t="s">
        <v>8</v>
      </c>
      <c r="M1326" s="13" t="s">
        <v>8</v>
      </c>
    </row>
    <row r="1327" spans="2:13" x14ac:dyDescent="0.4">
      <c r="B1327" s="5" t="s">
        <v>3724</v>
      </c>
      <c r="C1327" s="5"/>
      <c r="D1327" s="2" t="s">
        <v>766</v>
      </c>
      <c r="E1327" t="str">
        <f t="shared" si="20"/>
        <v>У</v>
      </c>
      <c r="G1327" s="13" t="s">
        <v>3967</v>
      </c>
      <c r="H1327" s="13">
        <v>1000</v>
      </c>
      <c r="I1327" s="13" t="s">
        <v>7</v>
      </c>
      <c r="J1327" s="13" t="s">
        <v>8</v>
      </c>
      <c r="K1327" s="13" t="s">
        <v>7</v>
      </c>
      <c r="L1327" s="13" t="s">
        <v>8</v>
      </c>
      <c r="M1327" s="13" t="s">
        <v>8</v>
      </c>
    </row>
    <row r="1328" spans="2:13" x14ac:dyDescent="0.4">
      <c r="B1328" s="5" t="s">
        <v>3724</v>
      </c>
      <c r="C1328" s="5"/>
      <c r="D1328" s="2" t="s">
        <v>767</v>
      </c>
      <c r="E1328" t="str">
        <f t="shared" si="20"/>
        <v>А</v>
      </c>
      <c r="G1328" s="13" t="s">
        <v>3967</v>
      </c>
      <c r="H1328" s="13">
        <v>1000</v>
      </c>
      <c r="I1328" s="13" t="s">
        <v>7</v>
      </c>
      <c r="J1328" s="13" t="s">
        <v>8</v>
      </c>
      <c r="K1328" s="13" t="s">
        <v>7</v>
      </c>
      <c r="L1328" s="13" t="s">
        <v>8</v>
      </c>
      <c r="M1328" s="13" t="s">
        <v>8</v>
      </c>
    </row>
    <row r="1329" spans="2:13" x14ac:dyDescent="0.4">
      <c r="B1329" s="5"/>
      <c r="C1329" s="5"/>
      <c r="D1329" s="2" t="s">
        <v>768</v>
      </c>
      <c r="E1329" t="str">
        <f t="shared" si="20"/>
        <v>К</v>
      </c>
    </row>
    <row r="1330" spans="2:13" x14ac:dyDescent="0.4">
      <c r="B1330" s="5" t="s">
        <v>3725</v>
      </c>
      <c r="C1330" s="5"/>
      <c r="D1330" s="2" t="s">
        <v>769</v>
      </c>
      <c r="E1330" t="str">
        <f t="shared" si="20"/>
        <v>Н</v>
      </c>
    </row>
    <row r="1331" spans="2:13" x14ac:dyDescent="0.4">
      <c r="B1331" s="5" t="s">
        <v>3725</v>
      </c>
      <c r="C1331" s="5"/>
      <c r="D1331" s="2" t="s">
        <v>404</v>
      </c>
      <c r="E1331" t="str">
        <f t="shared" si="20"/>
        <v>Н</v>
      </c>
    </row>
    <row r="1332" spans="2:13" x14ac:dyDescent="0.4">
      <c r="B1332" s="5" t="s">
        <v>3725</v>
      </c>
      <c r="C1332" s="5"/>
      <c r="D1332" s="2" t="s">
        <v>770</v>
      </c>
      <c r="E1332" t="str">
        <f t="shared" si="20"/>
        <v>А</v>
      </c>
    </row>
    <row r="1333" spans="2:13" x14ac:dyDescent="0.4">
      <c r="B1333" s="5" t="s">
        <v>3725</v>
      </c>
      <c r="C1333" s="5"/>
      <c r="D1333" s="2" t="s">
        <v>0</v>
      </c>
      <c r="E1333" t="str">
        <f t="shared" si="20"/>
        <v>А</v>
      </c>
    </row>
    <row r="1334" spans="2:13" x14ac:dyDescent="0.4">
      <c r="B1334" s="5" t="s">
        <v>3725</v>
      </c>
      <c r="C1334" s="5" t="s">
        <v>294</v>
      </c>
      <c r="D1334" s="2" t="s">
        <v>630</v>
      </c>
      <c r="E1334" t="str">
        <f t="shared" si="20"/>
        <v>1</v>
      </c>
      <c r="G1334" s="13" t="s">
        <v>3966</v>
      </c>
      <c r="H1334" s="13">
        <v>100</v>
      </c>
      <c r="I1334" s="13" t="s">
        <v>7</v>
      </c>
      <c r="J1334" s="13" t="s">
        <v>8</v>
      </c>
      <c r="K1334" s="13" t="s">
        <v>7</v>
      </c>
      <c r="L1334" s="13" t="s">
        <v>8</v>
      </c>
      <c r="M1334" s="13" t="s">
        <v>8</v>
      </c>
    </row>
    <row r="1335" spans="2:13" x14ac:dyDescent="0.4">
      <c r="B1335" s="5" t="s">
        <v>3725</v>
      </c>
      <c r="C1335" s="5" t="s">
        <v>294</v>
      </c>
      <c r="D1335" s="2" t="s">
        <v>641</v>
      </c>
      <c r="E1335" t="str">
        <f t="shared" si="20"/>
        <v>2</v>
      </c>
      <c r="G1335" s="13" t="s">
        <v>3966</v>
      </c>
      <c r="H1335" s="13">
        <v>100</v>
      </c>
      <c r="I1335" s="13" t="s">
        <v>7</v>
      </c>
      <c r="J1335" s="13" t="s">
        <v>8</v>
      </c>
      <c r="K1335" s="13" t="s">
        <v>7</v>
      </c>
      <c r="L1335" s="13" t="s">
        <v>8</v>
      </c>
      <c r="M1335" s="13" t="s">
        <v>8</v>
      </c>
    </row>
    <row r="1336" spans="2:13" x14ac:dyDescent="0.4">
      <c r="B1336" s="5" t="s">
        <v>3725</v>
      </c>
      <c r="C1336" s="5" t="s">
        <v>294</v>
      </c>
      <c r="D1336" s="2" t="s">
        <v>771</v>
      </c>
      <c r="E1336" t="str">
        <f t="shared" si="20"/>
        <v>3</v>
      </c>
      <c r="G1336" s="13" t="s">
        <v>3966</v>
      </c>
      <c r="H1336" s="13">
        <v>100</v>
      </c>
      <c r="I1336" s="13" t="s">
        <v>7</v>
      </c>
      <c r="J1336" s="13" t="s">
        <v>8</v>
      </c>
      <c r="K1336" s="13" t="s">
        <v>7</v>
      </c>
      <c r="L1336" s="13" t="s">
        <v>8</v>
      </c>
      <c r="M1336" s="13" t="s">
        <v>8</v>
      </c>
    </row>
    <row r="1337" spans="2:13" x14ac:dyDescent="0.4">
      <c r="B1337" s="5" t="s">
        <v>3725</v>
      </c>
      <c r="C1337" s="5" t="s">
        <v>294</v>
      </c>
      <c r="D1337" s="2" t="s">
        <v>643</v>
      </c>
      <c r="E1337" t="str">
        <f t="shared" si="20"/>
        <v>4</v>
      </c>
      <c r="G1337" s="13" t="s">
        <v>3966</v>
      </c>
      <c r="H1337" s="13">
        <v>100</v>
      </c>
      <c r="I1337" s="13" t="s">
        <v>7</v>
      </c>
      <c r="J1337" s="13" t="s">
        <v>8</v>
      </c>
      <c r="K1337" s="13" t="s">
        <v>7</v>
      </c>
      <c r="L1337" s="13" t="s">
        <v>8</v>
      </c>
      <c r="M1337" s="13" t="s">
        <v>8</v>
      </c>
    </row>
    <row r="1338" spans="2:13" x14ac:dyDescent="0.4">
      <c r="B1338" s="5" t="s">
        <v>3725</v>
      </c>
      <c r="C1338" s="5"/>
      <c r="D1338" s="4" t="s">
        <v>16</v>
      </c>
      <c r="E1338" t="str">
        <f t="shared" si="20"/>
        <v>М</v>
      </c>
      <c r="G1338" s="13" t="s">
        <v>3966</v>
      </c>
      <c r="H1338" s="13">
        <v>100</v>
      </c>
      <c r="I1338" s="13" t="s">
        <v>7</v>
      </c>
      <c r="J1338" s="13" t="s">
        <v>8</v>
      </c>
      <c r="K1338" s="13" t="s">
        <v>7</v>
      </c>
      <c r="L1338" s="13" t="s">
        <v>8</v>
      </c>
      <c r="M1338" s="13" t="s">
        <v>8</v>
      </c>
    </row>
    <row r="1339" spans="2:13" x14ac:dyDescent="0.4">
      <c r="B1339" s="5" t="s">
        <v>3725</v>
      </c>
      <c r="C1339" s="5"/>
      <c r="D1339" s="4" t="s">
        <v>17</v>
      </c>
      <c r="E1339" t="str">
        <f t="shared" si="20"/>
        <v>з</v>
      </c>
      <c r="G1339" s="13" t="s">
        <v>3966</v>
      </c>
      <c r="H1339" s="13">
        <v>100</v>
      </c>
      <c r="I1339" s="13" t="s">
        <v>7</v>
      </c>
      <c r="J1339" s="13" t="s">
        <v>8</v>
      </c>
      <c r="K1339" s="13" t="s">
        <v>7</v>
      </c>
      <c r="L1339" s="13" t="s">
        <v>8</v>
      </c>
      <c r="M1339" s="13" t="s">
        <v>8</v>
      </c>
    </row>
    <row r="1340" spans="2:13" x14ac:dyDescent="0.4">
      <c r="B1340" s="5" t="s">
        <v>3725</v>
      </c>
      <c r="C1340" s="5"/>
      <c r="D1340" s="2" t="s">
        <v>772</v>
      </c>
      <c r="E1340" t="str">
        <f t="shared" si="20"/>
        <v>А</v>
      </c>
      <c r="G1340" s="13" t="s">
        <v>3966</v>
      </c>
      <c r="H1340" s="13">
        <v>100</v>
      </c>
      <c r="I1340" s="13" t="s">
        <v>7</v>
      </c>
      <c r="J1340" s="13" t="s">
        <v>8</v>
      </c>
      <c r="K1340" s="13" t="s">
        <v>7</v>
      </c>
      <c r="L1340" s="13" t="s">
        <v>8</v>
      </c>
      <c r="M1340" s="13" t="s">
        <v>8</v>
      </c>
    </row>
    <row r="1341" spans="2:13" x14ac:dyDescent="0.4">
      <c r="B1341" s="5" t="s">
        <v>3725</v>
      </c>
      <c r="C1341" s="5"/>
      <c r="D1341" s="2" t="s">
        <v>773</v>
      </c>
      <c r="E1341" t="str">
        <f t="shared" si="20"/>
        <v>А</v>
      </c>
      <c r="G1341" s="13" t="s">
        <v>3966</v>
      </c>
      <c r="H1341" s="13">
        <v>100</v>
      </c>
      <c r="I1341" s="13" t="s">
        <v>7</v>
      </c>
      <c r="J1341" s="13" t="s">
        <v>8</v>
      </c>
      <c r="K1341" s="13" t="s">
        <v>7</v>
      </c>
      <c r="L1341" s="13" t="s">
        <v>8</v>
      </c>
      <c r="M1341" s="13" t="s">
        <v>8</v>
      </c>
    </row>
    <row r="1342" spans="2:13" x14ac:dyDescent="0.4">
      <c r="B1342" s="5" t="s">
        <v>3725</v>
      </c>
      <c r="C1342" s="5"/>
      <c r="D1342" s="2" t="s">
        <v>774</v>
      </c>
      <c r="E1342" t="str">
        <f t="shared" si="20"/>
        <v>А</v>
      </c>
      <c r="G1342" s="13" t="s">
        <v>3966</v>
      </c>
      <c r="H1342" s="13">
        <v>100</v>
      </c>
      <c r="I1342" s="13" t="s">
        <v>7</v>
      </c>
      <c r="J1342" s="13" t="s">
        <v>8</v>
      </c>
      <c r="K1342" s="13" t="s">
        <v>7</v>
      </c>
      <c r="L1342" s="13" t="s">
        <v>8</v>
      </c>
      <c r="M1342" s="13" t="s">
        <v>8</v>
      </c>
    </row>
    <row r="1343" spans="2:13" x14ac:dyDescent="0.4">
      <c r="B1343" s="5" t="s">
        <v>3725</v>
      </c>
      <c r="C1343" s="5"/>
      <c r="D1343" s="4" t="s">
        <v>24</v>
      </c>
      <c r="E1343" t="str">
        <f t="shared" si="20"/>
        <v>М</v>
      </c>
      <c r="G1343" s="13" t="s">
        <v>3966</v>
      </c>
      <c r="H1343" s="13">
        <v>100</v>
      </c>
      <c r="I1343" s="13" t="s">
        <v>7</v>
      </c>
      <c r="J1343" s="13" t="s">
        <v>8</v>
      </c>
      <c r="K1343" s="13" t="s">
        <v>7</v>
      </c>
      <c r="L1343" s="13" t="s">
        <v>8</v>
      </c>
      <c r="M1343" s="13" t="s">
        <v>8</v>
      </c>
    </row>
    <row r="1344" spans="2:13" x14ac:dyDescent="0.4">
      <c r="B1344" s="5" t="s">
        <v>3725</v>
      </c>
      <c r="C1344" s="5"/>
      <c r="D1344" s="2" t="s">
        <v>322</v>
      </c>
      <c r="E1344" t="str">
        <f t="shared" si="20"/>
        <v>М</v>
      </c>
      <c r="G1344" s="13" t="s">
        <v>3966</v>
      </c>
      <c r="H1344" s="13">
        <v>100</v>
      </c>
      <c r="I1344" s="13" t="s">
        <v>7</v>
      </c>
      <c r="J1344" s="13" t="s">
        <v>8</v>
      </c>
      <c r="K1344" s="13" t="s">
        <v>7</v>
      </c>
      <c r="L1344" s="13" t="s">
        <v>8</v>
      </c>
      <c r="M1344" s="13" t="s">
        <v>8</v>
      </c>
    </row>
    <row r="1345" spans="2:13" x14ac:dyDescent="0.4">
      <c r="B1345" s="5" t="s">
        <v>3725</v>
      </c>
      <c r="C1345" s="5"/>
      <c r="D1345" s="2" t="s">
        <v>323</v>
      </c>
      <c r="E1345" t="str">
        <f t="shared" si="20"/>
        <v>М</v>
      </c>
      <c r="G1345" s="13" t="s">
        <v>3966</v>
      </c>
      <c r="H1345" s="13">
        <v>100</v>
      </c>
      <c r="I1345" s="13" t="s">
        <v>7</v>
      </c>
      <c r="J1345" s="13" t="s">
        <v>8</v>
      </c>
      <c r="K1345" s="13" t="s">
        <v>7</v>
      </c>
      <c r="L1345" s="13" t="s">
        <v>8</v>
      </c>
      <c r="M1345" s="13" t="s">
        <v>8</v>
      </c>
    </row>
    <row r="1346" spans="2:13" x14ac:dyDescent="0.4">
      <c r="B1346" s="5" t="s">
        <v>3725</v>
      </c>
      <c r="C1346" s="5"/>
      <c r="D1346" s="2" t="s">
        <v>775</v>
      </c>
      <c r="E1346" t="str">
        <f t="shared" si="20"/>
        <v>У</v>
      </c>
      <c r="G1346" s="13" t="s">
        <v>3966</v>
      </c>
      <c r="H1346" s="13">
        <v>100</v>
      </c>
      <c r="I1346" s="13" t="s">
        <v>7</v>
      </c>
      <c r="J1346" s="13" t="s">
        <v>8</v>
      </c>
      <c r="K1346" s="13" t="s">
        <v>7</v>
      </c>
      <c r="L1346" s="13" t="s">
        <v>8</v>
      </c>
      <c r="M1346" s="13" t="s">
        <v>8</v>
      </c>
    </row>
    <row r="1347" spans="2:13" x14ac:dyDescent="0.4">
      <c r="B1347" s="5"/>
      <c r="C1347" s="5"/>
      <c r="D1347" s="2" t="s">
        <v>776</v>
      </c>
      <c r="E1347" t="str">
        <f t="shared" si="20"/>
        <v>К</v>
      </c>
    </row>
    <row r="1348" spans="2:13" x14ac:dyDescent="0.4">
      <c r="B1348" s="5" t="s">
        <v>3726</v>
      </c>
      <c r="C1348" s="5"/>
      <c r="D1348" s="2" t="s">
        <v>777</v>
      </c>
      <c r="E1348" t="str">
        <f t="shared" si="20"/>
        <v>Н</v>
      </c>
    </row>
    <row r="1349" spans="2:13" x14ac:dyDescent="0.4">
      <c r="B1349" s="5" t="s">
        <v>3726</v>
      </c>
      <c r="C1349" s="5"/>
      <c r="D1349" s="2" t="s">
        <v>293</v>
      </c>
      <c r="E1349" t="str">
        <f t="shared" si="20"/>
        <v>А</v>
      </c>
    </row>
    <row r="1350" spans="2:13" x14ac:dyDescent="0.4">
      <c r="B1350" s="5" t="s">
        <v>3726</v>
      </c>
      <c r="C1350" s="5" t="s">
        <v>294</v>
      </c>
      <c r="D1350" s="2" t="s">
        <v>630</v>
      </c>
      <c r="E1350" t="str">
        <f t="shared" si="20"/>
        <v>1</v>
      </c>
      <c r="G1350" s="13" t="s">
        <v>3967</v>
      </c>
      <c r="H1350" s="13">
        <v>100</v>
      </c>
      <c r="I1350" s="13" t="s">
        <v>7</v>
      </c>
      <c r="J1350" s="13" t="s">
        <v>8</v>
      </c>
      <c r="K1350" s="13" t="s">
        <v>7</v>
      </c>
      <c r="L1350" s="13" t="s">
        <v>8</v>
      </c>
      <c r="M1350" s="13" t="s">
        <v>8</v>
      </c>
    </row>
    <row r="1351" spans="2:13" x14ac:dyDescent="0.4">
      <c r="B1351" s="5" t="s">
        <v>3726</v>
      </c>
      <c r="C1351" s="5" t="s">
        <v>294</v>
      </c>
      <c r="D1351" s="2" t="s">
        <v>778</v>
      </c>
      <c r="E1351" t="str">
        <f t="shared" si="20"/>
        <v>2</v>
      </c>
      <c r="G1351" s="13" t="s">
        <v>3967</v>
      </c>
      <c r="H1351" s="13">
        <v>100</v>
      </c>
      <c r="I1351" s="13" t="s">
        <v>7</v>
      </c>
      <c r="J1351" s="13" t="s">
        <v>8</v>
      </c>
      <c r="K1351" s="13" t="s">
        <v>7</v>
      </c>
      <c r="L1351" s="13" t="s">
        <v>8</v>
      </c>
      <c r="M1351" s="13" t="s">
        <v>8</v>
      </c>
    </row>
    <row r="1352" spans="2:13" x14ac:dyDescent="0.4">
      <c r="B1352" s="5" t="s">
        <v>3726</v>
      </c>
      <c r="C1352" s="5" t="s">
        <v>294</v>
      </c>
      <c r="D1352" s="2" t="s">
        <v>670</v>
      </c>
      <c r="E1352" t="str">
        <f t="shared" si="20"/>
        <v>3</v>
      </c>
      <c r="G1352" s="13" t="s">
        <v>3967</v>
      </c>
      <c r="H1352" s="13">
        <v>100</v>
      </c>
      <c r="I1352" s="13" t="s">
        <v>7</v>
      </c>
      <c r="J1352" s="13" t="s">
        <v>8</v>
      </c>
      <c r="K1352" s="13" t="s">
        <v>7</v>
      </c>
      <c r="L1352" s="13" t="s">
        <v>8</v>
      </c>
      <c r="M1352" s="13" t="s">
        <v>8</v>
      </c>
    </row>
    <row r="1353" spans="2:13" x14ac:dyDescent="0.4">
      <c r="B1353" s="5" t="s">
        <v>3726</v>
      </c>
      <c r="C1353" s="5"/>
      <c r="D1353" s="4" t="s">
        <v>16</v>
      </c>
      <c r="E1353" t="str">
        <f t="shared" ref="E1353:E1416" si="21">LEFT(D1353,1)</f>
        <v>М</v>
      </c>
      <c r="G1353" s="13" t="s">
        <v>3967</v>
      </c>
      <c r="H1353" s="13">
        <v>100</v>
      </c>
      <c r="I1353" s="13" t="s">
        <v>7</v>
      </c>
      <c r="J1353" s="13" t="s">
        <v>8</v>
      </c>
      <c r="K1353" s="13" t="s">
        <v>7</v>
      </c>
      <c r="L1353" s="13" t="s">
        <v>8</v>
      </c>
      <c r="M1353" s="13" t="s">
        <v>8</v>
      </c>
    </row>
    <row r="1354" spans="2:13" x14ac:dyDescent="0.4">
      <c r="B1354" s="5" t="s">
        <v>3726</v>
      </c>
      <c r="C1354" s="5"/>
      <c r="D1354" s="4" t="s">
        <v>17</v>
      </c>
      <c r="E1354" t="str">
        <f t="shared" si="21"/>
        <v>з</v>
      </c>
      <c r="G1354" s="13" t="s">
        <v>3967</v>
      </c>
      <c r="H1354" s="13">
        <v>100</v>
      </c>
      <c r="I1354" s="13" t="s">
        <v>7</v>
      </c>
      <c r="J1354" s="13" t="s">
        <v>8</v>
      </c>
      <c r="K1354" s="13" t="s">
        <v>7</v>
      </c>
      <c r="L1354" s="13" t="s">
        <v>8</v>
      </c>
      <c r="M1354" s="13" t="s">
        <v>8</v>
      </c>
    </row>
    <row r="1355" spans="2:13" x14ac:dyDescent="0.4">
      <c r="B1355" s="5" t="s">
        <v>3726</v>
      </c>
      <c r="C1355" s="5"/>
      <c r="D1355" s="2" t="s">
        <v>671</v>
      </c>
      <c r="E1355" t="str">
        <f t="shared" si="21"/>
        <v>А</v>
      </c>
      <c r="G1355" s="13" t="s">
        <v>3967</v>
      </c>
      <c r="H1355" s="13">
        <v>100</v>
      </c>
      <c r="I1355" s="13" t="s">
        <v>7</v>
      </c>
      <c r="J1355" s="13" t="s">
        <v>8</v>
      </c>
      <c r="K1355" s="13" t="s">
        <v>7</v>
      </c>
      <c r="L1355" s="13" t="s">
        <v>8</v>
      </c>
      <c r="M1355" s="13" t="s">
        <v>8</v>
      </c>
    </row>
    <row r="1356" spans="2:13" x14ac:dyDescent="0.4">
      <c r="B1356" s="5" t="s">
        <v>3726</v>
      </c>
      <c r="C1356" s="5"/>
      <c r="D1356" s="2" t="s">
        <v>672</v>
      </c>
      <c r="E1356" t="str">
        <f t="shared" si="21"/>
        <v>А</v>
      </c>
      <c r="G1356" s="13" t="s">
        <v>3967</v>
      </c>
      <c r="H1356" s="13">
        <v>100</v>
      </c>
      <c r="I1356" s="13" t="s">
        <v>7</v>
      </c>
      <c r="J1356" s="13" t="s">
        <v>8</v>
      </c>
      <c r="K1356" s="13" t="s">
        <v>7</v>
      </c>
      <c r="L1356" s="13" t="s">
        <v>8</v>
      </c>
      <c r="M1356" s="13" t="s">
        <v>8</v>
      </c>
    </row>
    <row r="1357" spans="2:13" x14ac:dyDescent="0.4">
      <c r="B1357" s="5" t="s">
        <v>3726</v>
      </c>
      <c r="C1357" s="5"/>
      <c r="D1357" s="2" t="s">
        <v>673</v>
      </c>
      <c r="E1357" t="str">
        <f t="shared" si="21"/>
        <v>А</v>
      </c>
      <c r="G1357" s="13" t="s">
        <v>3967</v>
      </c>
      <c r="H1357" s="13">
        <v>100</v>
      </c>
      <c r="I1357" s="13" t="s">
        <v>7</v>
      </c>
      <c r="J1357" s="13" t="s">
        <v>8</v>
      </c>
      <c r="K1357" s="13" t="s">
        <v>7</v>
      </c>
      <c r="L1357" s="13" t="s">
        <v>8</v>
      </c>
      <c r="M1357" s="13" t="s">
        <v>8</v>
      </c>
    </row>
    <row r="1358" spans="2:13" x14ac:dyDescent="0.4">
      <c r="B1358" s="5" t="s">
        <v>3726</v>
      </c>
      <c r="C1358" s="5"/>
      <c r="D1358" s="2" t="s">
        <v>674</v>
      </c>
      <c r="E1358" t="str">
        <f t="shared" si="21"/>
        <v>А</v>
      </c>
      <c r="G1358" s="13" t="s">
        <v>3967</v>
      </c>
      <c r="H1358" s="13">
        <v>100</v>
      </c>
      <c r="I1358" s="13" t="s">
        <v>7</v>
      </c>
      <c r="J1358" s="13" t="s">
        <v>8</v>
      </c>
      <c r="K1358" s="13" t="s">
        <v>7</v>
      </c>
      <c r="L1358" s="13" t="s">
        <v>8</v>
      </c>
      <c r="M1358" s="13" t="s">
        <v>8</v>
      </c>
    </row>
    <row r="1359" spans="2:13" x14ac:dyDescent="0.4">
      <c r="B1359" s="5" t="s">
        <v>3726</v>
      </c>
      <c r="C1359" s="5"/>
      <c r="D1359" s="4" t="s">
        <v>24</v>
      </c>
      <c r="E1359" t="str">
        <f t="shared" si="21"/>
        <v>М</v>
      </c>
      <c r="G1359" s="13" t="s">
        <v>3967</v>
      </c>
      <c r="H1359" s="13">
        <v>100</v>
      </c>
      <c r="I1359" s="13" t="s">
        <v>7</v>
      </c>
      <c r="J1359" s="13" t="s">
        <v>8</v>
      </c>
      <c r="K1359" s="13" t="s">
        <v>7</v>
      </c>
      <c r="L1359" s="13" t="s">
        <v>8</v>
      </c>
      <c r="M1359" s="13" t="s">
        <v>8</v>
      </c>
    </row>
    <row r="1360" spans="2:13" x14ac:dyDescent="0.4">
      <c r="B1360" s="5" t="s">
        <v>3726</v>
      </c>
      <c r="C1360" s="5"/>
      <c r="D1360" s="2" t="s">
        <v>779</v>
      </c>
      <c r="E1360" t="str">
        <f t="shared" si="21"/>
        <v>М</v>
      </c>
      <c r="G1360" s="13" t="s">
        <v>3967</v>
      </c>
      <c r="H1360" s="13">
        <v>100</v>
      </c>
      <c r="I1360" s="13" t="s">
        <v>7</v>
      </c>
      <c r="J1360" s="13" t="s">
        <v>8</v>
      </c>
      <c r="K1360" s="13" t="s">
        <v>7</v>
      </c>
      <c r="L1360" s="13" t="s">
        <v>8</v>
      </c>
      <c r="M1360" s="13" t="s">
        <v>8</v>
      </c>
    </row>
    <row r="1361" spans="2:13" x14ac:dyDescent="0.4">
      <c r="B1361" s="5" t="s">
        <v>3726</v>
      </c>
      <c r="C1361" s="5"/>
      <c r="D1361" s="2" t="s">
        <v>780</v>
      </c>
      <c r="E1361" t="str">
        <f t="shared" si="21"/>
        <v>Т</v>
      </c>
      <c r="G1361" s="13" t="s">
        <v>3967</v>
      </c>
      <c r="H1361" s="13">
        <v>100</v>
      </c>
      <c r="I1361" s="13" t="s">
        <v>7</v>
      </c>
      <c r="J1361" s="13" t="s">
        <v>8</v>
      </c>
      <c r="K1361" s="13" t="s">
        <v>7</v>
      </c>
      <c r="L1361" s="13" t="s">
        <v>8</v>
      </c>
      <c r="M1361" s="13" t="s">
        <v>8</v>
      </c>
    </row>
    <row r="1362" spans="2:13" x14ac:dyDescent="0.4">
      <c r="B1362" s="5" t="s">
        <v>3726</v>
      </c>
      <c r="C1362" s="5"/>
      <c r="D1362" s="2" t="s">
        <v>781</v>
      </c>
      <c r="E1362" t="str">
        <f t="shared" si="21"/>
        <v>У</v>
      </c>
      <c r="G1362" s="13" t="s">
        <v>3967</v>
      </c>
      <c r="H1362" s="13">
        <v>100</v>
      </c>
      <c r="I1362" s="13" t="s">
        <v>7</v>
      </c>
      <c r="J1362" s="13" t="s">
        <v>8</v>
      </c>
      <c r="K1362" s="13" t="s">
        <v>7</v>
      </c>
      <c r="L1362" s="13" t="s">
        <v>8</v>
      </c>
      <c r="M1362" s="13" t="s">
        <v>8</v>
      </c>
    </row>
    <row r="1363" spans="2:13" x14ac:dyDescent="0.4">
      <c r="B1363" s="5" t="s">
        <v>3726</v>
      </c>
      <c r="C1363" s="5"/>
      <c r="D1363" s="2" t="s">
        <v>782</v>
      </c>
      <c r="E1363" t="str">
        <f t="shared" si="21"/>
        <v>Ц</v>
      </c>
      <c r="G1363" s="13" t="s">
        <v>3967</v>
      </c>
      <c r="H1363" s="13">
        <v>100</v>
      </c>
      <c r="I1363" s="13" t="s">
        <v>7</v>
      </c>
      <c r="J1363" s="13" t="s">
        <v>8</v>
      </c>
      <c r="K1363" s="13" t="s">
        <v>7</v>
      </c>
      <c r="L1363" s="13" t="s">
        <v>8</v>
      </c>
      <c r="M1363" s="13" t="s">
        <v>8</v>
      </c>
    </row>
    <row r="1364" spans="2:13" x14ac:dyDescent="0.4">
      <c r="B1364" s="5" t="s">
        <v>3726</v>
      </c>
      <c r="C1364" s="5"/>
      <c r="D1364" s="2" t="s">
        <v>783</v>
      </c>
      <c r="E1364" t="str">
        <f t="shared" si="21"/>
        <v>с</v>
      </c>
      <c r="G1364" s="13" t="s">
        <v>3967</v>
      </c>
      <c r="H1364" s="13">
        <v>100</v>
      </c>
      <c r="I1364" s="13" t="s">
        <v>7</v>
      </c>
      <c r="J1364" s="13" t="s">
        <v>8</v>
      </c>
      <c r="K1364" s="13" t="s">
        <v>7</v>
      </c>
      <c r="L1364" s="13" t="s">
        <v>8</v>
      </c>
      <c r="M1364" s="13" t="s">
        <v>8</v>
      </c>
    </row>
    <row r="1365" spans="2:13" x14ac:dyDescent="0.4">
      <c r="B1365" s="5"/>
      <c r="C1365" s="5"/>
      <c r="D1365" s="2" t="s">
        <v>784</v>
      </c>
      <c r="E1365" t="str">
        <f t="shared" si="21"/>
        <v>К</v>
      </c>
    </row>
    <row r="1366" spans="2:13" x14ac:dyDescent="0.4">
      <c r="B1366" s="5" t="s">
        <v>3716</v>
      </c>
      <c r="C1366" s="5"/>
      <c r="D1366" s="2" t="s">
        <v>785</v>
      </c>
      <c r="E1366" t="str">
        <f t="shared" si="21"/>
        <v>Н</v>
      </c>
    </row>
    <row r="1367" spans="2:13" x14ac:dyDescent="0.4">
      <c r="B1367" s="5" t="s">
        <v>3716</v>
      </c>
      <c r="C1367" s="5"/>
      <c r="D1367" s="2" t="s">
        <v>293</v>
      </c>
      <c r="E1367" t="str">
        <f t="shared" si="21"/>
        <v>А</v>
      </c>
    </row>
    <row r="1368" spans="2:13" x14ac:dyDescent="0.4">
      <c r="B1368" s="5" t="s">
        <v>3716</v>
      </c>
      <c r="C1368" s="5" t="s">
        <v>294</v>
      </c>
      <c r="D1368" s="2" t="s">
        <v>630</v>
      </c>
      <c r="E1368" t="str">
        <f t="shared" si="21"/>
        <v>1</v>
      </c>
      <c r="G1368" s="13" t="s">
        <v>3967</v>
      </c>
      <c r="H1368" s="13">
        <v>100</v>
      </c>
      <c r="I1368" s="13" t="s">
        <v>7</v>
      </c>
      <c r="J1368" s="13" t="s">
        <v>8</v>
      </c>
      <c r="K1368" s="13" t="s">
        <v>7</v>
      </c>
      <c r="L1368" s="13" t="s">
        <v>8</v>
      </c>
      <c r="M1368" s="13" t="s">
        <v>8</v>
      </c>
    </row>
    <row r="1369" spans="2:13" x14ac:dyDescent="0.4">
      <c r="B1369" s="5" t="s">
        <v>3716</v>
      </c>
      <c r="C1369" s="5" t="s">
        <v>294</v>
      </c>
      <c r="D1369" s="2" t="s">
        <v>778</v>
      </c>
      <c r="E1369" t="str">
        <f t="shared" si="21"/>
        <v>2</v>
      </c>
      <c r="G1369" s="13" t="s">
        <v>3967</v>
      </c>
      <c r="H1369" s="13">
        <v>100</v>
      </c>
      <c r="I1369" s="13" t="s">
        <v>7</v>
      </c>
      <c r="J1369" s="13" t="s">
        <v>8</v>
      </c>
      <c r="K1369" s="13" t="s">
        <v>7</v>
      </c>
      <c r="L1369" s="13" t="s">
        <v>8</v>
      </c>
      <c r="M1369" s="13" t="s">
        <v>8</v>
      </c>
    </row>
    <row r="1370" spans="2:13" x14ac:dyDescent="0.4">
      <c r="B1370" s="5" t="s">
        <v>3716</v>
      </c>
      <c r="C1370" s="5" t="s">
        <v>294</v>
      </c>
      <c r="D1370" s="2" t="s">
        <v>670</v>
      </c>
      <c r="E1370" t="str">
        <f t="shared" si="21"/>
        <v>3</v>
      </c>
      <c r="G1370" s="13" t="s">
        <v>3967</v>
      </c>
      <c r="H1370" s="13">
        <v>100</v>
      </c>
      <c r="I1370" s="13" t="s">
        <v>7</v>
      </c>
      <c r="J1370" s="13" t="s">
        <v>8</v>
      </c>
      <c r="K1370" s="13" t="s">
        <v>7</v>
      </c>
      <c r="L1370" s="13" t="s">
        <v>8</v>
      </c>
      <c r="M1370" s="13" t="s">
        <v>8</v>
      </c>
    </row>
    <row r="1371" spans="2:13" x14ac:dyDescent="0.4">
      <c r="B1371" s="5" t="s">
        <v>3716</v>
      </c>
      <c r="C1371" s="5"/>
      <c r="D1371" s="4" t="s">
        <v>16</v>
      </c>
      <c r="E1371" t="str">
        <f t="shared" si="21"/>
        <v>М</v>
      </c>
      <c r="G1371" s="13" t="s">
        <v>3967</v>
      </c>
      <c r="H1371" s="13">
        <v>100</v>
      </c>
      <c r="I1371" s="13" t="s">
        <v>7</v>
      </c>
      <c r="J1371" s="13" t="s">
        <v>8</v>
      </c>
      <c r="K1371" s="13" t="s">
        <v>7</v>
      </c>
      <c r="L1371" s="13" t="s">
        <v>8</v>
      </c>
      <c r="M1371" s="13" t="s">
        <v>8</v>
      </c>
    </row>
    <row r="1372" spans="2:13" x14ac:dyDescent="0.4">
      <c r="B1372" s="5" t="s">
        <v>3716</v>
      </c>
      <c r="C1372" s="5"/>
      <c r="D1372" s="4" t="s">
        <v>17</v>
      </c>
      <c r="E1372" t="str">
        <f t="shared" si="21"/>
        <v>з</v>
      </c>
      <c r="G1372" s="13" t="s">
        <v>3967</v>
      </c>
      <c r="H1372" s="13">
        <v>100</v>
      </c>
      <c r="I1372" s="13" t="s">
        <v>7</v>
      </c>
      <c r="J1372" s="13" t="s">
        <v>8</v>
      </c>
      <c r="K1372" s="13" t="s">
        <v>7</v>
      </c>
      <c r="L1372" s="13" t="s">
        <v>8</v>
      </c>
      <c r="M1372" s="13" t="s">
        <v>8</v>
      </c>
    </row>
    <row r="1373" spans="2:13" x14ac:dyDescent="0.4">
      <c r="B1373" s="5" t="s">
        <v>3716</v>
      </c>
      <c r="C1373" s="5"/>
      <c r="D1373" s="2" t="s">
        <v>786</v>
      </c>
      <c r="E1373" t="str">
        <f t="shared" si="21"/>
        <v>А</v>
      </c>
      <c r="G1373" s="13" t="s">
        <v>3967</v>
      </c>
      <c r="H1373" s="13">
        <v>100</v>
      </c>
      <c r="I1373" s="13" t="s">
        <v>7</v>
      </c>
      <c r="J1373" s="13" t="s">
        <v>8</v>
      </c>
      <c r="K1373" s="13" t="s">
        <v>7</v>
      </c>
      <c r="L1373" s="13" t="s">
        <v>8</v>
      </c>
      <c r="M1373" s="13" t="s">
        <v>8</v>
      </c>
    </row>
    <row r="1374" spans="2:13" x14ac:dyDescent="0.4">
      <c r="B1374" s="5" t="s">
        <v>3716</v>
      </c>
      <c r="C1374" s="5"/>
      <c r="D1374" s="2" t="s">
        <v>787</v>
      </c>
      <c r="E1374" t="str">
        <f t="shared" si="21"/>
        <v>А</v>
      </c>
      <c r="G1374" s="13" t="s">
        <v>3967</v>
      </c>
      <c r="H1374" s="13">
        <v>100</v>
      </c>
      <c r="I1374" s="13" t="s">
        <v>7</v>
      </c>
      <c r="J1374" s="13" t="s">
        <v>8</v>
      </c>
      <c r="K1374" s="13" t="s">
        <v>7</v>
      </c>
      <c r="L1374" s="13" t="s">
        <v>8</v>
      </c>
      <c r="M1374" s="13" t="s">
        <v>8</v>
      </c>
    </row>
    <row r="1375" spans="2:13" x14ac:dyDescent="0.4">
      <c r="B1375" s="5" t="s">
        <v>3716</v>
      </c>
      <c r="C1375" s="5"/>
      <c r="D1375" s="2" t="s">
        <v>788</v>
      </c>
      <c r="E1375" t="str">
        <f t="shared" si="21"/>
        <v>А</v>
      </c>
      <c r="G1375" s="13" t="s">
        <v>3967</v>
      </c>
      <c r="H1375" s="13">
        <v>100</v>
      </c>
      <c r="I1375" s="13" t="s">
        <v>7</v>
      </c>
      <c r="J1375" s="13" t="s">
        <v>8</v>
      </c>
      <c r="K1375" s="13" t="s">
        <v>7</v>
      </c>
      <c r="L1375" s="13" t="s">
        <v>8</v>
      </c>
      <c r="M1375" s="13" t="s">
        <v>8</v>
      </c>
    </row>
    <row r="1376" spans="2:13" x14ac:dyDescent="0.4">
      <c r="B1376" s="5" t="s">
        <v>3716</v>
      </c>
      <c r="C1376" s="5"/>
      <c r="D1376" s="2" t="s">
        <v>789</v>
      </c>
      <c r="E1376" t="str">
        <f t="shared" si="21"/>
        <v>А</v>
      </c>
      <c r="G1376" s="13" t="s">
        <v>3967</v>
      </c>
      <c r="H1376" s="13">
        <v>100</v>
      </c>
      <c r="I1376" s="13" t="s">
        <v>7</v>
      </c>
      <c r="J1376" s="13" t="s">
        <v>8</v>
      </c>
      <c r="K1376" s="13" t="s">
        <v>7</v>
      </c>
      <c r="L1376" s="13" t="s">
        <v>8</v>
      </c>
      <c r="M1376" s="13" t="s">
        <v>8</v>
      </c>
    </row>
    <row r="1377" spans="2:13" x14ac:dyDescent="0.4">
      <c r="B1377" s="5"/>
      <c r="C1377" s="5"/>
      <c r="D1377" s="2" t="s">
        <v>790</v>
      </c>
      <c r="E1377" t="str">
        <f t="shared" si="21"/>
        <v>К</v>
      </c>
    </row>
    <row r="1378" spans="2:13" x14ac:dyDescent="0.4">
      <c r="B1378" s="5" t="s">
        <v>3718</v>
      </c>
      <c r="C1378" s="5"/>
      <c r="D1378" s="2" t="s">
        <v>791</v>
      </c>
      <c r="E1378" t="str">
        <f t="shared" si="21"/>
        <v>Н</v>
      </c>
    </row>
    <row r="1379" spans="2:13" x14ac:dyDescent="0.4">
      <c r="B1379" s="5" t="s">
        <v>3718</v>
      </c>
      <c r="C1379" s="5"/>
      <c r="D1379" s="2" t="s">
        <v>293</v>
      </c>
      <c r="E1379" t="str">
        <f t="shared" si="21"/>
        <v>А</v>
      </c>
    </row>
    <row r="1380" spans="2:13" x14ac:dyDescent="0.4">
      <c r="B1380" s="5" t="s">
        <v>3718</v>
      </c>
      <c r="C1380" s="5" t="s">
        <v>294</v>
      </c>
      <c r="D1380" s="2" t="s">
        <v>630</v>
      </c>
      <c r="E1380" t="str">
        <f t="shared" si="21"/>
        <v>1</v>
      </c>
      <c r="G1380" s="13" t="s">
        <v>3967</v>
      </c>
      <c r="H1380" s="13">
        <v>1000</v>
      </c>
      <c r="I1380" s="13" t="s">
        <v>7</v>
      </c>
      <c r="J1380" s="13" t="s">
        <v>8</v>
      </c>
      <c r="K1380" s="13" t="s">
        <v>7</v>
      </c>
      <c r="L1380" s="13" t="s">
        <v>8</v>
      </c>
      <c r="M1380" s="13" t="s">
        <v>8</v>
      </c>
    </row>
    <row r="1381" spans="2:13" x14ac:dyDescent="0.4">
      <c r="B1381" s="5" t="s">
        <v>3718</v>
      </c>
      <c r="C1381" s="5" t="s">
        <v>294</v>
      </c>
      <c r="D1381" s="2" t="s">
        <v>641</v>
      </c>
      <c r="E1381" t="str">
        <f t="shared" si="21"/>
        <v>2</v>
      </c>
      <c r="G1381" s="13" t="s">
        <v>3967</v>
      </c>
      <c r="H1381" s="13">
        <v>1000</v>
      </c>
      <c r="I1381" s="13" t="s">
        <v>7</v>
      </c>
      <c r="J1381" s="13" t="s">
        <v>8</v>
      </c>
      <c r="K1381" s="13" t="s">
        <v>7</v>
      </c>
      <c r="L1381" s="13" t="s">
        <v>8</v>
      </c>
      <c r="M1381" s="13" t="s">
        <v>8</v>
      </c>
    </row>
    <row r="1382" spans="2:13" x14ac:dyDescent="0.4">
      <c r="B1382" s="5" t="s">
        <v>3718</v>
      </c>
      <c r="C1382" s="5" t="s">
        <v>294</v>
      </c>
      <c r="D1382" s="2" t="s">
        <v>792</v>
      </c>
      <c r="E1382" t="str">
        <f t="shared" si="21"/>
        <v>3</v>
      </c>
      <c r="G1382" s="13" t="s">
        <v>3967</v>
      </c>
      <c r="H1382" s="13">
        <v>1000</v>
      </c>
      <c r="I1382" s="13" t="s">
        <v>7</v>
      </c>
      <c r="J1382" s="13" t="s">
        <v>8</v>
      </c>
      <c r="K1382" s="13" t="s">
        <v>7</v>
      </c>
      <c r="L1382" s="13" t="s">
        <v>8</v>
      </c>
      <c r="M1382" s="13" t="s">
        <v>8</v>
      </c>
    </row>
    <row r="1383" spans="2:13" x14ac:dyDescent="0.4">
      <c r="B1383" s="5" t="s">
        <v>3718</v>
      </c>
      <c r="C1383" s="5" t="s">
        <v>294</v>
      </c>
      <c r="D1383" s="2" t="s">
        <v>643</v>
      </c>
      <c r="E1383" t="str">
        <f t="shared" si="21"/>
        <v>4</v>
      </c>
      <c r="G1383" s="13" t="s">
        <v>3967</v>
      </c>
      <c r="H1383" s="13">
        <v>1000</v>
      </c>
      <c r="I1383" s="13" t="s">
        <v>7</v>
      </c>
      <c r="J1383" s="13" t="s">
        <v>8</v>
      </c>
      <c r="K1383" s="13" t="s">
        <v>7</v>
      </c>
      <c r="L1383" s="13" t="s">
        <v>8</v>
      </c>
      <c r="M1383" s="13" t="s">
        <v>8</v>
      </c>
    </row>
    <row r="1384" spans="2:13" x14ac:dyDescent="0.4">
      <c r="B1384" s="5" t="s">
        <v>3718</v>
      </c>
      <c r="C1384" s="5"/>
      <c r="D1384" s="4" t="s">
        <v>16</v>
      </c>
      <c r="E1384" t="str">
        <f t="shared" si="21"/>
        <v>М</v>
      </c>
      <c r="G1384" s="13" t="s">
        <v>3967</v>
      </c>
      <c r="H1384" s="13">
        <v>1000</v>
      </c>
      <c r="I1384" s="13" t="s">
        <v>7</v>
      </c>
      <c r="J1384" s="13" t="s">
        <v>8</v>
      </c>
      <c r="K1384" s="13" t="s">
        <v>7</v>
      </c>
      <c r="L1384" s="13" t="s">
        <v>8</v>
      </c>
      <c r="M1384" s="13" t="s">
        <v>8</v>
      </c>
    </row>
    <row r="1385" spans="2:13" x14ac:dyDescent="0.4">
      <c r="B1385" s="5" t="s">
        <v>3718</v>
      </c>
      <c r="C1385" s="5"/>
      <c r="D1385" s="4" t="s">
        <v>17</v>
      </c>
      <c r="E1385" t="str">
        <f t="shared" si="21"/>
        <v>з</v>
      </c>
      <c r="G1385" s="13" t="s">
        <v>3967</v>
      </c>
      <c r="H1385" s="13">
        <v>1000</v>
      </c>
      <c r="I1385" s="13" t="s">
        <v>7</v>
      </c>
      <c r="J1385" s="13" t="s">
        <v>8</v>
      </c>
      <c r="K1385" s="13" t="s">
        <v>7</v>
      </c>
      <c r="L1385" s="13" t="s">
        <v>8</v>
      </c>
      <c r="M1385" s="13" t="s">
        <v>8</v>
      </c>
    </row>
    <row r="1386" spans="2:13" x14ac:dyDescent="0.4">
      <c r="B1386" s="5" t="s">
        <v>3718</v>
      </c>
      <c r="C1386" s="5"/>
      <c r="D1386" s="2" t="s">
        <v>793</v>
      </c>
      <c r="E1386" t="str">
        <f t="shared" si="21"/>
        <v>А</v>
      </c>
      <c r="G1386" s="13" t="s">
        <v>3967</v>
      </c>
      <c r="H1386" s="13">
        <v>1000</v>
      </c>
      <c r="I1386" s="13" t="s">
        <v>7</v>
      </c>
      <c r="J1386" s="13" t="s">
        <v>8</v>
      </c>
      <c r="K1386" s="13" t="s">
        <v>7</v>
      </c>
      <c r="L1386" s="13" t="s">
        <v>8</v>
      </c>
      <c r="M1386" s="13" t="s">
        <v>8</v>
      </c>
    </row>
    <row r="1387" spans="2:13" x14ac:dyDescent="0.4">
      <c r="B1387" s="5" t="s">
        <v>3718</v>
      </c>
      <c r="C1387" s="5"/>
      <c r="D1387" s="2" t="s">
        <v>794</v>
      </c>
      <c r="E1387" t="str">
        <f t="shared" si="21"/>
        <v>А</v>
      </c>
      <c r="G1387" s="13" t="s">
        <v>3967</v>
      </c>
      <c r="H1387" s="13">
        <v>1000</v>
      </c>
      <c r="I1387" s="13" t="s">
        <v>7</v>
      </c>
      <c r="J1387" s="13" t="s">
        <v>8</v>
      </c>
      <c r="K1387" s="13" t="s">
        <v>7</v>
      </c>
      <c r="L1387" s="13" t="s">
        <v>8</v>
      </c>
      <c r="M1387" s="13" t="s">
        <v>8</v>
      </c>
    </row>
    <row r="1388" spans="2:13" x14ac:dyDescent="0.4">
      <c r="B1388" s="5" t="s">
        <v>3718</v>
      </c>
      <c r="C1388" s="5"/>
      <c r="D1388" s="2" t="s">
        <v>795</v>
      </c>
      <c r="E1388" t="str">
        <f t="shared" si="21"/>
        <v>А</v>
      </c>
      <c r="G1388" s="13" t="s">
        <v>3967</v>
      </c>
      <c r="H1388" s="13">
        <v>1000</v>
      </c>
      <c r="I1388" s="13" t="s">
        <v>7</v>
      </c>
      <c r="J1388" s="13" t="s">
        <v>8</v>
      </c>
      <c r="K1388" s="13" t="s">
        <v>7</v>
      </c>
      <c r="L1388" s="13" t="s">
        <v>8</v>
      </c>
      <c r="M1388" s="13" t="s">
        <v>8</v>
      </c>
    </row>
    <row r="1389" spans="2:13" x14ac:dyDescent="0.4">
      <c r="B1389" s="5" t="s">
        <v>3718</v>
      </c>
      <c r="C1389" s="5"/>
      <c r="D1389" s="2" t="s">
        <v>796</v>
      </c>
      <c r="E1389" t="str">
        <f t="shared" si="21"/>
        <v>А</v>
      </c>
      <c r="G1389" s="13" t="s">
        <v>3967</v>
      </c>
      <c r="H1389" s="13">
        <v>1000</v>
      </c>
      <c r="I1389" s="13" t="s">
        <v>7</v>
      </c>
      <c r="J1389" s="13" t="s">
        <v>8</v>
      </c>
      <c r="K1389" s="13" t="s">
        <v>7</v>
      </c>
      <c r="L1389" s="13" t="s">
        <v>8</v>
      </c>
      <c r="M1389" s="13" t="s">
        <v>8</v>
      </c>
    </row>
    <row r="1390" spans="2:13" x14ac:dyDescent="0.4">
      <c r="B1390" s="5" t="s">
        <v>3718</v>
      </c>
      <c r="C1390" s="5"/>
      <c r="D1390" s="4" t="s">
        <v>24</v>
      </c>
      <c r="E1390" t="str">
        <f t="shared" si="21"/>
        <v>М</v>
      </c>
      <c r="G1390" s="13" t="s">
        <v>3967</v>
      </c>
      <c r="H1390" s="13">
        <v>1000</v>
      </c>
      <c r="I1390" s="13" t="s">
        <v>7</v>
      </c>
      <c r="J1390" s="13" t="s">
        <v>8</v>
      </c>
      <c r="K1390" s="13" t="s">
        <v>7</v>
      </c>
      <c r="L1390" s="13" t="s">
        <v>8</v>
      </c>
      <c r="M1390" s="13" t="s">
        <v>8</v>
      </c>
    </row>
    <row r="1391" spans="2:13" x14ac:dyDescent="0.4">
      <c r="B1391" s="5" t="s">
        <v>3718</v>
      </c>
      <c r="C1391" s="5"/>
      <c r="D1391" s="2" t="s">
        <v>766</v>
      </c>
      <c r="E1391" t="str">
        <f t="shared" si="21"/>
        <v>У</v>
      </c>
      <c r="G1391" s="13" t="s">
        <v>3967</v>
      </c>
      <c r="H1391" s="13">
        <v>1000</v>
      </c>
      <c r="I1391" s="13" t="s">
        <v>7</v>
      </c>
      <c r="J1391" s="13" t="s">
        <v>8</v>
      </c>
      <c r="K1391" s="13" t="s">
        <v>7</v>
      </c>
      <c r="L1391" s="13" t="s">
        <v>8</v>
      </c>
      <c r="M1391" s="13" t="s">
        <v>8</v>
      </c>
    </row>
    <row r="1392" spans="2:13" x14ac:dyDescent="0.4">
      <c r="B1392" s="5" t="s">
        <v>3718</v>
      </c>
      <c r="C1392" s="5"/>
      <c r="D1392" s="2" t="s">
        <v>797</v>
      </c>
      <c r="E1392" t="str">
        <f t="shared" si="21"/>
        <v>А</v>
      </c>
      <c r="G1392" s="13" t="s">
        <v>3967</v>
      </c>
      <c r="H1392" s="13">
        <v>1000</v>
      </c>
      <c r="I1392" s="13" t="s">
        <v>7</v>
      </c>
      <c r="J1392" s="13" t="s">
        <v>8</v>
      </c>
      <c r="K1392" s="13" t="s">
        <v>7</v>
      </c>
      <c r="L1392" s="13" t="s">
        <v>8</v>
      </c>
      <c r="M1392" s="13" t="s">
        <v>8</v>
      </c>
    </row>
    <row r="1393" spans="2:13" x14ac:dyDescent="0.4">
      <c r="B1393" s="5"/>
      <c r="C1393" s="5"/>
      <c r="D1393" s="2" t="s">
        <v>798</v>
      </c>
      <c r="E1393" t="str">
        <f t="shared" si="21"/>
        <v>К</v>
      </c>
    </row>
    <row r="1394" spans="2:13" x14ac:dyDescent="0.4">
      <c r="B1394" s="5" t="s">
        <v>3727</v>
      </c>
      <c r="C1394" s="5"/>
      <c r="D1394" s="2" t="s">
        <v>799</v>
      </c>
      <c r="E1394" t="str">
        <f t="shared" si="21"/>
        <v>Н</v>
      </c>
    </row>
    <row r="1395" spans="2:13" x14ac:dyDescent="0.4">
      <c r="B1395" s="5" t="s">
        <v>3727</v>
      </c>
      <c r="C1395" s="5"/>
      <c r="D1395" s="2" t="s">
        <v>293</v>
      </c>
      <c r="E1395" t="str">
        <f t="shared" si="21"/>
        <v>А</v>
      </c>
    </row>
    <row r="1396" spans="2:13" x14ac:dyDescent="0.4">
      <c r="B1396" s="5" t="s">
        <v>3727</v>
      </c>
      <c r="C1396" s="5" t="s">
        <v>294</v>
      </c>
      <c r="D1396" s="2" t="s">
        <v>630</v>
      </c>
      <c r="E1396" t="str">
        <f t="shared" si="21"/>
        <v>1</v>
      </c>
      <c r="G1396" s="13" t="s">
        <v>3967</v>
      </c>
      <c r="H1396" s="13">
        <v>1000</v>
      </c>
      <c r="I1396" s="13" t="s">
        <v>7</v>
      </c>
      <c r="J1396" s="13" t="s">
        <v>8</v>
      </c>
      <c r="K1396" s="13" t="s">
        <v>7</v>
      </c>
      <c r="L1396" s="13" t="s">
        <v>8</v>
      </c>
      <c r="M1396" s="13" t="s">
        <v>8</v>
      </c>
    </row>
    <row r="1397" spans="2:13" x14ac:dyDescent="0.4">
      <c r="B1397" s="5" t="s">
        <v>3727</v>
      </c>
      <c r="C1397" s="5" t="s">
        <v>294</v>
      </c>
      <c r="D1397" s="2" t="s">
        <v>800</v>
      </c>
      <c r="E1397" t="str">
        <f t="shared" si="21"/>
        <v>2</v>
      </c>
      <c r="G1397" s="13" t="s">
        <v>3967</v>
      </c>
      <c r="H1397" s="13">
        <v>1000</v>
      </c>
      <c r="I1397" s="13" t="s">
        <v>7</v>
      </c>
      <c r="J1397" s="13" t="s">
        <v>8</v>
      </c>
      <c r="K1397" s="13" t="s">
        <v>7</v>
      </c>
      <c r="L1397" s="13" t="s">
        <v>8</v>
      </c>
      <c r="M1397" s="13" t="s">
        <v>8</v>
      </c>
    </row>
    <row r="1398" spans="2:13" x14ac:dyDescent="0.4">
      <c r="B1398" s="5" t="s">
        <v>3727</v>
      </c>
      <c r="C1398" s="5"/>
      <c r="D1398" s="4" t="s">
        <v>16</v>
      </c>
      <c r="E1398" t="str">
        <f t="shared" si="21"/>
        <v>М</v>
      </c>
      <c r="G1398" s="13" t="s">
        <v>3967</v>
      </c>
      <c r="H1398" s="13">
        <v>1000</v>
      </c>
      <c r="I1398" s="13" t="s">
        <v>7</v>
      </c>
      <c r="J1398" s="13" t="s">
        <v>8</v>
      </c>
      <c r="K1398" s="13" t="s">
        <v>7</v>
      </c>
      <c r="L1398" s="13" t="s">
        <v>8</v>
      </c>
      <c r="M1398" s="13" t="s">
        <v>8</v>
      </c>
    </row>
    <row r="1399" spans="2:13" x14ac:dyDescent="0.4">
      <c r="B1399" s="5" t="s">
        <v>3727</v>
      </c>
      <c r="C1399" s="5"/>
      <c r="D1399" s="4" t="s">
        <v>17</v>
      </c>
      <c r="E1399" t="str">
        <f t="shared" si="21"/>
        <v>з</v>
      </c>
      <c r="G1399" s="13" t="s">
        <v>3967</v>
      </c>
      <c r="H1399" s="13">
        <v>1000</v>
      </c>
      <c r="I1399" s="13" t="s">
        <v>7</v>
      </c>
      <c r="J1399" s="13" t="s">
        <v>8</v>
      </c>
      <c r="K1399" s="13" t="s">
        <v>7</v>
      </c>
      <c r="L1399" s="13" t="s">
        <v>8</v>
      </c>
      <c r="M1399" s="13" t="s">
        <v>8</v>
      </c>
    </row>
    <row r="1400" spans="2:13" x14ac:dyDescent="0.4">
      <c r="B1400" s="5" t="s">
        <v>3727</v>
      </c>
      <c r="C1400" s="5"/>
      <c r="D1400" s="2" t="s">
        <v>679</v>
      </c>
      <c r="E1400" t="str">
        <f t="shared" si="21"/>
        <v>А</v>
      </c>
      <c r="G1400" s="13" t="s">
        <v>3967</v>
      </c>
      <c r="H1400" s="13">
        <v>1000</v>
      </c>
      <c r="I1400" s="13" t="s">
        <v>7</v>
      </c>
      <c r="J1400" s="13" t="s">
        <v>8</v>
      </c>
      <c r="K1400" s="13" t="s">
        <v>7</v>
      </c>
      <c r="L1400" s="13" t="s">
        <v>8</v>
      </c>
      <c r="M1400" s="13" t="s">
        <v>8</v>
      </c>
    </row>
    <row r="1401" spans="2:13" x14ac:dyDescent="0.4">
      <c r="B1401" s="5" t="s">
        <v>3727</v>
      </c>
      <c r="C1401" s="5"/>
      <c r="D1401" s="2" t="s">
        <v>680</v>
      </c>
      <c r="E1401" t="str">
        <f t="shared" si="21"/>
        <v>А</v>
      </c>
      <c r="G1401" s="13" t="s">
        <v>3967</v>
      </c>
      <c r="H1401" s="13">
        <v>1000</v>
      </c>
      <c r="I1401" s="13" t="s">
        <v>7</v>
      </c>
      <c r="J1401" s="13" t="s">
        <v>8</v>
      </c>
      <c r="K1401" s="13" t="s">
        <v>7</v>
      </c>
      <c r="L1401" s="13" t="s">
        <v>8</v>
      </c>
      <c r="M1401" s="13" t="s">
        <v>8</v>
      </c>
    </row>
    <row r="1402" spans="2:13" x14ac:dyDescent="0.4">
      <c r="B1402" s="5" t="s">
        <v>3727</v>
      </c>
      <c r="C1402" s="5"/>
      <c r="D1402" s="2" t="s">
        <v>681</v>
      </c>
      <c r="E1402" t="str">
        <f t="shared" si="21"/>
        <v>А</v>
      </c>
      <c r="G1402" s="13" t="s">
        <v>3967</v>
      </c>
      <c r="H1402" s="13">
        <v>1000</v>
      </c>
      <c r="I1402" s="13" t="s">
        <v>7</v>
      </c>
      <c r="J1402" s="13" t="s">
        <v>8</v>
      </c>
      <c r="K1402" s="13" t="s">
        <v>7</v>
      </c>
      <c r="L1402" s="13" t="s">
        <v>8</v>
      </c>
      <c r="M1402" s="13" t="s">
        <v>8</v>
      </c>
    </row>
    <row r="1403" spans="2:13" x14ac:dyDescent="0.4">
      <c r="B1403" s="5" t="s">
        <v>3727</v>
      </c>
      <c r="C1403" s="5"/>
      <c r="D1403" s="2" t="s">
        <v>682</v>
      </c>
      <c r="E1403" t="str">
        <f t="shared" si="21"/>
        <v>А</v>
      </c>
      <c r="G1403" s="13" t="s">
        <v>3967</v>
      </c>
      <c r="H1403" s="13">
        <v>1000</v>
      </c>
      <c r="I1403" s="13" t="s">
        <v>7</v>
      </c>
      <c r="J1403" s="13" t="s">
        <v>8</v>
      </c>
      <c r="K1403" s="13" t="s">
        <v>7</v>
      </c>
      <c r="L1403" s="13" t="s">
        <v>8</v>
      </c>
      <c r="M1403" s="13" t="s">
        <v>8</v>
      </c>
    </row>
    <row r="1404" spans="2:13" x14ac:dyDescent="0.4">
      <c r="B1404" s="5"/>
      <c r="C1404" s="5"/>
      <c r="D1404" s="4" t="s">
        <v>801</v>
      </c>
      <c r="E1404" t="str">
        <f t="shared" si="21"/>
        <v>1</v>
      </c>
    </row>
    <row r="1405" spans="2:13" x14ac:dyDescent="0.4">
      <c r="B1405" s="5" t="s">
        <v>3728</v>
      </c>
      <c r="C1405" s="5"/>
      <c r="D1405" s="2" t="s">
        <v>802</v>
      </c>
      <c r="E1405" t="str">
        <f t="shared" si="21"/>
        <v>К</v>
      </c>
    </row>
    <row r="1406" spans="2:13" x14ac:dyDescent="0.4">
      <c r="B1406" s="5" t="s">
        <v>3728</v>
      </c>
      <c r="C1406" s="5"/>
      <c r="D1406" s="2" t="s">
        <v>803</v>
      </c>
      <c r="E1406" t="str">
        <f t="shared" si="21"/>
        <v>Н</v>
      </c>
    </row>
    <row r="1407" spans="2:13" x14ac:dyDescent="0.4">
      <c r="B1407" s="5" t="s">
        <v>3728</v>
      </c>
      <c r="C1407" s="5"/>
      <c r="D1407" s="2" t="s">
        <v>0</v>
      </c>
      <c r="E1407" t="str">
        <f t="shared" si="21"/>
        <v>А</v>
      </c>
    </row>
    <row r="1408" spans="2:13" x14ac:dyDescent="0.4">
      <c r="B1408" s="5" t="s">
        <v>3728</v>
      </c>
      <c r="C1408" s="5" t="s">
        <v>294</v>
      </c>
      <c r="D1408" s="2" t="s">
        <v>804</v>
      </c>
      <c r="E1408" t="str">
        <f t="shared" si="21"/>
        <v>1</v>
      </c>
      <c r="G1408" s="13" t="s">
        <v>3966</v>
      </c>
      <c r="H1408" s="13">
        <v>100</v>
      </c>
      <c r="I1408" s="13" t="s">
        <v>7</v>
      </c>
      <c r="J1408" s="13" t="s">
        <v>8</v>
      </c>
      <c r="K1408" s="13" t="s">
        <v>7</v>
      </c>
      <c r="L1408" s="13" t="s">
        <v>8</v>
      </c>
      <c r="M1408" s="13" t="s">
        <v>8</v>
      </c>
    </row>
    <row r="1409" spans="2:13" x14ac:dyDescent="0.4">
      <c r="B1409" s="5" t="s">
        <v>3728</v>
      </c>
      <c r="C1409" s="5" t="s">
        <v>294</v>
      </c>
      <c r="D1409" s="2" t="s">
        <v>805</v>
      </c>
      <c r="E1409" t="str">
        <f t="shared" si="21"/>
        <v>2</v>
      </c>
      <c r="G1409" s="13" t="s">
        <v>3966</v>
      </c>
      <c r="H1409" s="13">
        <v>100</v>
      </c>
      <c r="I1409" s="13" t="s">
        <v>7</v>
      </c>
      <c r="J1409" s="13" t="s">
        <v>8</v>
      </c>
      <c r="K1409" s="13" t="s">
        <v>7</v>
      </c>
      <c r="L1409" s="13" t="s">
        <v>8</v>
      </c>
      <c r="M1409" s="13" t="s">
        <v>8</v>
      </c>
    </row>
    <row r="1410" spans="2:13" x14ac:dyDescent="0.4">
      <c r="B1410" s="5" t="s">
        <v>3728</v>
      </c>
      <c r="C1410" s="5"/>
      <c r="D1410" s="4" t="s">
        <v>16</v>
      </c>
      <c r="E1410" t="str">
        <f t="shared" si="21"/>
        <v>М</v>
      </c>
      <c r="G1410" s="13" t="s">
        <v>3966</v>
      </c>
      <c r="H1410" s="13">
        <v>100</v>
      </c>
      <c r="I1410" s="13" t="s">
        <v>7</v>
      </c>
      <c r="J1410" s="13" t="s">
        <v>8</v>
      </c>
      <c r="K1410" s="13" t="s">
        <v>7</v>
      </c>
      <c r="L1410" s="13" t="s">
        <v>8</v>
      </c>
      <c r="M1410" s="13" t="s">
        <v>8</v>
      </c>
    </row>
    <row r="1411" spans="2:13" x14ac:dyDescent="0.4">
      <c r="B1411" s="5" t="s">
        <v>3728</v>
      </c>
      <c r="C1411" s="5"/>
      <c r="D1411" s="4" t="s">
        <v>313</v>
      </c>
      <c r="E1411" t="str">
        <f t="shared" si="21"/>
        <v>з</v>
      </c>
      <c r="G1411" s="13" t="s">
        <v>3966</v>
      </c>
      <c r="H1411" s="13">
        <v>100</v>
      </c>
      <c r="I1411" s="13" t="s">
        <v>7</v>
      </c>
      <c r="J1411" s="13" t="s">
        <v>8</v>
      </c>
      <c r="K1411" s="13" t="s">
        <v>7</v>
      </c>
      <c r="L1411" s="13" t="s">
        <v>8</v>
      </c>
      <c r="M1411" s="13" t="s">
        <v>8</v>
      </c>
    </row>
    <row r="1412" spans="2:13" x14ac:dyDescent="0.4">
      <c r="B1412" s="5" t="s">
        <v>3728</v>
      </c>
      <c r="C1412" s="5"/>
      <c r="D1412" s="4" t="s">
        <v>806</v>
      </c>
      <c r="E1412" t="str">
        <f t="shared" si="21"/>
        <v>1</v>
      </c>
      <c r="G1412" s="13" t="s">
        <v>3966</v>
      </c>
      <c r="H1412" s="13">
        <v>100</v>
      </c>
      <c r="I1412" s="13" t="s">
        <v>7</v>
      </c>
      <c r="J1412" s="13" t="s">
        <v>8</v>
      </c>
      <c r="K1412" s="13" t="s">
        <v>7</v>
      </c>
      <c r="L1412" s="13" t="s">
        <v>8</v>
      </c>
      <c r="M1412" s="13" t="s">
        <v>8</v>
      </c>
    </row>
    <row r="1413" spans="2:13" x14ac:dyDescent="0.4">
      <c r="B1413" s="5" t="s">
        <v>3728</v>
      </c>
      <c r="C1413" s="5"/>
      <c r="D1413" s="4" t="s">
        <v>807</v>
      </c>
      <c r="E1413" t="str">
        <f t="shared" si="21"/>
        <v>а</v>
      </c>
      <c r="G1413" s="13" t="s">
        <v>3966</v>
      </c>
      <c r="H1413" s="13">
        <v>100</v>
      </c>
      <c r="I1413" s="13" t="s">
        <v>7</v>
      </c>
      <c r="J1413" s="13" t="s">
        <v>8</v>
      </c>
      <c r="K1413" s="13" t="s">
        <v>7</v>
      </c>
      <c r="L1413" s="13" t="s">
        <v>8</v>
      </c>
      <c r="M1413" s="13" t="s">
        <v>8</v>
      </c>
    </row>
    <row r="1414" spans="2:13" x14ac:dyDescent="0.4">
      <c r="B1414" s="5" t="s">
        <v>3728</v>
      </c>
      <c r="C1414" s="5"/>
      <c r="D1414" s="4" t="s">
        <v>808</v>
      </c>
      <c r="E1414" t="str">
        <f t="shared" si="21"/>
        <v>2</v>
      </c>
      <c r="G1414" s="13" t="s">
        <v>3966</v>
      </c>
      <c r="H1414" s="13">
        <v>100</v>
      </c>
      <c r="I1414" s="13" t="s">
        <v>7</v>
      </c>
      <c r="J1414" s="13" t="s">
        <v>8</v>
      </c>
      <c r="K1414" s="13" t="s">
        <v>7</v>
      </c>
      <c r="L1414" s="13" t="s">
        <v>8</v>
      </c>
      <c r="M1414" s="13" t="s">
        <v>8</v>
      </c>
    </row>
    <row r="1415" spans="2:13" x14ac:dyDescent="0.4">
      <c r="B1415" s="5" t="s">
        <v>3728</v>
      </c>
      <c r="C1415" s="5"/>
      <c r="D1415" s="4" t="s">
        <v>807</v>
      </c>
      <c r="E1415" t="str">
        <f t="shared" si="21"/>
        <v>а</v>
      </c>
      <c r="G1415" s="13" t="s">
        <v>3966</v>
      </c>
      <c r="H1415" s="13">
        <v>100</v>
      </c>
      <c r="I1415" s="13" t="s">
        <v>7</v>
      </c>
      <c r="J1415" s="13" t="s">
        <v>8</v>
      </c>
      <c r="K1415" s="13" t="s">
        <v>7</v>
      </c>
      <c r="L1415" s="13" t="s">
        <v>8</v>
      </c>
      <c r="M1415" s="13" t="s">
        <v>8</v>
      </c>
    </row>
    <row r="1416" spans="2:13" x14ac:dyDescent="0.4">
      <c r="B1416" s="5" t="s">
        <v>3728</v>
      </c>
      <c r="C1416" s="5"/>
      <c r="D1416" s="4" t="s">
        <v>809</v>
      </c>
      <c r="E1416" t="str">
        <f t="shared" si="21"/>
        <v>3</v>
      </c>
      <c r="G1416" s="13" t="s">
        <v>3966</v>
      </c>
      <c r="H1416" s="13">
        <v>100</v>
      </c>
      <c r="I1416" s="13" t="s">
        <v>7</v>
      </c>
      <c r="J1416" s="13" t="s">
        <v>8</v>
      </c>
      <c r="K1416" s="13" t="s">
        <v>7</v>
      </c>
      <c r="L1416" s="13" t="s">
        <v>8</v>
      </c>
      <c r="M1416" s="13" t="s">
        <v>8</v>
      </c>
    </row>
    <row r="1417" spans="2:13" x14ac:dyDescent="0.4">
      <c r="B1417" s="5" t="s">
        <v>3728</v>
      </c>
      <c r="C1417" s="5"/>
      <c r="D1417" s="4" t="s">
        <v>807</v>
      </c>
      <c r="E1417" t="str">
        <f t="shared" ref="E1417:E1480" si="22">LEFT(D1417,1)</f>
        <v>а</v>
      </c>
      <c r="G1417" s="13" t="s">
        <v>3966</v>
      </c>
      <c r="H1417" s="13">
        <v>100</v>
      </c>
      <c r="I1417" s="13" t="s">
        <v>7</v>
      </c>
      <c r="J1417" s="13" t="s">
        <v>8</v>
      </c>
      <c r="K1417" s="13" t="s">
        <v>7</v>
      </c>
      <c r="L1417" s="13" t="s">
        <v>8</v>
      </c>
      <c r="M1417" s="13" t="s">
        <v>8</v>
      </c>
    </row>
    <row r="1418" spans="2:13" x14ac:dyDescent="0.4">
      <c r="B1418" s="5" t="s">
        <v>3728</v>
      </c>
      <c r="C1418" s="5"/>
      <c r="D1418" s="2" t="s">
        <v>810</v>
      </c>
      <c r="E1418" t="str">
        <f t="shared" si="22"/>
        <v>А</v>
      </c>
      <c r="G1418" s="13" t="s">
        <v>3966</v>
      </c>
      <c r="H1418" s="13">
        <v>100</v>
      </c>
      <c r="I1418" s="13" t="s">
        <v>7</v>
      </c>
      <c r="J1418" s="13" t="s">
        <v>8</v>
      </c>
      <c r="K1418" s="13" t="s">
        <v>7</v>
      </c>
      <c r="L1418" s="13" t="s">
        <v>8</v>
      </c>
      <c r="M1418" s="13" t="s">
        <v>8</v>
      </c>
    </row>
    <row r="1419" spans="2:13" x14ac:dyDescent="0.4">
      <c r="B1419" s="5" t="s">
        <v>3728</v>
      </c>
      <c r="C1419" s="5"/>
      <c r="D1419" s="2" t="s">
        <v>811</v>
      </c>
      <c r="E1419" t="str">
        <f t="shared" si="22"/>
        <v>А</v>
      </c>
      <c r="G1419" s="13" t="s">
        <v>3966</v>
      </c>
      <c r="H1419" s="13">
        <v>100</v>
      </c>
      <c r="I1419" s="13" t="s">
        <v>7</v>
      </c>
      <c r="J1419" s="13" t="s">
        <v>8</v>
      </c>
      <c r="K1419" s="13" t="s">
        <v>7</v>
      </c>
      <c r="L1419" s="13" t="s">
        <v>8</v>
      </c>
      <c r="M1419" s="13" t="s">
        <v>8</v>
      </c>
    </row>
    <row r="1420" spans="2:13" x14ac:dyDescent="0.4">
      <c r="B1420" s="5" t="s">
        <v>3728</v>
      </c>
      <c r="C1420" s="5"/>
      <c r="D1420" s="2" t="s">
        <v>812</v>
      </c>
      <c r="E1420" t="str">
        <f t="shared" si="22"/>
        <v>А</v>
      </c>
      <c r="G1420" s="13" t="s">
        <v>3966</v>
      </c>
      <c r="H1420" s="13">
        <v>100</v>
      </c>
      <c r="I1420" s="13" t="s">
        <v>7</v>
      </c>
      <c r="J1420" s="13" t="s">
        <v>8</v>
      </c>
      <c r="K1420" s="13" t="s">
        <v>7</v>
      </c>
      <c r="L1420" s="13" t="s">
        <v>8</v>
      </c>
      <c r="M1420" s="13" t="s">
        <v>8</v>
      </c>
    </row>
    <row r="1421" spans="2:13" x14ac:dyDescent="0.4">
      <c r="B1421" s="5" t="s">
        <v>3728</v>
      </c>
      <c r="C1421" s="5"/>
      <c r="D1421" s="2" t="s">
        <v>813</v>
      </c>
      <c r="E1421" t="str">
        <f t="shared" si="22"/>
        <v>А</v>
      </c>
      <c r="G1421" s="13" t="s">
        <v>3966</v>
      </c>
      <c r="H1421" s="13">
        <v>100</v>
      </c>
      <c r="I1421" s="13" t="s">
        <v>7</v>
      </c>
      <c r="J1421" s="13" t="s">
        <v>8</v>
      </c>
      <c r="K1421" s="13" t="s">
        <v>7</v>
      </c>
      <c r="L1421" s="13" t="s">
        <v>8</v>
      </c>
      <c r="M1421" s="13" t="s">
        <v>8</v>
      </c>
    </row>
    <row r="1422" spans="2:13" x14ac:dyDescent="0.4">
      <c r="B1422" s="5" t="s">
        <v>3728</v>
      </c>
      <c r="C1422" s="5"/>
      <c r="D1422" s="2" t="s">
        <v>814</v>
      </c>
      <c r="E1422" t="str">
        <f t="shared" si="22"/>
        <v>А</v>
      </c>
      <c r="G1422" s="13" t="s">
        <v>3966</v>
      </c>
      <c r="H1422" s="13">
        <v>100</v>
      </c>
      <c r="I1422" s="13" t="s">
        <v>7</v>
      </c>
      <c r="J1422" s="13" t="s">
        <v>8</v>
      </c>
      <c r="K1422" s="13" t="s">
        <v>7</v>
      </c>
      <c r="L1422" s="13" t="s">
        <v>8</v>
      </c>
      <c r="M1422" s="13" t="s">
        <v>8</v>
      </c>
    </row>
    <row r="1423" spans="2:13" x14ac:dyDescent="0.4">
      <c r="B1423" s="5"/>
      <c r="C1423" s="5"/>
      <c r="D1423" s="2" t="s">
        <v>815</v>
      </c>
      <c r="E1423" t="str">
        <f t="shared" si="22"/>
        <v>К</v>
      </c>
    </row>
    <row r="1424" spans="2:13" x14ac:dyDescent="0.4">
      <c r="B1424" s="5" t="s">
        <v>3729</v>
      </c>
      <c r="C1424" s="5"/>
      <c r="D1424" s="2" t="s">
        <v>816</v>
      </c>
      <c r="E1424" t="str">
        <f t="shared" si="22"/>
        <v>Н</v>
      </c>
    </row>
    <row r="1425" spans="2:13" x14ac:dyDescent="0.4">
      <c r="B1425" s="5" t="s">
        <v>3729</v>
      </c>
      <c r="C1425" s="5"/>
      <c r="D1425" s="2" t="s">
        <v>293</v>
      </c>
      <c r="E1425" t="str">
        <f t="shared" si="22"/>
        <v>А</v>
      </c>
    </row>
    <row r="1426" spans="2:13" x14ac:dyDescent="0.4">
      <c r="B1426" s="5" t="s">
        <v>3729</v>
      </c>
      <c r="C1426" s="5" t="s">
        <v>294</v>
      </c>
      <c r="D1426" s="2" t="s">
        <v>817</v>
      </c>
      <c r="E1426" t="str">
        <f t="shared" si="22"/>
        <v>1</v>
      </c>
      <c r="G1426" s="13" t="s">
        <v>3966</v>
      </c>
      <c r="H1426" s="13">
        <v>100</v>
      </c>
      <c r="I1426" s="13" t="s">
        <v>7</v>
      </c>
      <c r="J1426" s="13" t="s">
        <v>8</v>
      </c>
      <c r="K1426" s="13" t="s">
        <v>7</v>
      </c>
      <c r="L1426" s="13" t="s">
        <v>8</v>
      </c>
      <c r="M1426" s="13" t="s">
        <v>8</v>
      </c>
    </row>
    <row r="1427" spans="2:13" x14ac:dyDescent="0.4">
      <c r="B1427" s="5" t="s">
        <v>3729</v>
      </c>
      <c r="C1427" s="5" t="s">
        <v>294</v>
      </c>
      <c r="D1427" s="2" t="s">
        <v>805</v>
      </c>
      <c r="E1427" t="str">
        <f t="shared" si="22"/>
        <v>2</v>
      </c>
      <c r="G1427" s="13" t="s">
        <v>3966</v>
      </c>
      <c r="H1427" s="13">
        <v>100</v>
      </c>
      <c r="I1427" s="13" t="s">
        <v>7</v>
      </c>
      <c r="J1427" s="13" t="s">
        <v>8</v>
      </c>
      <c r="K1427" s="13" t="s">
        <v>7</v>
      </c>
      <c r="L1427" s="13" t="s">
        <v>8</v>
      </c>
      <c r="M1427" s="13" t="s">
        <v>8</v>
      </c>
    </row>
    <row r="1428" spans="2:13" x14ac:dyDescent="0.4">
      <c r="B1428" s="5" t="s">
        <v>3729</v>
      </c>
      <c r="C1428" s="5"/>
      <c r="D1428" s="4" t="s">
        <v>13</v>
      </c>
      <c r="E1428" t="str">
        <f t="shared" si="22"/>
        <v>Х</v>
      </c>
      <c r="G1428" s="13" t="s">
        <v>3966</v>
      </c>
      <c r="H1428" s="13">
        <v>100</v>
      </c>
      <c r="I1428" s="13" t="s">
        <v>7</v>
      </c>
      <c r="J1428" s="13" t="s">
        <v>8</v>
      </c>
      <c r="K1428" s="13" t="s">
        <v>7</v>
      </c>
      <c r="L1428" s="13" t="s">
        <v>8</v>
      </c>
      <c r="M1428" s="13" t="s">
        <v>8</v>
      </c>
    </row>
    <row r="1429" spans="2:13" x14ac:dyDescent="0.4">
      <c r="B1429" s="5" t="s">
        <v>3729</v>
      </c>
      <c r="C1429" s="5"/>
      <c r="D1429" s="2" t="s">
        <v>818</v>
      </c>
      <c r="E1429" t="str">
        <f t="shared" si="22"/>
        <v>Т</v>
      </c>
      <c r="G1429" s="13" t="s">
        <v>3966</v>
      </c>
      <c r="H1429" s="13">
        <v>100</v>
      </c>
      <c r="I1429" s="13" t="s">
        <v>7</v>
      </c>
      <c r="J1429" s="13" t="s">
        <v>8</v>
      </c>
      <c r="K1429" s="13" t="s">
        <v>7</v>
      </c>
      <c r="L1429" s="13" t="s">
        <v>8</v>
      </c>
      <c r="M1429" s="13" t="s">
        <v>8</v>
      </c>
    </row>
    <row r="1430" spans="2:13" x14ac:dyDescent="0.4">
      <c r="B1430" s="5" t="s">
        <v>3729</v>
      </c>
      <c r="C1430" s="5"/>
      <c r="D1430" s="4" t="s">
        <v>16</v>
      </c>
      <c r="E1430" t="str">
        <f t="shared" si="22"/>
        <v>М</v>
      </c>
      <c r="G1430" s="13" t="s">
        <v>3966</v>
      </c>
      <c r="H1430" s="13">
        <v>100</v>
      </c>
      <c r="I1430" s="13" t="s">
        <v>7</v>
      </c>
      <c r="J1430" s="13" t="s">
        <v>8</v>
      </c>
      <c r="K1430" s="13" t="s">
        <v>7</v>
      </c>
      <c r="L1430" s="13" t="s">
        <v>8</v>
      </c>
      <c r="M1430" s="13" t="s">
        <v>8</v>
      </c>
    </row>
    <row r="1431" spans="2:13" x14ac:dyDescent="0.4">
      <c r="B1431" s="5" t="s">
        <v>3729</v>
      </c>
      <c r="C1431" s="5"/>
      <c r="D1431" s="4" t="s">
        <v>313</v>
      </c>
      <c r="E1431" t="str">
        <f t="shared" si="22"/>
        <v>з</v>
      </c>
      <c r="G1431" s="13" t="s">
        <v>3966</v>
      </c>
      <c r="H1431" s="13">
        <v>100</v>
      </c>
      <c r="I1431" s="13" t="s">
        <v>7</v>
      </c>
      <c r="J1431" s="13" t="s">
        <v>8</v>
      </c>
      <c r="K1431" s="13" t="s">
        <v>7</v>
      </c>
      <c r="L1431" s="13" t="s">
        <v>8</v>
      </c>
      <c r="M1431" s="13" t="s">
        <v>8</v>
      </c>
    </row>
    <row r="1432" spans="2:13" x14ac:dyDescent="0.4">
      <c r="B1432" s="5" t="s">
        <v>3729</v>
      </c>
      <c r="C1432" s="5"/>
      <c r="D1432" s="4" t="s">
        <v>806</v>
      </c>
      <c r="E1432" t="str">
        <f t="shared" si="22"/>
        <v>1</v>
      </c>
      <c r="G1432" s="13" t="s">
        <v>3966</v>
      </c>
      <c r="H1432" s="13">
        <v>100</v>
      </c>
      <c r="I1432" s="13" t="s">
        <v>7</v>
      </c>
      <c r="J1432" s="13" t="s">
        <v>8</v>
      </c>
      <c r="K1432" s="13" t="s">
        <v>7</v>
      </c>
      <c r="L1432" s="13" t="s">
        <v>8</v>
      </c>
      <c r="M1432" s="13" t="s">
        <v>8</v>
      </c>
    </row>
    <row r="1433" spans="2:13" x14ac:dyDescent="0.4">
      <c r="B1433" s="5" t="s">
        <v>3729</v>
      </c>
      <c r="C1433" s="5"/>
      <c r="D1433" s="4" t="s">
        <v>807</v>
      </c>
      <c r="E1433" t="str">
        <f t="shared" si="22"/>
        <v>а</v>
      </c>
      <c r="G1433" s="13" t="s">
        <v>3966</v>
      </c>
      <c r="H1433" s="13">
        <v>100</v>
      </c>
      <c r="I1433" s="13" t="s">
        <v>7</v>
      </c>
      <c r="J1433" s="13" t="s">
        <v>8</v>
      </c>
      <c r="K1433" s="13" t="s">
        <v>7</v>
      </c>
      <c r="L1433" s="13" t="s">
        <v>8</v>
      </c>
      <c r="M1433" s="13" t="s">
        <v>8</v>
      </c>
    </row>
    <row r="1434" spans="2:13" x14ac:dyDescent="0.4">
      <c r="B1434" s="5" t="s">
        <v>3729</v>
      </c>
      <c r="C1434" s="5"/>
      <c r="D1434" s="4" t="s">
        <v>808</v>
      </c>
      <c r="E1434" t="str">
        <f t="shared" si="22"/>
        <v>2</v>
      </c>
      <c r="G1434" s="13" t="s">
        <v>3966</v>
      </c>
      <c r="H1434" s="13">
        <v>100</v>
      </c>
      <c r="I1434" s="13" t="s">
        <v>7</v>
      </c>
      <c r="J1434" s="13" t="s">
        <v>8</v>
      </c>
      <c r="K1434" s="13" t="s">
        <v>7</v>
      </c>
      <c r="L1434" s="13" t="s">
        <v>8</v>
      </c>
      <c r="M1434" s="13" t="s">
        <v>8</v>
      </c>
    </row>
    <row r="1435" spans="2:13" x14ac:dyDescent="0.4">
      <c r="B1435" s="5" t="s">
        <v>3729</v>
      </c>
      <c r="C1435" s="5"/>
      <c r="D1435" s="4" t="s">
        <v>807</v>
      </c>
      <c r="E1435" t="str">
        <f t="shared" si="22"/>
        <v>а</v>
      </c>
      <c r="G1435" s="13" t="s">
        <v>3966</v>
      </c>
      <c r="H1435" s="13">
        <v>100</v>
      </c>
      <c r="I1435" s="13" t="s">
        <v>7</v>
      </c>
      <c r="J1435" s="13" t="s">
        <v>8</v>
      </c>
      <c r="K1435" s="13" t="s">
        <v>7</v>
      </c>
      <c r="L1435" s="13" t="s">
        <v>8</v>
      </c>
      <c r="M1435" s="13" t="s">
        <v>8</v>
      </c>
    </row>
    <row r="1436" spans="2:13" x14ac:dyDescent="0.4">
      <c r="B1436" s="5" t="s">
        <v>3729</v>
      </c>
      <c r="C1436" s="5"/>
      <c r="D1436" s="4" t="s">
        <v>809</v>
      </c>
      <c r="E1436" t="str">
        <f t="shared" si="22"/>
        <v>3</v>
      </c>
      <c r="G1436" s="13" t="s">
        <v>3966</v>
      </c>
      <c r="H1436" s="13">
        <v>100</v>
      </c>
      <c r="I1436" s="13" t="s">
        <v>7</v>
      </c>
      <c r="J1436" s="13" t="s">
        <v>8</v>
      </c>
      <c r="K1436" s="13" t="s">
        <v>7</v>
      </c>
      <c r="L1436" s="13" t="s">
        <v>8</v>
      </c>
      <c r="M1436" s="13" t="s">
        <v>8</v>
      </c>
    </row>
    <row r="1437" spans="2:13" x14ac:dyDescent="0.4">
      <c r="B1437" s="5" t="s">
        <v>3729</v>
      </c>
      <c r="C1437" s="5"/>
      <c r="D1437" s="4" t="s">
        <v>807</v>
      </c>
      <c r="E1437" t="str">
        <f t="shared" si="22"/>
        <v>а</v>
      </c>
      <c r="G1437" s="13" t="s">
        <v>3966</v>
      </c>
      <c r="H1437" s="13">
        <v>100</v>
      </c>
      <c r="I1437" s="13" t="s">
        <v>7</v>
      </c>
      <c r="J1437" s="13" t="s">
        <v>8</v>
      </c>
      <c r="K1437" s="13" t="s">
        <v>7</v>
      </c>
      <c r="L1437" s="13" t="s">
        <v>8</v>
      </c>
      <c r="M1437" s="13" t="s">
        <v>8</v>
      </c>
    </row>
    <row r="1438" spans="2:13" x14ac:dyDescent="0.4">
      <c r="B1438" s="5" t="s">
        <v>3729</v>
      </c>
      <c r="C1438" s="5"/>
      <c r="D1438" s="2" t="s">
        <v>819</v>
      </c>
      <c r="E1438" t="str">
        <f t="shared" si="22"/>
        <v>А</v>
      </c>
      <c r="G1438" s="13" t="s">
        <v>3966</v>
      </c>
      <c r="H1438" s="13">
        <v>100</v>
      </c>
      <c r="I1438" s="13" t="s">
        <v>7</v>
      </c>
      <c r="J1438" s="13" t="s">
        <v>8</v>
      </c>
      <c r="K1438" s="13" t="s">
        <v>7</v>
      </c>
      <c r="L1438" s="13" t="s">
        <v>8</v>
      </c>
      <c r="M1438" s="13" t="s">
        <v>8</v>
      </c>
    </row>
    <row r="1439" spans="2:13" x14ac:dyDescent="0.4">
      <c r="B1439" s="5" t="s">
        <v>3729</v>
      </c>
      <c r="C1439" s="5"/>
      <c r="D1439" s="2" t="s">
        <v>820</v>
      </c>
      <c r="E1439" t="str">
        <f t="shared" si="22"/>
        <v>А</v>
      </c>
      <c r="G1439" s="13" t="s">
        <v>3966</v>
      </c>
      <c r="H1439" s="13">
        <v>100</v>
      </c>
      <c r="I1439" s="13" t="s">
        <v>7</v>
      </c>
      <c r="J1439" s="13" t="s">
        <v>8</v>
      </c>
      <c r="K1439" s="13" t="s">
        <v>7</v>
      </c>
      <c r="L1439" s="13" t="s">
        <v>8</v>
      </c>
      <c r="M1439" s="13" t="s">
        <v>8</v>
      </c>
    </row>
    <row r="1440" spans="2:13" x14ac:dyDescent="0.4">
      <c r="B1440" s="5" t="s">
        <v>3729</v>
      </c>
      <c r="C1440" s="5"/>
      <c r="D1440" s="2" t="s">
        <v>821</v>
      </c>
      <c r="E1440" t="str">
        <f t="shared" si="22"/>
        <v>А</v>
      </c>
      <c r="G1440" s="13" t="s">
        <v>3966</v>
      </c>
      <c r="H1440" s="13">
        <v>100</v>
      </c>
      <c r="I1440" s="13" t="s">
        <v>7</v>
      </c>
      <c r="J1440" s="13" t="s">
        <v>8</v>
      </c>
      <c r="K1440" s="13" t="s">
        <v>7</v>
      </c>
      <c r="L1440" s="13" t="s">
        <v>8</v>
      </c>
      <c r="M1440" s="13" t="s">
        <v>8</v>
      </c>
    </row>
    <row r="1441" spans="2:13" x14ac:dyDescent="0.4">
      <c r="B1441" s="5" t="s">
        <v>3729</v>
      </c>
      <c r="C1441" s="5"/>
      <c r="D1441" s="2" t="s">
        <v>822</v>
      </c>
      <c r="E1441" t="str">
        <f t="shared" si="22"/>
        <v>А</v>
      </c>
      <c r="G1441" s="13" t="s">
        <v>3966</v>
      </c>
      <c r="H1441" s="13">
        <v>100</v>
      </c>
      <c r="I1441" s="13" t="s">
        <v>7</v>
      </c>
      <c r="J1441" s="13" t="s">
        <v>8</v>
      </c>
      <c r="K1441" s="13" t="s">
        <v>7</v>
      </c>
      <c r="L1441" s="13" t="s">
        <v>8</v>
      </c>
      <c r="M1441" s="13" t="s">
        <v>8</v>
      </c>
    </row>
    <row r="1442" spans="2:13" x14ac:dyDescent="0.4">
      <c r="B1442" s="5" t="s">
        <v>3729</v>
      </c>
      <c r="C1442" s="5"/>
      <c r="D1442" s="2" t="s">
        <v>823</v>
      </c>
      <c r="E1442" t="str">
        <f t="shared" si="22"/>
        <v>А</v>
      </c>
      <c r="G1442" s="13" t="s">
        <v>3966</v>
      </c>
      <c r="H1442" s="13">
        <v>100</v>
      </c>
      <c r="I1442" s="13" t="s">
        <v>7</v>
      </c>
      <c r="J1442" s="13" t="s">
        <v>8</v>
      </c>
      <c r="K1442" s="13" t="s">
        <v>7</v>
      </c>
      <c r="L1442" s="13" t="s">
        <v>8</v>
      </c>
      <c r="M1442" s="13" t="s">
        <v>8</v>
      </c>
    </row>
    <row r="1443" spans="2:13" x14ac:dyDescent="0.4">
      <c r="B1443" s="5"/>
      <c r="C1443" s="5"/>
      <c r="D1443" s="2" t="s">
        <v>824</v>
      </c>
      <c r="E1443" t="str">
        <f t="shared" si="22"/>
        <v>К</v>
      </c>
    </row>
    <row r="1444" spans="2:13" x14ac:dyDescent="0.4">
      <c r="B1444" s="5" t="s">
        <v>3730</v>
      </c>
      <c r="C1444" s="5"/>
      <c r="D1444" s="2" t="s">
        <v>825</v>
      </c>
      <c r="E1444" t="str">
        <f t="shared" si="22"/>
        <v>Н</v>
      </c>
    </row>
    <row r="1445" spans="2:13" x14ac:dyDescent="0.4">
      <c r="B1445" s="5" t="s">
        <v>3730</v>
      </c>
      <c r="C1445" s="5"/>
      <c r="D1445" s="2" t="s">
        <v>293</v>
      </c>
      <c r="E1445" t="str">
        <f t="shared" si="22"/>
        <v>А</v>
      </c>
    </row>
    <row r="1446" spans="2:13" x14ac:dyDescent="0.4">
      <c r="B1446" s="5" t="s">
        <v>3730</v>
      </c>
      <c r="C1446" s="5" t="s">
        <v>294</v>
      </c>
      <c r="D1446" s="2" t="s">
        <v>826</v>
      </c>
      <c r="E1446" t="str">
        <f t="shared" si="22"/>
        <v>1</v>
      </c>
      <c r="G1446" s="13" t="s">
        <v>3967</v>
      </c>
      <c r="H1446" s="13">
        <v>100</v>
      </c>
      <c r="I1446" s="13" t="s">
        <v>7</v>
      </c>
      <c r="J1446" s="13" t="s">
        <v>8</v>
      </c>
      <c r="K1446" s="13" t="s">
        <v>7</v>
      </c>
      <c r="L1446" s="13" t="s">
        <v>8</v>
      </c>
      <c r="M1446" s="13" t="s">
        <v>8</v>
      </c>
    </row>
    <row r="1447" spans="2:13" x14ac:dyDescent="0.4">
      <c r="B1447" s="5" t="s">
        <v>3730</v>
      </c>
      <c r="C1447" s="5"/>
      <c r="D1447" s="4" t="s">
        <v>16</v>
      </c>
      <c r="E1447" t="str">
        <f t="shared" si="22"/>
        <v>М</v>
      </c>
      <c r="G1447" s="13" t="s">
        <v>3967</v>
      </c>
      <c r="H1447" s="13">
        <v>100</v>
      </c>
      <c r="I1447" s="13" t="s">
        <v>7</v>
      </c>
      <c r="J1447" s="13" t="s">
        <v>8</v>
      </c>
      <c r="K1447" s="13" t="s">
        <v>7</v>
      </c>
      <c r="L1447" s="13" t="s">
        <v>8</v>
      </c>
      <c r="M1447" s="13" t="s">
        <v>8</v>
      </c>
    </row>
    <row r="1448" spans="2:13" x14ac:dyDescent="0.4">
      <c r="B1448" s="5" t="s">
        <v>3730</v>
      </c>
      <c r="C1448" s="5"/>
      <c r="D1448" s="4" t="s">
        <v>17</v>
      </c>
      <c r="E1448" t="str">
        <f t="shared" si="22"/>
        <v>з</v>
      </c>
      <c r="G1448" s="13" t="s">
        <v>3967</v>
      </c>
      <c r="H1448" s="13">
        <v>100</v>
      </c>
      <c r="I1448" s="13" t="s">
        <v>7</v>
      </c>
      <c r="J1448" s="13" t="s">
        <v>8</v>
      </c>
      <c r="K1448" s="13" t="s">
        <v>7</v>
      </c>
      <c r="L1448" s="13" t="s">
        <v>8</v>
      </c>
      <c r="M1448" s="13" t="s">
        <v>8</v>
      </c>
    </row>
    <row r="1449" spans="2:13" x14ac:dyDescent="0.4">
      <c r="B1449" s="5" t="s">
        <v>3730</v>
      </c>
      <c r="C1449" s="5"/>
      <c r="D1449" s="2" t="s">
        <v>827</v>
      </c>
      <c r="E1449" t="str">
        <f t="shared" si="22"/>
        <v>А</v>
      </c>
      <c r="G1449" s="13" t="s">
        <v>3967</v>
      </c>
      <c r="H1449" s="13">
        <v>100</v>
      </c>
      <c r="I1449" s="13" t="s">
        <v>7</v>
      </c>
      <c r="J1449" s="13" t="s">
        <v>8</v>
      </c>
      <c r="K1449" s="13" t="s">
        <v>7</v>
      </c>
      <c r="L1449" s="13" t="s">
        <v>8</v>
      </c>
      <c r="M1449" s="13" t="s">
        <v>8</v>
      </c>
    </row>
    <row r="1450" spans="2:13" x14ac:dyDescent="0.4">
      <c r="B1450" s="5" t="s">
        <v>3730</v>
      </c>
      <c r="C1450" s="5"/>
      <c r="D1450" s="2" t="s">
        <v>828</v>
      </c>
      <c r="E1450" t="str">
        <f t="shared" si="22"/>
        <v>А</v>
      </c>
      <c r="G1450" s="13" t="s">
        <v>3967</v>
      </c>
      <c r="H1450" s="13">
        <v>100</v>
      </c>
      <c r="I1450" s="13" t="s">
        <v>7</v>
      </c>
      <c r="J1450" s="13" t="s">
        <v>8</v>
      </c>
      <c r="K1450" s="13" t="s">
        <v>7</v>
      </c>
      <c r="L1450" s="13" t="s">
        <v>8</v>
      </c>
      <c r="M1450" s="13" t="s">
        <v>8</v>
      </c>
    </row>
    <row r="1451" spans="2:13" x14ac:dyDescent="0.4">
      <c r="B1451" s="5" t="s">
        <v>3730</v>
      </c>
      <c r="C1451" s="5"/>
      <c r="D1451" s="2" t="s">
        <v>829</v>
      </c>
      <c r="E1451" t="str">
        <f t="shared" si="22"/>
        <v>А</v>
      </c>
      <c r="G1451" s="13" t="s">
        <v>3967</v>
      </c>
      <c r="H1451" s="13">
        <v>100</v>
      </c>
      <c r="I1451" s="13" t="s">
        <v>7</v>
      </c>
      <c r="J1451" s="13" t="s">
        <v>8</v>
      </c>
      <c r="K1451" s="13" t="s">
        <v>7</v>
      </c>
      <c r="L1451" s="13" t="s">
        <v>8</v>
      </c>
      <c r="M1451" s="13" t="s">
        <v>8</v>
      </c>
    </row>
    <row r="1452" spans="2:13" x14ac:dyDescent="0.4">
      <c r="B1452" s="5" t="s">
        <v>3730</v>
      </c>
      <c r="C1452" s="5"/>
      <c r="D1452" s="2" t="s">
        <v>830</v>
      </c>
      <c r="E1452" t="str">
        <f t="shared" si="22"/>
        <v>А</v>
      </c>
      <c r="G1452" s="13" t="s">
        <v>3967</v>
      </c>
      <c r="H1452" s="13">
        <v>100</v>
      </c>
      <c r="I1452" s="13" t="s">
        <v>7</v>
      </c>
      <c r="J1452" s="13" t="s">
        <v>8</v>
      </c>
      <c r="K1452" s="13" t="s">
        <v>7</v>
      </c>
      <c r="L1452" s="13" t="s">
        <v>8</v>
      </c>
      <c r="M1452" s="13" t="s">
        <v>8</v>
      </c>
    </row>
    <row r="1453" spans="2:13" x14ac:dyDescent="0.4">
      <c r="B1453" s="5" t="s">
        <v>3730</v>
      </c>
      <c r="C1453" s="5"/>
      <c r="D1453" s="2" t="s">
        <v>831</v>
      </c>
      <c r="E1453" t="str">
        <f t="shared" si="22"/>
        <v>А</v>
      </c>
      <c r="G1453" s="13" t="s">
        <v>3967</v>
      </c>
      <c r="H1453" s="13">
        <v>100</v>
      </c>
      <c r="I1453" s="13" t="s">
        <v>7</v>
      </c>
      <c r="J1453" s="13" t="s">
        <v>8</v>
      </c>
      <c r="K1453" s="13" t="s">
        <v>7</v>
      </c>
      <c r="L1453" s="13" t="s">
        <v>8</v>
      </c>
      <c r="M1453" s="13" t="s">
        <v>8</v>
      </c>
    </row>
    <row r="1454" spans="2:13" x14ac:dyDescent="0.4">
      <c r="B1454" s="5"/>
      <c r="C1454" s="5"/>
      <c r="D1454" s="4" t="s">
        <v>832</v>
      </c>
      <c r="E1454" t="str">
        <f t="shared" si="22"/>
        <v>К</v>
      </c>
    </row>
    <row r="1455" spans="2:13" x14ac:dyDescent="0.4">
      <c r="B1455" s="5" t="s">
        <v>3731</v>
      </c>
      <c r="C1455" s="5"/>
      <c r="D1455" s="2" t="s">
        <v>833</v>
      </c>
      <c r="E1455" t="str">
        <f t="shared" si="22"/>
        <v>Н</v>
      </c>
    </row>
    <row r="1456" spans="2:13" x14ac:dyDescent="0.4">
      <c r="B1456" s="5" t="s">
        <v>3731</v>
      </c>
      <c r="C1456" s="5"/>
      <c r="D1456" s="2" t="s">
        <v>293</v>
      </c>
      <c r="E1456" t="str">
        <f t="shared" si="22"/>
        <v>А</v>
      </c>
    </row>
    <row r="1457" spans="2:13" x14ac:dyDescent="0.4">
      <c r="B1457" s="5" t="s">
        <v>3731</v>
      </c>
      <c r="C1457" s="5" t="s">
        <v>294</v>
      </c>
      <c r="D1457" s="2" t="s">
        <v>834</v>
      </c>
      <c r="E1457" t="str">
        <f t="shared" si="22"/>
        <v>1</v>
      </c>
      <c r="G1457" s="13" t="s">
        <v>3966</v>
      </c>
      <c r="H1457" s="13">
        <v>100</v>
      </c>
      <c r="I1457" s="13" t="s">
        <v>7</v>
      </c>
      <c r="J1457" s="13" t="s">
        <v>8</v>
      </c>
      <c r="K1457" s="13" t="s">
        <v>7</v>
      </c>
      <c r="L1457" s="13" t="s">
        <v>8</v>
      </c>
      <c r="M1457" s="13" t="s">
        <v>8</v>
      </c>
    </row>
    <row r="1458" spans="2:13" x14ac:dyDescent="0.4">
      <c r="B1458" s="5" t="s">
        <v>3731</v>
      </c>
      <c r="C1458" s="5" t="s">
        <v>294</v>
      </c>
      <c r="D1458" s="2" t="s">
        <v>835</v>
      </c>
      <c r="E1458" t="str">
        <f t="shared" si="22"/>
        <v>2</v>
      </c>
      <c r="G1458" s="13" t="s">
        <v>3966</v>
      </c>
      <c r="H1458" s="13">
        <v>100</v>
      </c>
      <c r="I1458" s="13" t="s">
        <v>7</v>
      </c>
      <c r="J1458" s="13" t="s">
        <v>8</v>
      </c>
      <c r="K1458" s="13" t="s">
        <v>7</v>
      </c>
      <c r="L1458" s="13" t="s">
        <v>8</v>
      </c>
      <c r="M1458" s="13" t="s">
        <v>8</v>
      </c>
    </row>
    <row r="1459" spans="2:13" x14ac:dyDescent="0.4">
      <c r="B1459" s="5" t="s">
        <v>3731</v>
      </c>
      <c r="C1459" s="5"/>
      <c r="D1459" s="4" t="s">
        <v>16</v>
      </c>
      <c r="E1459" t="str">
        <f t="shared" si="22"/>
        <v>М</v>
      </c>
      <c r="G1459" s="13" t="s">
        <v>3966</v>
      </c>
      <c r="H1459" s="13">
        <v>100</v>
      </c>
      <c r="I1459" s="13" t="s">
        <v>7</v>
      </c>
      <c r="J1459" s="13" t="s">
        <v>8</v>
      </c>
      <c r="K1459" s="13" t="s">
        <v>7</v>
      </c>
      <c r="L1459" s="13" t="s">
        <v>8</v>
      </c>
      <c r="M1459" s="13" t="s">
        <v>8</v>
      </c>
    </row>
    <row r="1460" spans="2:13" x14ac:dyDescent="0.4">
      <c r="B1460" s="5" t="s">
        <v>3731</v>
      </c>
      <c r="C1460" s="5"/>
      <c r="D1460" s="4" t="s">
        <v>17</v>
      </c>
      <c r="E1460" t="str">
        <f t="shared" si="22"/>
        <v>з</v>
      </c>
      <c r="G1460" s="13" t="s">
        <v>3966</v>
      </c>
      <c r="H1460" s="13">
        <v>100</v>
      </c>
      <c r="I1460" s="13" t="s">
        <v>7</v>
      </c>
      <c r="J1460" s="13" t="s">
        <v>8</v>
      </c>
      <c r="K1460" s="13" t="s">
        <v>7</v>
      </c>
      <c r="L1460" s="13" t="s">
        <v>8</v>
      </c>
      <c r="M1460" s="13" t="s">
        <v>8</v>
      </c>
    </row>
    <row r="1461" spans="2:13" x14ac:dyDescent="0.4">
      <c r="B1461" s="5" t="s">
        <v>3731</v>
      </c>
      <c r="C1461" s="5"/>
      <c r="D1461" s="2" t="s">
        <v>836</v>
      </c>
      <c r="E1461" t="str">
        <f t="shared" si="22"/>
        <v>А</v>
      </c>
      <c r="G1461" s="13" t="s">
        <v>3966</v>
      </c>
      <c r="H1461" s="13">
        <v>100</v>
      </c>
      <c r="I1461" s="13" t="s">
        <v>7</v>
      </c>
      <c r="J1461" s="13" t="s">
        <v>8</v>
      </c>
      <c r="K1461" s="13" t="s">
        <v>7</v>
      </c>
      <c r="L1461" s="13" t="s">
        <v>8</v>
      </c>
      <c r="M1461" s="13" t="s">
        <v>8</v>
      </c>
    </row>
    <row r="1462" spans="2:13" x14ac:dyDescent="0.4">
      <c r="B1462" s="5" t="s">
        <v>3731</v>
      </c>
      <c r="C1462" s="5"/>
      <c r="D1462" s="2" t="s">
        <v>837</v>
      </c>
      <c r="E1462" t="str">
        <f t="shared" si="22"/>
        <v>А</v>
      </c>
      <c r="G1462" s="13" t="s">
        <v>3966</v>
      </c>
      <c r="H1462" s="13">
        <v>100</v>
      </c>
      <c r="I1462" s="13" t="s">
        <v>7</v>
      </c>
      <c r="J1462" s="13" t="s">
        <v>8</v>
      </c>
      <c r="K1462" s="13" t="s">
        <v>7</v>
      </c>
      <c r="L1462" s="13" t="s">
        <v>8</v>
      </c>
      <c r="M1462" s="13" t="s">
        <v>8</v>
      </c>
    </row>
    <row r="1463" spans="2:13" x14ac:dyDescent="0.4">
      <c r="B1463" s="5" t="s">
        <v>3731</v>
      </c>
      <c r="C1463" s="5"/>
      <c r="D1463" s="2" t="s">
        <v>838</v>
      </c>
      <c r="E1463" t="str">
        <f t="shared" si="22"/>
        <v>А</v>
      </c>
      <c r="G1463" s="13" t="s">
        <v>3966</v>
      </c>
      <c r="H1463" s="13">
        <v>100</v>
      </c>
      <c r="I1463" s="13" t="s">
        <v>7</v>
      </c>
      <c r="J1463" s="13" t="s">
        <v>8</v>
      </c>
      <c r="K1463" s="13" t="s">
        <v>7</v>
      </c>
      <c r="L1463" s="13" t="s">
        <v>8</v>
      </c>
      <c r="M1463" s="13" t="s">
        <v>8</v>
      </c>
    </row>
    <row r="1464" spans="2:13" x14ac:dyDescent="0.4">
      <c r="B1464" s="5" t="s">
        <v>3731</v>
      </c>
      <c r="C1464" s="5"/>
      <c r="D1464" s="4" t="s">
        <v>839</v>
      </c>
      <c r="E1464" t="str">
        <f t="shared" si="22"/>
        <v>З</v>
      </c>
      <c r="G1464" s="13" t="s">
        <v>3966</v>
      </c>
      <c r="H1464" s="13">
        <v>100</v>
      </c>
      <c r="I1464" s="13" t="s">
        <v>7</v>
      </c>
      <c r="J1464" s="13" t="s">
        <v>8</v>
      </c>
      <c r="K1464" s="13" t="s">
        <v>7</v>
      </c>
      <c r="L1464" s="13" t="s">
        <v>8</v>
      </c>
      <c r="M1464" s="13" t="s">
        <v>8</v>
      </c>
    </row>
    <row r="1465" spans="2:13" x14ac:dyDescent="0.4">
      <c r="B1465" s="5" t="s">
        <v>3731</v>
      </c>
      <c r="C1465" s="5"/>
      <c r="D1465" s="4" t="s">
        <v>840</v>
      </c>
      <c r="E1465" t="str">
        <f t="shared" si="22"/>
        <v>З</v>
      </c>
      <c r="G1465" s="13" t="s">
        <v>3966</v>
      </c>
      <c r="H1465" s="13">
        <v>100</v>
      </c>
      <c r="I1465" s="13" t="s">
        <v>7</v>
      </c>
      <c r="J1465" s="13" t="s">
        <v>8</v>
      </c>
      <c r="K1465" s="13" t="s">
        <v>7</v>
      </c>
      <c r="L1465" s="13" t="s">
        <v>8</v>
      </c>
      <c r="M1465" s="13" t="s">
        <v>8</v>
      </c>
    </row>
    <row r="1466" spans="2:13" x14ac:dyDescent="0.4">
      <c r="B1466" s="5" t="s">
        <v>3731</v>
      </c>
      <c r="C1466" s="5"/>
      <c r="D1466" s="2" t="s">
        <v>841</v>
      </c>
      <c r="E1466" t="str">
        <f t="shared" si="22"/>
        <v>А</v>
      </c>
      <c r="G1466" s="13" t="s">
        <v>3966</v>
      </c>
      <c r="H1466" s="13">
        <v>100</v>
      </c>
      <c r="I1466" s="13" t="s">
        <v>7</v>
      </c>
      <c r="J1466" s="13" t="s">
        <v>8</v>
      </c>
      <c r="K1466" s="13" t="s">
        <v>7</v>
      </c>
      <c r="L1466" s="13" t="s">
        <v>8</v>
      </c>
      <c r="M1466" s="13" t="s">
        <v>8</v>
      </c>
    </row>
    <row r="1467" spans="2:13" x14ac:dyDescent="0.4">
      <c r="B1467" s="5" t="s">
        <v>3731</v>
      </c>
      <c r="C1467" s="5"/>
      <c r="D1467" s="4" t="s">
        <v>24</v>
      </c>
      <c r="E1467" t="str">
        <f t="shared" si="22"/>
        <v>М</v>
      </c>
      <c r="G1467" s="13" t="s">
        <v>3966</v>
      </c>
      <c r="H1467" s="13">
        <v>100</v>
      </c>
      <c r="I1467" s="13" t="s">
        <v>7</v>
      </c>
      <c r="J1467" s="13" t="s">
        <v>8</v>
      </c>
      <c r="K1467" s="13" t="s">
        <v>7</v>
      </c>
      <c r="L1467" s="13" t="s">
        <v>8</v>
      </c>
      <c r="M1467" s="13" t="s">
        <v>8</v>
      </c>
    </row>
    <row r="1468" spans="2:13" x14ac:dyDescent="0.4">
      <c r="B1468" s="5" t="s">
        <v>3731</v>
      </c>
      <c r="C1468" s="5"/>
      <c r="D1468" s="2" t="s">
        <v>842</v>
      </c>
      <c r="E1468" t="str">
        <f t="shared" si="22"/>
        <v>У</v>
      </c>
      <c r="G1468" s="13" t="s">
        <v>3966</v>
      </c>
      <c r="H1468" s="13">
        <v>100</v>
      </c>
      <c r="I1468" s="13" t="s">
        <v>7</v>
      </c>
      <c r="J1468" s="13" t="s">
        <v>8</v>
      </c>
      <c r="K1468" s="13" t="s">
        <v>7</v>
      </c>
      <c r="L1468" s="13" t="s">
        <v>8</v>
      </c>
      <c r="M1468" s="13" t="s">
        <v>8</v>
      </c>
    </row>
    <row r="1469" spans="2:13" x14ac:dyDescent="0.4">
      <c r="B1469" s="5"/>
      <c r="C1469" s="5"/>
      <c r="D1469" s="4" t="s">
        <v>843</v>
      </c>
      <c r="E1469" t="str">
        <f t="shared" si="22"/>
        <v>К</v>
      </c>
    </row>
    <row r="1470" spans="2:13" x14ac:dyDescent="0.4">
      <c r="B1470" s="5" t="s">
        <v>3732</v>
      </c>
      <c r="C1470" s="5"/>
      <c r="D1470" s="2" t="s">
        <v>844</v>
      </c>
      <c r="E1470" t="str">
        <f t="shared" si="22"/>
        <v>Н</v>
      </c>
    </row>
    <row r="1471" spans="2:13" x14ac:dyDescent="0.4">
      <c r="B1471" s="5" t="s">
        <v>3732</v>
      </c>
      <c r="C1471" s="5"/>
      <c r="D1471" s="2" t="s">
        <v>293</v>
      </c>
      <c r="E1471" t="str">
        <f t="shared" si="22"/>
        <v>А</v>
      </c>
    </row>
    <row r="1472" spans="2:13" x14ac:dyDescent="0.4">
      <c r="B1472" s="5" t="s">
        <v>3732</v>
      </c>
      <c r="C1472" s="5" t="s">
        <v>294</v>
      </c>
      <c r="D1472" s="2" t="s">
        <v>804</v>
      </c>
      <c r="E1472" t="str">
        <f t="shared" si="22"/>
        <v>1</v>
      </c>
      <c r="G1472" s="13" t="s">
        <v>3966</v>
      </c>
      <c r="H1472" s="13">
        <v>100</v>
      </c>
      <c r="I1472" s="13" t="s">
        <v>7</v>
      </c>
      <c r="J1472" s="13" t="s">
        <v>8</v>
      </c>
      <c r="K1472" s="13" t="s">
        <v>7</v>
      </c>
      <c r="L1472" s="13" t="s">
        <v>8</v>
      </c>
      <c r="M1472" s="13" t="s">
        <v>8</v>
      </c>
    </row>
    <row r="1473" spans="2:13" x14ac:dyDescent="0.4">
      <c r="B1473" s="5" t="s">
        <v>3732</v>
      </c>
      <c r="C1473" s="5" t="s">
        <v>294</v>
      </c>
      <c r="D1473" s="2" t="s">
        <v>845</v>
      </c>
      <c r="E1473" t="str">
        <f t="shared" si="22"/>
        <v>2</v>
      </c>
      <c r="G1473" s="13" t="s">
        <v>3966</v>
      </c>
      <c r="H1473" s="13">
        <v>100</v>
      </c>
      <c r="I1473" s="13" t="s">
        <v>7</v>
      </c>
      <c r="J1473" s="13" t="s">
        <v>8</v>
      </c>
      <c r="K1473" s="13" t="s">
        <v>7</v>
      </c>
      <c r="L1473" s="13" t="s">
        <v>8</v>
      </c>
      <c r="M1473" s="13" t="s">
        <v>8</v>
      </c>
    </row>
    <row r="1474" spans="2:13" x14ac:dyDescent="0.4">
      <c r="B1474" s="5" t="s">
        <v>3732</v>
      </c>
      <c r="C1474" s="5"/>
      <c r="D1474" s="4" t="s">
        <v>13</v>
      </c>
      <c r="E1474" t="str">
        <f t="shared" si="22"/>
        <v>Х</v>
      </c>
      <c r="G1474" s="13" t="s">
        <v>3966</v>
      </c>
      <c r="H1474" s="13">
        <v>100</v>
      </c>
      <c r="I1474" s="13" t="s">
        <v>7</v>
      </c>
      <c r="J1474" s="13" t="s">
        <v>8</v>
      </c>
      <c r="K1474" s="13" t="s">
        <v>7</v>
      </c>
      <c r="L1474" s="13" t="s">
        <v>8</v>
      </c>
      <c r="M1474" s="13" t="s">
        <v>8</v>
      </c>
    </row>
    <row r="1475" spans="2:13" x14ac:dyDescent="0.4">
      <c r="B1475" s="5" t="s">
        <v>3732</v>
      </c>
      <c r="C1475" s="5"/>
      <c r="D1475" s="2" t="s">
        <v>818</v>
      </c>
      <c r="E1475" t="str">
        <f t="shared" si="22"/>
        <v>Т</v>
      </c>
      <c r="G1475" s="13" t="s">
        <v>3966</v>
      </c>
      <c r="H1475" s="13">
        <v>100</v>
      </c>
      <c r="I1475" s="13" t="s">
        <v>7</v>
      </c>
      <c r="J1475" s="13" t="s">
        <v>8</v>
      </c>
      <c r="K1475" s="13" t="s">
        <v>7</v>
      </c>
      <c r="L1475" s="13" t="s">
        <v>8</v>
      </c>
      <c r="M1475" s="13" t="s">
        <v>8</v>
      </c>
    </row>
    <row r="1476" spans="2:13" x14ac:dyDescent="0.4">
      <c r="B1476" s="5" t="s">
        <v>3732</v>
      </c>
      <c r="C1476" s="5"/>
      <c r="D1476" s="4" t="s">
        <v>16</v>
      </c>
      <c r="E1476" t="str">
        <f t="shared" si="22"/>
        <v>М</v>
      </c>
      <c r="G1476" s="13" t="s">
        <v>3966</v>
      </c>
      <c r="H1476" s="13">
        <v>100</v>
      </c>
      <c r="I1476" s="13" t="s">
        <v>7</v>
      </c>
      <c r="J1476" s="13" t="s">
        <v>8</v>
      </c>
      <c r="K1476" s="13" t="s">
        <v>7</v>
      </c>
      <c r="L1476" s="13" t="s">
        <v>8</v>
      </c>
      <c r="M1476" s="13" t="s">
        <v>8</v>
      </c>
    </row>
    <row r="1477" spans="2:13" x14ac:dyDescent="0.4">
      <c r="B1477" s="5" t="s">
        <v>3732</v>
      </c>
      <c r="C1477" s="5"/>
      <c r="D1477" s="4" t="s">
        <v>17</v>
      </c>
      <c r="E1477" t="str">
        <f t="shared" si="22"/>
        <v>з</v>
      </c>
      <c r="G1477" s="13" t="s">
        <v>3966</v>
      </c>
      <c r="H1477" s="13">
        <v>100</v>
      </c>
      <c r="I1477" s="13" t="s">
        <v>7</v>
      </c>
      <c r="J1477" s="13" t="s">
        <v>8</v>
      </c>
      <c r="K1477" s="13" t="s">
        <v>7</v>
      </c>
      <c r="L1477" s="13" t="s">
        <v>8</v>
      </c>
      <c r="M1477" s="13" t="s">
        <v>8</v>
      </c>
    </row>
    <row r="1478" spans="2:13" x14ac:dyDescent="0.4">
      <c r="B1478" s="5" t="s">
        <v>3732</v>
      </c>
      <c r="C1478" s="5"/>
      <c r="D1478" s="2" t="s">
        <v>846</v>
      </c>
      <c r="E1478" t="str">
        <f t="shared" si="22"/>
        <v>А</v>
      </c>
      <c r="G1478" s="13" t="s">
        <v>3966</v>
      </c>
      <c r="H1478" s="13">
        <v>100</v>
      </c>
      <c r="I1478" s="13" t="s">
        <v>7</v>
      </c>
      <c r="J1478" s="13" t="s">
        <v>8</v>
      </c>
      <c r="K1478" s="13" t="s">
        <v>7</v>
      </c>
      <c r="L1478" s="13" t="s">
        <v>8</v>
      </c>
      <c r="M1478" s="13" t="s">
        <v>8</v>
      </c>
    </row>
    <row r="1479" spans="2:13" x14ac:dyDescent="0.4">
      <c r="B1479" s="5" t="s">
        <v>3732</v>
      </c>
      <c r="C1479" s="5"/>
      <c r="D1479" s="2" t="s">
        <v>847</v>
      </c>
      <c r="E1479" t="str">
        <f t="shared" si="22"/>
        <v>А</v>
      </c>
      <c r="G1479" s="13" t="s">
        <v>3966</v>
      </c>
      <c r="H1479" s="13">
        <v>100</v>
      </c>
      <c r="I1479" s="13" t="s">
        <v>7</v>
      </c>
      <c r="J1479" s="13" t="s">
        <v>8</v>
      </c>
      <c r="K1479" s="13" t="s">
        <v>7</v>
      </c>
      <c r="L1479" s="13" t="s">
        <v>8</v>
      </c>
      <c r="M1479" s="13" t="s">
        <v>8</v>
      </c>
    </row>
    <row r="1480" spans="2:13" x14ac:dyDescent="0.4">
      <c r="B1480" s="5" t="s">
        <v>3732</v>
      </c>
      <c r="C1480" s="5"/>
      <c r="D1480" s="2" t="s">
        <v>848</v>
      </c>
      <c r="E1480" t="str">
        <f t="shared" si="22"/>
        <v>А</v>
      </c>
      <c r="G1480" s="13" t="s">
        <v>3966</v>
      </c>
      <c r="H1480" s="13">
        <v>100</v>
      </c>
      <c r="I1480" s="13" t="s">
        <v>7</v>
      </c>
      <c r="J1480" s="13" t="s">
        <v>8</v>
      </c>
      <c r="K1480" s="13" t="s">
        <v>7</v>
      </c>
      <c r="L1480" s="13" t="s">
        <v>8</v>
      </c>
      <c r="M1480" s="13" t="s">
        <v>8</v>
      </c>
    </row>
    <row r="1481" spans="2:13" x14ac:dyDescent="0.4">
      <c r="B1481" s="5" t="s">
        <v>3732</v>
      </c>
      <c r="C1481" s="5"/>
      <c r="D1481" s="2" t="s">
        <v>849</v>
      </c>
      <c r="E1481" t="str">
        <f t="shared" ref="E1481:E1544" si="23">LEFT(D1481,1)</f>
        <v>А</v>
      </c>
      <c r="G1481" s="13" t="s">
        <v>3966</v>
      </c>
      <c r="H1481" s="13">
        <v>100</v>
      </c>
      <c r="I1481" s="13" t="s">
        <v>7</v>
      </c>
      <c r="J1481" s="13" t="s">
        <v>8</v>
      </c>
      <c r="K1481" s="13" t="s">
        <v>7</v>
      </c>
      <c r="L1481" s="13" t="s">
        <v>8</v>
      </c>
      <c r="M1481" s="13" t="s">
        <v>8</v>
      </c>
    </row>
    <row r="1482" spans="2:13" x14ac:dyDescent="0.4">
      <c r="B1482" s="5" t="s">
        <v>3732</v>
      </c>
      <c r="C1482" s="5"/>
      <c r="D1482" s="2" t="s">
        <v>850</v>
      </c>
      <c r="E1482" t="str">
        <f t="shared" si="23"/>
        <v>А</v>
      </c>
      <c r="G1482" s="13" t="s">
        <v>3966</v>
      </c>
      <c r="H1482" s="13">
        <v>100</v>
      </c>
      <c r="I1482" s="13" t="s">
        <v>7</v>
      </c>
      <c r="J1482" s="13" t="s">
        <v>8</v>
      </c>
      <c r="K1482" s="13" t="s">
        <v>7</v>
      </c>
      <c r="L1482" s="13" t="s">
        <v>8</v>
      </c>
      <c r="M1482" s="13" t="s">
        <v>8</v>
      </c>
    </row>
    <row r="1483" spans="2:13" x14ac:dyDescent="0.4">
      <c r="B1483" s="5"/>
      <c r="C1483" s="5"/>
      <c r="D1483" s="4" t="s">
        <v>851</v>
      </c>
      <c r="E1483" t="str">
        <f t="shared" si="23"/>
        <v>К</v>
      </c>
    </row>
    <row r="1484" spans="2:13" x14ac:dyDescent="0.4">
      <c r="B1484" s="5" t="s">
        <v>3733</v>
      </c>
      <c r="C1484" s="5"/>
      <c r="D1484" s="2" t="s">
        <v>852</v>
      </c>
      <c r="E1484" t="str">
        <f t="shared" si="23"/>
        <v>Н</v>
      </c>
    </row>
    <row r="1485" spans="2:13" x14ac:dyDescent="0.4">
      <c r="B1485" s="5" t="s">
        <v>3733</v>
      </c>
      <c r="C1485" s="5"/>
      <c r="D1485" s="2" t="s">
        <v>293</v>
      </c>
      <c r="E1485" t="str">
        <f t="shared" si="23"/>
        <v>А</v>
      </c>
    </row>
    <row r="1486" spans="2:13" x14ac:dyDescent="0.4">
      <c r="B1486" s="5" t="s">
        <v>3733</v>
      </c>
      <c r="C1486" s="5" t="s">
        <v>294</v>
      </c>
      <c r="D1486" s="2" t="s">
        <v>826</v>
      </c>
      <c r="E1486" t="str">
        <f t="shared" si="23"/>
        <v>1</v>
      </c>
      <c r="G1486" s="13" t="s">
        <v>3967</v>
      </c>
      <c r="H1486" s="13">
        <v>100</v>
      </c>
      <c r="I1486" s="13" t="s">
        <v>7</v>
      </c>
      <c r="J1486" s="13" t="s">
        <v>8</v>
      </c>
      <c r="K1486" s="13" t="s">
        <v>7</v>
      </c>
      <c r="L1486" s="13" t="s">
        <v>8</v>
      </c>
      <c r="M1486" s="13" t="s">
        <v>8</v>
      </c>
    </row>
    <row r="1487" spans="2:13" x14ac:dyDescent="0.4">
      <c r="B1487" s="5" t="s">
        <v>3733</v>
      </c>
      <c r="C1487" s="5"/>
      <c r="D1487" s="4" t="s">
        <v>16</v>
      </c>
      <c r="E1487" t="str">
        <f t="shared" si="23"/>
        <v>М</v>
      </c>
      <c r="G1487" s="13" t="s">
        <v>3967</v>
      </c>
      <c r="H1487" s="13">
        <v>100</v>
      </c>
      <c r="I1487" s="13" t="s">
        <v>7</v>
      </c>
      <c r="J1487" s="13" t="s">
        <v>8</v>
      </c>
      <c r="K1487" s="13" t="s">
        <v>7</v>
      </c>
      <c r="L1487" s="13" t="s">
        <v>8</v>
      </c>
      <c r="M1487" s="13" t="s">
        <v>8</v>
      </c>
    </row>
    <row r="1488" spans="2:13" x14ac:dyDescent="0.4">
      <c r="B1488" s="5" t="s">
        <v>3733</v>
      </c>
      <c r="C1488" s="5"/>
      <c r="D1488" s="4" t="s">
        <v>17</v>
      </c>
      <c r="E1488" t="str">
        <f t="shared" si="23"/>
        <v>з</v>
      </c>
      <c r="G1488" s="13" t="s">
        <v>3967</v>
      </c>
      <c r="H1488" s="13">
        <v>100</v>
      </c>
      <c r="I1488" s="13" t="s">
        <v>7</v>
      </c>
      <c r="J1488" s="13" t="s">
        <v>8</v>
      </c>
      <c r="K1488" s="13" t="s">
        <v>7</v>
      </c>
      <c r="L1488" s="13" t="s">
        <v>8</v>
      </c>
      <c r="M1488" s="13" t="s">
        <v>8</v>
      </c>
    </row>
    <row r="1489" spans="2:13" x14ac:dyDescent="0.4">
      <c r="B1489" s="5" t="s">
        <v>3733</v>
      </c>
      <c r="C1489" s="5"/>
      <c r="D1489" s="2" t="s">
        <v>827</v>
      </c>
      <c r="E1489" t="str">
        <f t="shared" si="23"/>
        <v>А</v>
      </c>
      <c r="G1489" s="13" t="s">
        <v>3967</v>
      </c>
      <c r="H1489" s="13">
        <v>100</v>
      </c>
      <c r="I1489" s="13" t="s">
        <v>7</v>
      </c>
      <c r="J1489" s="13" t="s">
        <v>8</v>
      </c>
      <c r="K1489" s="13" t="s">
        <v>7</v>
      </c>
      <c r="L1489" s="13" t="s">
        <v>8</v>
      </c>
      <c r="M1489" s="13" t="s">
        <v>8</v>
      </c>
    </row>
    <row r="1490" spans="2:13" x14ac:dyDescent="0.4">
      <c r="B1490" s="5" t="s">
        <v>3733</v>
      </c>
      <c r="C1490" s="5"/>
      <c r="D1490" s="2" t="s">
        <v>828</v>
      </c>
      <c r="E1490" t="str">
        <f t="shared" si="23"/>
        <v>А</v>
      </c>
      <c r="G1490" s="13" t="s">
        <v>3967</v>
      </c>
      <c r="H1490" s="13">
        <v>100</v>
      </c>
      <c r="I1490" s="13" t="s">
        <v>7</v>
      </c>
      <c r="J1490" s="13" t="s">
        <v>8</v>
      </c>
      <c r="K1490" s="13" t="s">
        <v>7</v>
      </c>
      <c r="L1490" s="13" t="s">
        <v>8</v>
      </c>
      <c r="M1490" s="13" t="s">
        <v>8</v>
      </c>
    </row>
    <row r="1491" spans="2:13" x14ac:dyDescent="0.4">
      <c r="B1491" s="5" t="s">
        <v>3733</v>
      </c>
      <c r="C1491" s="5"/>
      <c r="D1491" s="2" t="s">
        <v>829</v>
      </c>
      <c r="E1491" t="str">
        <f t="shared" si="23"/>
        <v>А</v>
      </c>
      <c r="G1491" s="13" t="s">
        <v>3967</v>
      </c>
      <c r="H1491" s="13">
        <v>100</v>
      </c>
      <c r="I1491" s="13" t="s">
        <v>7</v>
      </c>
      <c r="J1491" s="13" t="s">
        <v>8</v>
      </c>
      <c r="K1491" s="13" t="s">
        <v>7</v>
      </c>
      <c r="L1491" s="13" t="s">
        <v>8</v>
      </c>
      <c r="M1491" s="13" t="s">
        <v>8</v>
      </c>
    </row>
    <row r="1492" spans="2:13" x14ac:dyDescent="0.4">
      <c r="B1492" s="5" t="s">
        <v>3733</v>
      </c>
      <c r="C1492" s="5"/>
      <c r="D1492" s="2" t="s">
        <v>830</v>
      </c>
      <c r="E1492" t="str">
        <f t="shared" si="23"/>
        <v>А</v>
      </c>
      <c r="G1492" s="13" t="s">
        <v>3967</v>
      </c>
      <c r="H1492" s="13">
        <v>100</v>
      </c>
      <c r="I1492" s="13" t="s">
        <v>7</v>
      </c>
      <c r="J1492" s="13" t="s">
        <v>8</v>
      </c>
      <c r="K1492" s="13" t="s">
        <v>7</v>
      </c>
      <c r="L1492" s="13" t="s">
        <v>8</v>
      </c>
      <c r="M1492" s="13" t="s">
        <v>8</v>
      </c>
    </row>
    <row r="1493" spans="2:13" x14ac:dyDescent="0.4">
      <c r="B1493" s="5" t="s">
        <v>3733</v>
      </c>
      <c r="C1493" s="5"/>
      <c r="D1493" s="2" t="s">
        <v>831</v>
      </c>
      <c r="E1493" t="str">
        <f t="shared" si="23"/>
        <v>А</v>
      </c>
      <c r="G1493" s="13" t="s">
        <v>3967</v>
      </c>
      <c r="H1493" s="13">
        <v>100</v>
      </c>
      <c r="I1493" s="13" t="s">
        <v>7</v>
      </c>
      <c r="J1493" s="13" t="s">
        <v>8</v>
      </c>
      <c r="K1493" s="13" t="s">
        <v>7</v>
      </c>
      <c r="L1493" s="13" t="s">
        <v>8</v>
      </c>
      <c r="M1493" s="13" t="s">
        <v>8</v>
      </c>
    </row>
    <row r="1494" spans="2:13" x14ac:dyDescent="0.4">
      <c r="B1494" s="5" t="s">
        <v>3733</v>
      </c>
      <c r="C1494" s="5"/>
      <c r="D1494" s="4" t="s">
        <v>24</v>
      </c>
      <c r="E1494" t="str">
        <f t="shared" si="23"/>
        <v>М</v>
      </c>
      <c r="G1494" s="13" t="s">
        <v>3967</v>
      </c>
      <c r="H1494" s="13">
        <v>100</v>
      </c>
      <c r="I1494" s="13" t="s">
        <v>7</v>
      </c>
      <c r="J1494" s="13" t="s">
        <v>8</v>
      </c>
      <c r="K1494" s="13" t="s">
        <v>7</v>
      </c>
      <c r="L1494" s="13" t="s">
        <v>8</v>
      </c>
      <c r="M1494" s="13" t="s">
        <v>8</v>
      </c>
    </row>
    <row r="1495" spans="2:13" x14ac:dyDescent="0.4">
      <c r="B1495" s="5" t="s">
        <v>3733</v>
      </c>
      <c r="C1495" s="5"/>
      <c r="D1495" s="2" t="s">
        <v>853</v>
      </c>
      <c r="E1495" t="str">
        <f t="shared" si="23"/>
        <v>У</v>
      </c>
      <c r="G1495" s="13" t="s">
        <v>3967</v>
      </c>
      <c r="H1495" s="13">
        <v>100</v>
      </c>
      <c r="I1495" s="13" t="s">
        <v>7</v>
      </c>
      <c r="J1495" s="13" t="s">
        <v>8</v>
      </c>
      <c r="K1495" s="13" t="s">
        <v>7</v>
      </c>
      <c r="L1495" s="13" t="s">
        <v>8</v>
      </c>
      <c r="M1495" s="13" t="s">
        <v>8</v>
      </c>
    </row>
    <row r="1496" spans="2:13" x14ac:dyDescent="0.4">
      <c r="B1496" s="5" t="s">
        <v>3733</v>
      </c>
      <c r="C1496" s="5"/>
      <c r="D1496" s="2" t="s">
        <v>854</v>
      </c>
      <c r="E1496" t="str">
        <f t="shared" si="23"/>
        <v>Ү</v>
      </c>
      <c r="G1496" s="13" t="s">
        <v>3967</v>
      </c>
      <c r="H1496" s="13">
        <v>100</v>
      </c>
      <c r="I1496" s="13" t="s">
        <v>7</v>
      </c>
      <c r="J1496" s="13" t="s">
        <v>8</v>
      </c>
      <c r="K1496" s="13" t="s">
        <v>7</v>
      </c>
      <c r="L1496" s="13" t="s">
        <v>8</v>
      </c>
      <c r="M1496" s="13" t="s">
        <v>8</v>
      </c>
    </row>
    <row r="1497" spans="2:13" x14ac:dyDescent="0.4">
      <c r="B1497" s="5" t="s">
        <v>3733</v>
      </c>
      <c r="C1497" s="5"/>
      <c r="D1497" s="2" t="s">
        <v>855</v>
      </c>
      <c r="E1497" t="str">
        <f t="shared" si="23"/>
        <v>Б</v>
      </c>
      <c r="G1497" s="13" t="s">
        <v>3967</v>
      </c>
      <c r="H1497" s="13">
        <v>100</v>
      </c>
      <c r="I1497" s="13" t="s">
        <v>7</v>
      </c>
      <c r="J1497" s="13" t="s">
        <v>8</v>
      </c>
      <c r="K1497" s="13" t="s">
        <v>7</v>
      </c>
      <c r="L1497" s="13" t="s">
        <v>8</v>
      </c>
      <c r="M1497" s="13" t="s">
        <v>8</v>
      </c>
    </row>
    <row r="1498" spans="2:13" x14ac:dyDescent="0.4">
      <c r="B1498" s="5" t="s">
        <v>3733</v>
      </c>
      <c r="C1498" s="5"/>
      <c r="D1498" s="2" t="s">
        <v>856</v>
      </c>
      <c r="E1498" t="str">
        <f t="shared" si="23"/>
        <v>А</v>
      </c>
      <c r="G1498" s="13" t="s">
        <v>3967</v>
      </c>
      <c r="H1498" s="13">
        <v>100</v>
      </c>
      <c r="I1498" s="13" t="s">
        <v>7</v>
      </c>
      <c r="J1498" s="13" t="s">
        <v>8</v>
      </c>
      <c r="K1498" s="13" t="s">
        <v>7</v>
      </c>
      <c r="L1498" s="13" t="s">
        <v>8</v>
      </c>
      <c r="M1498" s="13" t="s">
        <v>8</v>
      </c>
    </row>
    <row r="1499" spans="2:13" x14ac:dyDescent="0.4">
      <c r="B1499" s="5" t="s">
        <v>3733</v>
      </c>
      <c r="C1499" s="5"/>
      <c r="D1499" s="2" t="s">
        <v>857</v>
      </c>
      <c r="E1499" t="str">
        <f t="shared" si="23"/>
        <v>У</v>
      </c>
      <c r="G1499" s="13" t="s">
        <v>3967</v>
      </c>
      <c r="H1499" s="13">
        <v>100</v>
      </c>
      <c r="I1499" s="13" t="s">
        <v>7</v>
      </c>
      <c r="J1499" s="13" t="s">
        <v>8</v>
      </c>
      <c r="K1499" s="13" t="s">
        <v>7</v>
      </c>
      <c r="L1499" s="13" t="s">
        <v>8</v>
      </c>
      <c r="M1499" s="13" t="s">
        <v>8</v>
      </c>
    </row>
    <row r="1500" spans="2:13" x14ac:dyDescent="0.4">
      <c r="B1500" s="5"/>
      <c r="C1500" s="5"/>
      <c r="D1500" s="4" t="s">
        <v>858</v>
      </c>
      <c r="E1500" t="str">
        <f t="shared" si="23"/>
        <v>К</v>
      </c>
    </row>
    <row r="1501" spans="2:13" x14ac:dyDescent="0.4">
      <c r="B1501" s="5" t="s">
        <v>3734</v>
      </c>
      <c r="C1501" s="5"/>
      <c r="D1501" s="2" t="s">
        <v>859</v>
      </c>
      <c r="E1501" t="str">
        <f t="shared" si="23"/>
        <v>Н</v>
      </c>
    </row>
    <row r="1502" spans="2:13" x14ac:dyDescent="0.4">
      <c r="B1502" s="5" t="s">
        <v>3734</v>
      </c>
      <c r="C1502" s="5"/>
      <c r="D1502" s="2" t="s">
        <v>293</v>
      </c>
      <c r="E1502" t="str">
        <f t="shared" si="23"/>
        <v>А</v>
      </c>
    </row>
    <row r="1503" spans="2:13" x14ac:dyDescent="0.4">
      <c r="B1503" s="5" t="s">
        <v>3734</v>
      </c>
      <c r="C1503" s="5" t="s">
        <v>294</v>
      </c>
      <c r="D1503" s="2" t="s">
        <v>860</v>
      </c>
      <c r="E1503" t="str">
        <f t="shared" si="23"/>
        <v>1</v>
      </c>
      <c r="G1503" s="13" t="s">
        <v>3966</v>
      </c>
      <c r="H1503" s="13">
        <v>100</v>
      </c>
      <c r="I1503" s="13" t="s">
        <v>7</v>
      </c>
      <c r="J1503" s="13" t="s">
        <v>8</v>
      </c>
      <c r="K1503" s="13" t="s">
        <v>7</v>
      </c>
      <c r="L1503" s="13" t="s">
        <v>8</v>
      </c>
      <c r="M1503" s="13" t="s">
        <v>8</v>
      </c>
    </row>
    <row r="1504" spans="2:13" x14ac:dyDescent="0.4">
      <c r="B1504" s="5" t="s">
        <v>3734</v>
      </c>
      <c r="C1504" s="5" t="s">
        <v>294</v>
      </c>
      <c r="D1504" s="2" t="s">
        <v>861</v>
      </c>
      <c r="E1504" t="str">
        <f t="shared" si="23"/>
        <v>2</v>
      </c>
      <c r="G1504" s="13" t="s">
        <v>3966</v>
      </c>
      <c r="H1504" s="13">
        <v>100</v>
      </c>
      <c r="I1504" s="13" t="s">
        <v>7</v>
      </c>
      <c r="J1504" s="13" t="s">
        <v>8</v>
      </c>
      <c r="K1504" s="13" t="s">
        <v>7</v>
      </c>
      <c r="L1504" s="13" t="s">
        <v>8</v>
      </c>
      <c r="M1504" s="13" t="s">
        <v>8</v>
      </c>
    </row>
    <row r="1505" spans="2:13" x14ac:dyDescent="0.4">
      <c r="B1505" s="5" t="s">
        <v>3734</v>
      </c>
      <c r="C1505" s="5" t="s">
        <v>294</v>
      </c>
      <c r="D1505" s="2" t="s">
        <v>862</v>
      </c>
      <c r="E1505" t="str">
        <f t="shared" si="23"/>
        <v>3</v>
      </c>
      <c r="G1505" s="13" t="s">
        <v>3966</v>
      </c>
      <c r="H1505" s="13">
        <v>100</v>
      </c>
      <c r="I1505" s="13" t="s">
        <v>7</v>
      </c>
      <c r="J1505" s="13" t="s">
        <v>8</v>
      </c>
      <c r="K1505" s="13" t="s">
        <v>7</v>
      </c>
      <c r="L1505" s="13" t="s">
        <v>8</v>
      </c>
      <c r="M1505" s="13" t="s">
        <v>8</v>
      </c>
    </row>
    <row r="1506" spans="2:13" x14ac:dyDescent="0.4">
      <c r="B1506" s="5" t="s">
        <v>3734</v>
      </c>
      <c r="C1506" s="5"/>
      <c r="D1506" s="4" t="s">
        <v>13</v>
      </c>
      <c r="E1506" t="str">
        <f t="shared" si="23"/>
        <v>Х</v>
      </c>
      <c r="G1506" s="13" t="s">
        <v>3966</v>
      </c>
      <c r="H1506" s="13">
        <v>100</v>
      </c>
      <c r="I1506" s="13" t="s">
        <v>7</v>
      </c>
      <c r="J1506" s="13" t="s">
        <v>8</v>
      </c>
      <c r="K1506" s="13" t="s">
        <v>7</v>
      </c>
      <c r="L1506" s="13" t="s">
        <v>8</v>
      </c>
      <c r="M1506" s="13" t="s">
        <v>8</v>
      </c>
    </row>
    <row r="1507" spans="2:13" x14ac:dyDescent="0.4">
      <c r="B1507" s="5" t="s">
        <v>3734</v>
      </c>
      <c r="C1507" s="5"/>
      <c r="D1507" s="2" t="s">
        <v>818</v>
      </c>
      <c r="E1507" t="str">
        <f t="shared" si="23"/>
        <v>Т</v>
      </c>
      <c r="G1507" s="13" t="s">
        <v>3966</v>
      </c>
      <c r="H1507" s="13">
        <v>100</v>
      </c>
      <c r="I1507" s="13" t="s">
        <v>7</v>
      </c>
      <c r="J1507" s="13" t="s">
        <v>8</v>
      </c>
      <c r="K1507" s="13" t="s">
        <v>7</v>
      </c>
      <c r="L1507" s="13" t="s">
        <v>8</v>
      </c>
      <c r="M1507" s="13" t="s">
        <v>8</v>
      </c>
    </row>
    <row r="1508" spans="2:13" x14ac:dyDescent="0.4">
      <c r="B1508" s="5" t="s">
        <v>3734</v>
      </c>
      <c r="C1508" s="5"/>
      <c r="D1508" s="4" t="s">
        <v>16</v>
      </c>
      <c r="E1508" t="str">
        <f t="shared" si="23"/>
        <v>М</v>
      </c>
      <c r="G1508" s="13" t="s">
        <v>3966</v>
      </c>
      <c r="H1508" s="13">
        <v>100</v>
      </c>
      <c r="I1508" s="13" t="s">
        <v>7</v>
      </c>
      <c r="J1508" s="13" t="s">
        <v>8</v>
      </c>
      <c r="K1508" s="13" t="s">
        <v>7</v>
      </c>
      <c r="L1508" s="13" t="s">
        <v>8</v>
      </c>
      <c r="M1508" s="13" t="s">
        <v>8</v>
      </c>
    </row>
    <row r="1509" spans="2:13" x14ac:dyDescent="0.4">
      <c r="B1509" s="5" t="s">
        <v>3734</v>
      </c>
      <c r="C1509" s="5"/>
      <c r="D1509" s="4" t="s">
        <v>17</v>
      </c>
      <c r="E1509" t="str">
        <f t="shared" si="23"/>
        <v>з</v>
      </c>
      <c r="G1509" s="13" t="s">
        <v>3966</v>
      </c>
      <c r="H1509" s="13">
        <v>100</v>
      </c>
      <c r="I1509" s="13" t="s">
        <v>7</v>
      </c>
      <c r="J1509" s="13" t="s">
        <v>8</v>
      </c>
      <c r="K1509" s="13" t="s">
        <v>7</v>
      </c>
      <c r="L1509" s="13" t="s">
        <v>8</v>
      </c>
      <c r="M1509" s="13" t="s">
        <v>8</v>
      </c>
    </row>
    <row r="1510" spans="2:13" x14ac:dyDescent="0.4">
      <c r="B1510" s="5" t="s">
        <v>3734</v>
      </c>
      <c r="C1510" s="5"/>
      <c r="D1510" s="2" t="s">
        <v>863</v>
      </c>
      <c r="E1510" t="str">
        <f t="shared" si="23"/>
        <v>А</v>
      </c>
      <c r="G1510" s="13" t="s">
        <v>3966</v>
      </c>
      <c r="H1510" s="13">
        <v>100</v>
      </c>
      <c r="I1510" s="13" t="s">
        <v>7</v>
      </c>
      <c r="J1510" s="13" t="s">
        <v>8</v>
      </c>
      <c r="K1510" s="13" t="s">
        <v>7</v>
      </c>
      <c r="L1510" s="13" t="s">
        <v>8</v>
      </c>
      <c r="M1510" s="13" t="s">
        <v>8</v>
      </c>
    </row>
    <row r="1511" spans="2:13" x14ac:dyDescent="0.4">
      <c r="B1511" s="5" t="s">
        <v>3734</v>
      </c>
      <c r="C1511" s="5"/>
      <c r="D1511" s="2" t="s">
        <v>864</v>
      </c>
      <c r="E1511" t="str">
        <f t="shared" si="23"/>
        <v>А</v>
      </c>
      <c r="G1511" s="13" t="s">
        <v>3966</v>
      </c>
      <c r="H1511" s="13">
        <v>100</v>
      </c>
      <c r="I1511" s="13" t="s">
        <v>7</v>
      </c>
      <c r="J1511" s="13" t="s">
        <v>8</v>
      </c>
      <c r="K1511" s="13" t="s">
        <v>7</v>
      </c>
      <c r="L1511" s="13" t="s">
        <v>8</v>
      </c>
      <c r="M1511" s="13" t="s">
        <v>8</v>
      </c>
    </row>
    <row r="1512" spans="2:13" x14ac:dyDescent="0.4">
      <c r="B1512" s="5"/>
      <c r="C1512" s="5"/>
      <c r="D1512" s="2" t="s">
        <v>865</v>
      </c>
      <c r="E1512" t="str">
        <f t="shared" si="23"/>
        <v>К</v>
      </c>
    </row>
    <row r="1513" spans="2:13" x14ac:dyDescent="0.4">
      <c r="B1513" s="5" t="s">
        <v>3735</v>
      </c>
      <c r="C1513" s="5"/>
      <c r="D1513" s="2" t="s">
        <v>866</v>
      </c>
      <c r="E1513" t="str">
        <f t="shared" si="23"/>
        <v>Н</v>
      </c>
    </row>
    <row r="1514" spans="2:13" x14ac:dyDescent="0.4">
      <c r="B1514" s="5" t="s">
        <v>3735</v>
      </c>
      <c r="C1514" s="5"/>
      <c r="D1514" s="2" t="s">
        <v>293</v>
      </c>
      <c r="E1514" t="str">
        <f t="shared" si="23"/>
        <v>А</v>
      </c>
    </row>
    <row r="1515" spans="2:13" x14ac:dyDescent="0.4">
      <c r="B1515" s="5" t="s">
        <v>3735</v>
      </c>
      <c r="C1515" s="5" t="s">
        <v>294</v>
      </c>
      <c r="D1515" s="2" t="s">
        <v>867</v>
      </c>
      <c r="E1515" t="str">
        <f t="shared" si="23"/>
        <v>1</v>
      </c>
      <c r="G1515" s="13" t="s">
        <v>3972</v>
      </c>
      <c r="H1515" s="13">
        <v>1</v>
      </c>
      <c r="I1515" s="13" t="s">
        <v>7</v>
      </c>
      <c r="J1515" s="13" t="s">
        <v>8</v>
      </c>
      <c r="K1515" s="13" t="s">
        <v>7</v>
      </c>
      <c r="L1515" s="13" t="s">
        <v>8</v>
      </c>
      <c r="M1515" s="13" t="s">
        <v>8</v>
      </c>
    </row>
    <row r="1516" spans="2:13" x14ac:dyDescent="0.4">
      <c r="B1516" s="5" t="s">
        <v>3735</v>
      </c>
      <c r="C1516" s="5" t="s">
        <v>294</v>
      </c>
      <c r="D1516" s="2" t="s">
        <v>868</v>
      </c>
      <c r="E1516" t="str">
        <f t="shared" si="23"/>
        <v>2</v>
      </c>
      <c r="G1516" s="13" t="s">
        <v>3972</v>
      </c>
      <c r="H1516" s="13">
        <v>1</v>
      </c>
      <c r="I1516" s="13" t="s">
        <v>7</v>
      </c>
      <c r="J1516" s="13" t="s">
        <v>8</v>
      </c>
      <c r="K1516" s="13" t="s">
        <v>7</v>
      </c>
      <c r="L1516" s="13" t="s">
        <v>8</v>
      </c>
      <c r="M1516" s="13" t="s">
        <v>8</v>
      </c>
    </row>
    <row r="1517" spans="2:13" x14ac:dyDescent="0.4">
      <c r="B1517" s="5" t="s">
        <v>3735</v>
      </c>
      <c r="C1517" s="5" t="s">
        <v>294</v>
      </c>
      <c r="D1517" s="2" t="s">
        <v>869</v>
      </c>
      <c r="E1517" t="str">
        <f t="shared" si="23"/>
        <v>3</v>
      </c>
      <c r="G1517" s="13" t="s">
        <v>3972</v>
      </c>
      <c r="H1517" s="13">
        <v>1</v>
      </c>
      <c r="I1517" s="13" t="s">
        <v>7</v>
      </c>
      <c r="J1517" s="13" t="s">
        <v>8</v>
      </c>
      <c r="K1517" s="13" t="s">
        <v>7</v>
      </c>
      <c r="L1517" s="13" t="s">
        <v>8</v>
      </c>
      <c r="M1517" s="13" t="s">
        <v>8</v>
      </c>
    </row>
    <row r="1518" spans="2:13" x14ac:dyDescent="0.4">
      <c r="B1518" s="5" t="s">
        <v>3735</v>
      </c>
      <c r="C1518" s="5"/>
      <c r="D1518" s="4" t="s">
        <v>250</v>
      </c>
      <c r="E1518" t="str">
        <f t="shared" si="23"/>
        <v>Х</v>
      </c>
      <c r="G1518" s="13" t="s">
        <v>3972</v>
      </c>
      <c r="H1518" s="13">
        <v>1</v>
      </c>
      <c r="I1518" s="13" t="s">
        <v>7</v>
      </c>
      <c r="J1518" s="13" t="s">
        <v>8</v>
      </c>
      <c r="K1518" s="13" t="s">
        <v>7</v>
      </c>
      <c r="L1518" s="13" t="s">
        <v>8</v>
      </c>
      <c r="M1518" s="13" t="s">
        <v>8</v>
      </c>
    </row>
    <row r="1519" spans="2:13" x14ac:dyDescent="0.4">
      <c r="B1519" s="5" t="s">
        <v>3735</v>
      </c>
      <c r="C1519" s="5"/>
      <c r="D1519" s="2" t="s">
        <v>870</v>
      </c>
      <c r="E1519" t="str">
        <f t="shared" si="23"/>
        <v>З</v>
      </c>
      <c r="G1519" s="13" t="s">
        <v>3972</v>
      </c>
      <c r="H1519" s="13">
        <v>1</v>
      </c>
      <c r="I1519" s="13" t="s">
        <v>7</v>
      </c>
      <c r="J1519" s="13" t="s">
        <v>8</v>
      </c>
      <c r="K1519" s="13" t="s">
        <v>7</v>
      </c>
      <c r="L1519" s="13" t="s">
        <v>8</v>
      </c>
      <c r="M1519" s="13" t="s">
        <v>8</v>
      </c>
    </row>
    <row r="1520" spans="2:13" x14ac:dyDescent="0.4">
      <c r="B1520" s="5" t="s">
        <v>3735</v>
      </c>
      <c r="C1520" s="5"/>
      <c r="D1520" s="2" t="s">
        <v>871</v>
      </c>
      <c r="E1520" t="str">
        <f t="shared" si="23"/>
        <v>А</v>
      </c>
      <c r="G1520" s="13" t="s">
        <v>3972</v>
      </c>
      <c r="H1520" s="13">
        <v>1</v>
      </c>
      <c r="I1520" s="13" t="s">
        <v>7</v>
      </c>
      <c r="J1520" s="13" t="s">
        <v>8</v>
      </c>
      <c r="K1520" s="13" t="s">
        <v>7</v>
      </c>
      <c r="L1520" s="13" t="s">
        <v>8</v>
      </c>
      <c r="M1520" s="13" t="s">
        <v>8</v>
      </c>
    </row>
    <row r="1521" spans="2:13" x14ac:dyDescent="0.4">
      <c r="B1521" s="5" t="s">
        <v>3735</v>
      </c>
      <c r="C1521" s="5"/>
      <c r="D1521" s="2" t="s">
        <v>872</v>
      </c>
      <c r="E1521" t="str">
        <f t="shared" si="23"/>
        <v>А</v>
      </c>
      <c r="G1521" s="13" t="s">
        <v>3972</v>
      </c>
      <c r="H1521" s="13">
        <v>1</v>
      </c>
      <c r="I1521" s="13" t="s">
        <v>7</v>
      </c>
      <c r="J1521" s="13" t="s">
        <v>8</v>
      </c>
      <c r="K1521" s="13" t="s">
        <v>7</v>
      </c>
      <c r="L1521" s="13" t="s">
        <v>8</v>
      </c>
      <c r="M1521" s="13" t="s">
        <v>8</v>
      </c>
    </row>
    <row r="1522" spans="2:13" x14ac:dyDescent="0.4">
      <c r="B1522" s="5"/>
      <c r="C1522" s="5"/>
      <c r="D1522" s="4" t="s">
        <v>873</v>
      </c>
      <c r="E1522" t="str">
        <f t="shared" si="23"/>
        <v>1</v>
      </c>
    </row>
    <row r="1523" spans="2:13" x14ac:dyDescent="0.4">
      <c r="B1523" s="5" t="s">
        <v>3736</v>
      </c>
      <c r="C1523" s="5"/>
      <c r="D1523" s="2" t="s">
        <v>874</v>
      </c>
      <c r="E1523" t="str">
        <f t="shared" si="23"/>
        <v>К</v>
      </c>
    </row>
    <row r="1524" spans="2:13" x14ac:dyDescent="0.4">
      <c r="B1524" s="5" t="s">
        <v>3736</v>
      </c>
      <c r="C1524" s="5"/>
      <c r="D1524" s="2" t="s">
        <v>875</v>
      </c>
      <c r="E1524" t="str">
        <f t="shared" si="23"/>
        <v>Н</v>
      </c>
    </row>
    <row r="1525" spans="2:13" x14ac:dyDescent="0.4">
      <c r="B1525" s="5" t="s">
        <v>3736</v>
      </c>
      <c r="C1525" s="5"/>
      <c r="D1525" s="2" t="s">
        <v>293</v>
      </c>
      <c r="E1525" t="str">
        <f t="shared" si="23"/>
        <v>А</v>
      </c>
    </row>
    <row r="1526" spans="2:13" x14ac:dyDescent="0.4">
      <c r="B1526" s="5" t="s">
        <v>3736</v>
      </c>
      <c r="C1526" s="5" t="s">
        <v>294</v>
      </c>
      <c r="D1526" s="2" t="s">
        <v>876</v>
      </c>
      <c r="E1526" t="str">
        <f t="shared" si="23"/>
        <v>1</v>
      </c>
      <c r="G1526" s="13" t="s">
        <v>3967</v>
      </c>
      <c r="H1526" s="13">
        <v>1000</v>
      </c>
      <c r="I1526" s="13" t="s">
        <v>7</v>
      </c>
      <c r="J1526" s="13" t="s">
        <v>8</v>
      </c>
      <c r="K1526" s="13" t="s">
        <v>8</v>
      </c>
      <c r="L1526" s="21" t="s">
        <v>7</v>
      </c>
      <c r="M1526" s="13" t="s">
        <v>8</v>
      </c>
    </row>
    <row r="1527" spans="2:13" x14ac:dyDescent="0.4">
      <c r="B1527" s="5" t="s">
        <v>3736</v>
      </c>
      <c r="C1527" s="5" t="s">
        <v>294</v>
      </c>
      <c r="D1527" s="2" t="s">
        <v>877</v>
      </c>
      <c r="E1527" t="str">
        <f t="shared" si="23"/>
        <v>2</v>
      </c>
      <c r="G1527" s="13" t="s">
        <v>3967</v>
      </c>
      <c r="H1527" s="13">
        <v>1000</v>
      </c>
      <c r="I1527" s="13" t="s">
        <v>7</v>
      </c>
      <c r="J1527" s="13" t="s">
        <v>8</v>
      </c>
      <c r="K1527" s="13" t="s">
        <v>8</v>
      </c>
      <c r="L1527" s="21" t="s">
        <v>7</v>
      </c>
      <c r="M1527" s="13" t="s">
        <v>8</v>
      </c>
    </row>
    <row r="1528" spans="2:13" x14ac:dyDescent="0.4">
      <c r="B1528" s="5" t="s">
        <v>3736</v>
      </c>
      <c r="C1528" s="5"/>
      <c r="D1528" s="4" t="s">
        <v>13</v>
      </c>
      <c r="E1528" t="str">
        <f t="shared" si="23"/>
        <v>Х</v>
      </c>
      <c r="G1528" s="13" t="s">
        <v>3967</v>
      </c>
      <c r="H1528" s="13">
        <v>1000</v>
      </c>
      <c r="I1528" s="13" t="s">
        <v>7</v>
      </c>
      <c r="J1528" s="13" t="s">
        <v>8</v>
      </c>
      <c r="K1528" s="13" t="s">
        <v>8</v>
      </c>
      <c r="L1528" s="21" t="s">
        <v>7</v>
      </c>
      <c r="M1528" s="13" t="s">
        <v>8</v>
      </c>
    </row>
    <row r="1529" spans="2:13" x14ac:dyDescent="0.4">
      <c r="B1529" s="5" t="s">
        <v>3736</v>
      </c>
      <c r="C1529" s="5"/>
      <c r="D1529" s="2" t="s">
        <v>878</v>
      </c>
      <c r="E1529" t="str">
        <f t="shared" si="23"/>
        <v>Т</v>
      </c>
      <c r="G1529" s="13" t="s">
        <v>3967</v>
      </c>
      <c r="H1529" s="13">
        <v>1000</v>
      </c>
      <c r="I1529" s="13" t="s">
        <v>7</v>
      </c>
      <c r="J1529" s="13" t="s">
        <v>8</v>
      </c>
      <c r="K1529" s="13" t="s">
        <v>8</v>
      </c>
      <c r="L1529" s="21" t="s">
        <v>7</v>
      </c>
      <c r="M1529" s="13" t="s">
        <v>8</v>
      </c>
    </row>
    <row r="1530" spans="2:13" x14ac:dyDescent="0.4">
      <c r="B1530" s="5" t="s">
        <v>3736</v>
      </c>
      <c r="C1530" s="5"/>
      <c r="D1530" s="4" t="s">
        <v>879</v>
      </c>
      <c r="E1530" t="str">
        <f t="shared" si="23"/>
        <v>М</v>
      </c>
      <c r="G1530" s="13" t="s">
        <v>3967</v>
      </c>
      <c r="H1530" s="13">
        <v>1000</v>
      </c>
      <c r="I1530" s="13" t="s">
        <v>7</v>
      </c>
      <c r="J1530" s="13" t="s">
        <v>8</v>
      </c>
      <c r="K1530" s="13" t="s">
        <v>8</v>
      </c>
      <c r="L1530" s="21" t="s">
        <v>7</v>
      </c>
      <c r="M1530" s="13" t="s">
        <v>8</v>
      </c>
    </row>
    <row r="1531" spans="2:13" x14ac:dyDescent="0.4">
      <c r="B1531" s="5" t="s">
        <v>3736</v>
      </c>
      <c r="C1531" s="5"/>
      <c r="D1531" s="2" t="s">
        <v>880</v>
      </c>
      <c r="E1531" t="str">
        <f t="shared" si="23"/>
        <v>У</v>
      </c>
      <c r="G1531" s="13" t="s">
        <v>3967</v>
      </c>
      <c r="H1531" s="13">
        <v>1000</v>
      </c>
      <c r="I1531" s="13" t="s">
        <v>7</v>
      </c>
      <c r="J1531" s="13" t="s">
        <v>8</v>
      </c>
      <c r="K1531" s="13" t="s">
        <v>8</v>
      </c>
      <c r="L1531" s="21" t="s">
        <v>7</v>
      </c>
      <c r="M1531" s="13" t="s">
        <v>8</v>
      </c>
    </row>
    <row r="1532" spans="2:13" x14ac:dyDescent="0.4">
      <c r="B1532" s="5" t="s">
        <v>3736</v>
      </c>
      <c r="C1532" s="5"/>
      <c r="D1532" s="2" t="s">
        <v>881</v>
      </c>
      <c r="E1532" t="str">
        <f t="shared" si="23"/>
        <v>У</v>
      </c>
      <c r="G1532" s="13" t="s">
        <v>3967</v>
      </c>
      <c r="H1532" s="13">
        <v>1000</v>
      </c>
      <c r="I1532" s="13" t="s">
        <v>7</v>
      </c>
      <c r="J1532" s="13" t="s">
        <v>8</v>
      </c>
      <c r="K1532" s="13" t="s">
        <v>8</v>
      </c>
      <c r="L1532" s="21" t="s">
        <v>7</v>
      </c>
      <c r="M1532" s="13" t="s">
        <v>8</v>
      </c>
    </row>
    <row r="1533" spans="2:13" x14ac:dyDescent="0.4">
      <c r="B1533" s="5" t="s">
        <v>3736</v>
      </c>
      <c r="C1533" s="5"/>
      <c r="D1533" s="2" t="s">
        <v>882</v>
      </c>
      <c r="E1533" t="str">
        <f t="shared" si="23"/>
        <v>У</v>
      </c>
      <c r="G1533" s="13" t="s">
        <v>3967</v>
      </c>
      <c r="H1533" s="13">
        <v>1000</v>
      </c>
      <c r="I1533" s="13" t="s">
        <v>7</v>
      </c>
      <c r="J1533" s="13" t="s">
        <v>8</v>
      </c>
      <c r="K1533" s="13" t="s">
        <v>8</v>
      </c>
      <c r="L1533" s="21" t="s">
        <v>7</v>
      </c>
      <c r="M1533" s="13" t="s">
        <v>8</v>
      </c>
    </row>
    <row r="1534" spans="2:13" x14ac:dyDescent="0.4">
      <c r="B1534" s="5"/>
      <c r="C1534" s="5"/>
      <c r="D1534" s="2" t="s">
        <v>883</v>
      </c>
      <c r="E1534" t="str">
        <f t="shared" si="23"/>
        <v>К</v>
      </c>
    </row>
    <row r="1535" spans="2:13" x14ac:dyDescent="0.4">
      <c r="B1535" s="5" t="s">
        <v>3737</v>
      </c>
      <c r="C1535" s="5"/>
      <c r="D1535" s="2" t="s">
        <v>884</v>
      </c>
      <c r="E1535" t="str">
        <f t="shared" si="23"/>
        <v>Н</v>
      </c>
    </row>
    <row r="1536" spans="2:13" x14ac:dyDescent="0.4">
      <c r="B1536" s="5" t="s">
        <v>3737</v>
      </c>
      <c r="C1536" s="5"/>
      <c r="D1536" s="2" t="s">
        <v>293</v>
      </c>
      <c r="E1536" t="str">
        <f t="shared" si="23"/>
        <v>А</v>
      </c>
    </row>
    <row r="1537" spans="2:13" x14ac:dyDescent="0.4">
      <c r="B1537" s="5" t="s">
        <v>3737</v>
      </c>
      <c r="C1537" s="5" t="s">
        <v>294</v>
      </c>
      <c r="D1537" s="2" t="s">
        <v>876</v>
      </c>
      <c r="E1537" t="str">
        <f t="shared" si="23"/>
        <v>1</v>
      </c>
      <c r="G1537" s="13" t="s">
        <v>3966</v>
      </c>
      <c r="H1537" s="13">
        <v>100</v>
      </c>
      <c r="I1537" s="13" t="s">
        <v>7</v>
      </c>
      <c r="J1537" s="13" t="s">
        <v>8</v>
      </c>
      <c r="K1537" s="13" t="s">
        <v>8</v>
      </c>
      <c r="L1537" s="21" t="s">
        <v>7</v>
      </c>
      <c r="M1537" s="13" t="s">
        <v>8</v>
      </c>
    </row>
    <row r="1538" spans="2:13" x14ac:dyDescent="0.4">
      <c r="B1538" s="5" t="s">
        <v>3737</v>
      </c>
      <c r="C1538" s="5" t="s">
        <v>294</v>
      </c>
      <c r="D1538" s="2" t="s">
        <v>877</v>
      </c>
      <c r="E1538" t="str">
        <f t="shared" si="23"/>
        <v>2</v>
      </c>
      <c r="G1538" s="13" t="s">
        <v>3966</v>
      </c>
      <c r="H1538" s="13">
        <v>100</v>
      </c>
      <c r="I1538" s="13" t="s">
        <v>7</v>
      </c>
      <c r="J1538" s="13" t="s">
        <v>8</v>
      </c>
      <c r="K1538" s="13" t="s">
        <v>8</v>
      </c>
      <c r="L1538" s="21" t="s">
        <v>7</v>
      </c>
      <c r="M1538" s="13" t="s">
        <v>8</v>
      </c>
    </row>
    <row r="1539" spans="2:13" x14ac:dyDescent="0.4">
      <c r="B1539" s="5" t="s">
        <v>3737</v>
      </c>
      <c r="C1539" s="5"/>
      <c r="D1539" s="4" t="s">
        <v>13</v>
      </c>
      <c r="E1539" t="str">
        <f t="shared" si="23"/>
        <v>Х</v>
      </c>
      <c r="G1539" s="13" t="s">
        <v>3966</v>
      </c>
      <c r="H1539" s="13">
        <v>100</v>
      </c>
      <c r="I1539" s="13" t="s">
        <v>7</v>
      </c>
      <c r="J1539" s="13" t="s">
        <v>8</v>
      </c>
      <c r="K1539" s="13" t="s">
        <v>8</v>
      </c>
      <c r="L1539" s="21" t="s">
        <v>7</v>
      </c>
      <c r="M1539" s="13" t="s">
        <v>8</v>
      </c>
    </row>
    <row r="1540" spans="2:13" x14ac:dyDescent="0.4">
      <c r="B1540" s="5" t="s">
        <v>3737</v>
      </c>
      <c r="C1540" s="5"/>
      <c r="D1540" s="2" t="s">
        <v>885</v>
      </c>
      <c r="E1540" t="str">
        <f t="shared" si="23"/>
        <v>Т</v>
      </c>
      <c r="G1540" s="13" t="s">
        <v>3966</v>
      </c>
      <c r="H1540" s="13">
        <v>100</v>
      </c>
      <c r="I1540" s="13" t="s">
        <v>7</v>
      </c>
      <c r="J1540" s="13" t="s">
        <v>8</v>
      </c>
      <c r="K1540" s="13" t="s">
        <v>8</v>
      </c>
      <c r="L1540" s="21" t="s">
        <v>7</v>
      </c>
      <c r="M1540" s="13" t="s">
        <v>8</v>
      </c>
    </row>
    <row r="1541" spans="2:13" x14ac:dyDescent="0.4">
      <c r="B1541" s="5" t="s">
        <v>3737</v>
      </c>
      <c r="C1541" s="5"/>
      <c r="D1541" s="4" t="s">
        <v>886</v>
      </c>
      <c r="E1541" t="str">
        <f t="shared" si="23"/>
        <v>М</v>
      </c>
      <c r="G1541" s="13" t="s">
        <v>3966</v>
      </c>
      <c r="H1541" s="13">
        <v>100</v>
      </c>
      <c r="I1541" s="13" t="s">
        <v>7</v>
      </c>
      <c r="J1541" s="13" t="s">
        <v>8</v>
      </c>
      <c r="K1541" s="13" t="s">
        <v>8</v>
      </c>
      <c r="L1541" s="21" t="s">
        <v>7</v>
      </c>
      <c r="M1541" s="13" t="s">
        <v>8</v>
      </c>
    </row>
    <row r="1542" spans="2:13" x14ac:dyDescent="0.4">
      <c r="B1542" s="5" t="s">
        <v>3737</v>
      </c>
      <c r="C1542" s="5"/>
      <c r="D1542" s="2" t="s">
        <v>887</v>
      </c>
      <c r="E1542" t="str">
        <f t="shared" si="23"/>
        <v>У</v>
      </c>
      <c r="G1542" s="13" t="s">
        <v>3966</v>
      </c>
      <c r="H1542" s="13">
        <v>100</v>
      </c>
      <c r="I1542" s="13" t="s">
        <v>7</v>
      </c>
      <c r="J1542" s="13" t="s">
        <v>8</v>
      </c>
      <c r="K1542" s="13" t="s">
        <v>8</v>
      </c>
      <c r="L1542" s="21" t="s">
        <v>7</v>
      </c>
      <c r="M1542" s="13" t="s">
        <v>8</v>
      </c>
    </row>
    <row r="1543" spans="2:13" x14ac:dyDescent="0.4">
      <c r="B1543" s="5" t="s">
        <v>3737</v>
      </c>
      <c r="C1543" s="5"/>
      <c r="D1543" s="2" t="s">
        <v>888</v>
      </c>
      <c r="E1543" t="str">
        <f t="shared" si="23"/>
        <v>У</v>
      </c>
      <c r="G1543" s="13" t="s">
        <v>3966</v>
      </c>
      <c r="H1543" s="13">
        <v>100</v>
      </c>
      <c r="I1543" s="13" t="s">
        <v>7</v>
      </c>
      <c r="J1543" s="13" t="s">
        <v>8</v>
      </c>
      <c r="K1543" s="13" t="s">
        <v>8</v>
      </c>
      <c r="L1543" s="21" t="s">
        <v>7</v>
      </c>
      <c r="M1543" s="13" t="s">
        <v>8</v>
      </c>
    </row>
    <row r="1544" spans="2:13" x14ac:dyDescent="0.4">
      <c r="B1544" s="5" t="s">
        <v>3737</v>
      </c>
      <c r="C1544" s="5"/>
      <c r="D1544" s="2" t="s">
        <v>889</v>
      </c>
      <c r="E1544" t="str">
        <f t="shared" si="23"/>
        <v>У</v>
      </c>
      <c r="G1544" s="13" t="s">
        <v>3966</v>
      </c>
      <c r="H1544" s="13">
        <v>100</v>
      </c>
      <c r="I1544" s="13" t="s">
        <v>7</v>
      </c>
      <c r="J1544" s="13" t="s">
        <v>8</v>
      </c>
      <c r="K1544" s="13" t="s">
        <v>8</v>
      </c>
      <c r="L1544" s="21" t="s">
        <v>7</v>
      </c>
      <c r="M1544" s="13" t="s">
        <v>8</v>
      </c>
    </row>
    <row r="1545" spans="2:13" x14ac:dyDescent="0.4">
      <c r="B1545" s="5" t="s">
        <v>3737</v>
      </c>
      <c r="C1545" s="5"/>
      <c r="D1545" s="4" t="s">
        <v>24</v>
      </c>
      <c r="E1545" t="str">
        <f t="shared" ref="E1545:E1608" si="24">LEFT(D1545,1)</f>
        <v>М</v>
      </c>
      <c r="G1545" s="13" t="s">
        <v>3966</v>
      </c>
      <c r="H1545" s="13">
        <v>100</v>
      </c>
      <c r="I1545" s="13" t="s">
        <v>7</v>
      </c>
      <c r="J1545" s="13" t="s">
        <v>8</v>
      </c>
      <c r="K1545" s="13" t="s">
        <v>8</v>
      </c>
      <c r="L1545" s="21" t="s">
        <v>7</v>
      </c>
      <c r="M1545" s="13" t="s">
        <v>8</v>
      </c>
    </row>
    <row r="1546" spans="2:13" x14ac:dyDescent="0.4">
      <c r="B1546" s="5" t="s">
        <v>3737</v>
      </c>
      <c r="C1546" s="5"/>
      <c r="D1546" s="2" t="s">
        <v>624</v>
      </c>
      <c r="E1546" t="str">
        <f t="shared" si="24"/>
        <v>Д</v>
      </c>
      <c r="G1546" s="13" t="s">
        <v>3966</v>
      </c>
      <c r="H1546" s="13">
        <v>100</v>
      </c>
      <c r="I1546" s="13" t="s">
        <v>7</v>
      </c>
      <c r="J1546" s="13" t="s">
        <v>8</v>
      </c>
      <c r="K1546" s="13" t="s">
        <v>8</v>
      </c>
      <c r="L1546" s="21" t="s">
        <v>7</v>
      </c>
      <c r="M1546" s="13" t="s">
        <v>8</v>
      </c>
    </row>
    <row r="1547" spans="2:13" x14ac:dyDescent="0.4">
      <c r="B1547" s="5" t="s">
        <v>3737</v>
      </c>
      <c r="C1547" s="5"/>
      <c r="D1547" s="2" t="s">
        <v>625</v>
      </c>
      <c r="E1547" t="str">
        <f t="shared" si="24"/>
        <v>М</v>
      </c>
      <c r="G1547" s="13" t="s">
        <v>3966</v>
      </c>
      <c r="H1547" s="13">
        <v>100</v>
      </c>
      <c r="I1547" s="13" t="s">
        <v>7</v>
      </c>
      <c r="J1547" s="13" t="s">
        <v>8</v>
      </c>
      <c r="K1547" s="13" t="s">
        <v>8</v>
      </c>
      <c r="L1547" s="21" t="s">
        <v>7</v>
      </c>
      <c r="M1547" s="13" t="s">
        <v>8</v>
      </c>
    </row>
    <row r="1548" spans="2:13" x14ac:dyDescent="0.4">
      <c r="B1548" s="5" t="s">
        <v>3737</v>
      </c>
      <c r="C1548" s="5"/>
      <c r="D1548" s="2" t="s">
        <v>626</v>
      </c>
      <c r="E1548" t="str">
        <f t="shared" si="24"/>
        <v>М</v>
      </c>
      <c r="G1548" s="13" t="s">
        <v>3966</v>
      </c>
      <c r="H1548" s="13">
        <v>100</v>
      </c>
      <c r="I1548" s="13" t="s">
        <v>7</v>
      </c>
      <c r="J1548" s="13" t="s">
        <v>8</v>
      </c>
      <c r="K1548" s="13" t="s">
        <v>8</v>
      </c>
      <c r="L1548" s="21" t="s">
        <v>7</v>
      </c>
      <c r="M1548" s="13" t="s">
        <v>8</v>
      </c>
    </row>
    <row r="1549" spans="2:13" x14ac:dyDescent="0.4">
      <c r="B1549" s="5" t="s">
        <v>3737</v>
      </c>
      <c r="C1549" s="5"/>
      <c r="D1549" s="2" t="s">
        <v>575</v>
      </c>
      <c r="E1549" t="str">
        <f t="shared" si="24"/>
        <v>У</v>
      </c>
      <c r="G1549" s="13" t="s">
        <v>3966</v>
      </c>
      <c r="H1549" s="13">
        <v>100</v>
      </c>
      <c r="I1549" s="13" t="s">
        <v>7</v>
      </c>
      <c r="J1549" s="13" t="s">
        <v>8</v>
      </c>
      <c r="K1549" s="13" t="s">
        <v>8</v>
      </c>
      <c r="L1549" s="21" t="s">
        <v>7</v>
      </c>
      <c r="M1549" s="13" t="s">
        <v>8</v>
      </c>
    </row>
    <row r="1550" spans="2:13" x14ac:dyDescent="0.4">
      <c r="B1550" s="5"/>
      <c r="C1550" s="5"/>
      <c r="D1550" s="4" t="s">
        <v>890</v>
      </c>
      <c r="E1550" t="str">
        <f t="shared" si="24"/>
        <v>К</v>
      </c>
    </row>
    <row r="1551" spans="2:13" x14ac:dyDescent="0.4">
      <c r="B1551" s="5" t="s">
        <v>3738</v>
      </c>
      <c r="C1551" s="5"/>
      <c r="D1551" s="2" t="s">
        <v>891</v>
      </c>
      <c r="E1551" t="str">
        <f t="shared" si="24"/>
        <v>Н</v>
      </c>
    </row>
    <row r="1552" spans="2:13" x14ac:dyDescent="0.4">
      <c r="B1552" s="5" t="s">
        <v>3738</v>
      </c>
      <c r="C1552" s="5"/>
      <c r="D1552" s="2" t="s">
        <v>293</v>
      </c>
      <c r="E1552" t="str">
        <f t="shared" si="24"/>
        <v>А</v>
      </c>
    </row>
    <row r="1553" spans="2:13" x14ac:dyDescent="0.4">
      <c r="B1553" s="5" t="s">
        <v>3738</v>
      </c>
      <c r="C1553" s="5" t="s">
        <v>294</v>
      </c>
      <c r="D1553" s="2" t="s">
        <v>876</v>
      </c>
      <c r="E1553" t="str">
        <f t="shared" si="24"/>
        <v>1</v>
      </c>
      <c r="G1553" s="13" t="s">
        <v>3966</v>
      </c>
      <c r="H1553" s="13">
        <v>100</v>
      </c>
      <c r="I1553" s="13" t="s">
        <v>7</v>
      </c>
      <c r="J1553" s="13" t="s">
        <v>8</v>
      </c>
      <c r="K1553" s="21" t="s">
        <v>8</v>
      </c>
      <c r="L1553" s="21" t="s">
        <v>7</v>
      </c>
      <c r="M1553" s="13" t="s">
        <v>8</v>
      </c>
    </row>
    <row r="1554" spans="2:13" x14ac:dyDescent="0.4">
      <c r="B1554" s="5" t="s">
        <v>3738</v>
      </c>
      <c r="C1554" s="5" t="s">
        <v>294</v>
      </c>
      <c r="D1554" s="2" t="s">
        <v>877</v>
      </c>
      <c r="E1554" t="str">
        <f t="shared" si="24"/>
        <v>2</v>
      </c>
      <c r="G1554" s="13" t="s">
        <v>3966</v>
      </c>
      <c r="H1554" s="13">
        <v>100</v>
      </c>
      <c r="I1554" s="13" t="s">
        <v>7</v>
      </c>
      <c r="J1554" s="13" t="s">
        <v>8</v>
      </c>
      <c r="K1554" s="21" t="s">
        <v>8</v>
      </c>
      <c r="L1554" s="21" t="s">
        <v>7</v>
      </c>
      <c r="M1554" s="13" t="s">
        <v>8</v>
      </c>
    </row>
    <row r="1555" spans="2:13" x14ac:dyDescent="0.4">
      <c r="B1555" s="5" t="s">
        <v>3738</v>
      </c>
      <c r="C1555" s="5"/>
      <c r="D1555" s="4" t="s">
        <v>13</v>
      </c>
      <c r="E1555" t="str">
        <f t="shared" si="24"/>
        <v>Х</v>
      </c>
      <c r="G1555" s="13" t="s">
        <v>3966</v>
      </c>
      <c r="H1555" s="13">
        <v>100</v>
      </c>
      <c r="I1555" s="13" t="s">
        <v>7</v>
      </c>
      <c r="J1555" s="13" t="s">
        <v>8</v>
      </c>
      <c r="K1555" s="21" t="s">
        <v>8</v>
      </c>
      <c r="L1555" s="21" t="s">
        <v>7</v>
      </c>
      <c r="M1555" s="13" t="s">
        <v>8</v>
      </c>
    </row>
    <row r="1556" spans="2:13" x14ac:dyDescent="0.4">
      <c r="B1556" s="5" t="s">
        <v>3738</v>
      </c>
      <c r="C1556" s="5"/>
      <c r="D1556" s="2" t="s">
        <v>885</v>
      </c>
      <c r="E1556" t="str">
        <f t="shared" si="24"/>
        <v>Т</v>
      </c>
      <c r="G1556" s="13" t="s">
        <v>3966</v>
      </c>
      <c r="H1556" s="13">
        <v>100</v>
      </c>
      <c r="I1556" s="13" t="s">
        <v>7</v>
      </c>
      <c r="J1556" s="13" t="s">
        <v>8</v>
      </c>
      <c r="K1556" s="21" t="s">
        <v>8</v>
      </c>
      <c r="L1556" s="21" t="s">
        <v>7</v>
      </c>
      <c r="M1556" s="13" t="s">
        <v>8</v>
      </c>
    </row>
    <row r="1557" spans="2:13" x14ac:dyDescent="0.4">
      <c r="B1557" s="5" t="s">
        <v>3738</v>
      </c>
      <c r="C1557" s="5"/>
      <c r="D1557" s="4" t="s">
        <v>879</v>
      </c>
      <c r="E1557" t="str">
        <f t="shared" si="24"/>
        <v>М</v>
      </c>
      <c r="G1557" s="13" t="s">
        <v>3966</v>
      </c>
      <c r="H1557" s="13">
        <v>100</v>
      </c>
      <c r="I1557" s="13" t="s">
        <v>7</v>
      </c>
      <c r="J1557" s="13" t="s">
        <v>8</v>
      </c>
      <c r="K1557" s="21" t="s">
        <v>8</v>
      </c>
      <c r="L1557" s="21" t="s">
        <v>7</v>
      </c>
      <c r="M1557" s="13" t="s">
        <v>8</v>
      </c>
    </row>
    <row r="1558" spans="2:13" x14ac:dyDescent="0.4">
      <c r="B1558" s="5" t="s">
        <v>3738</v>
      </c>
      <c r="C1558" s="5"/>
      <c r="D1558" s="2" t="s">
        <v>892</v>
      </c>
      <c r="E1558" t="str">
        <f t="shared" si="24"/>
        <v>У</v>
      </c>
      <c r="G1558" s="13" t="s">
        <v>3966</v>
      </c>
      <c r="H1558" s="13">
        <v>100</v>
      </c>
      <c r="I1558" s="13" t="s">
        <v>7</v>
      </c>
      <c r="J1558" s="13" t="s">
        <v>8</v>
      </c>
      <c r="K1558" s="21" t="s">
        <v>8</v>
      </c>
      <c r="L1558" s="21" t="s">
        <v>7</v>
      </c>
      <c r="M1558" s="13" t="s">
        <v>8</v>
      </c>
    </row>
    <row r="1559" spans="2:13" x14ac:dyDescent="0.4">
      <c r="B1559" s="5" t="s">
        <v>3738</v>
      </c>
      <c r="C1559" s="5"/>
      <c r="D1559" s="2" t="s">
        <v>893</v>
      </c>
      <c r="E1559" t="str">
        <f t="shared" si="24"/>
        <v>У</v>
      </c>
      <c r="G1559" s="13" t="s">
        <v>3966</v>
      </c>
      <c r="H1559" s="13">
        <v>100</v>
      </c>
      <c r="I1559" s="13" t="s">
        <v>7</v>
      </c>
      <c r="J1559" s="13" t="s">
        <v>8</v>
      </c>
      <c r="K1559" s="21" t="s">
        <v>8</v>
      </c>
      <c r="L1559" s="21" t="s">
        <v>7</v>
      </c>
      <c r="M1559" s="13" t="s">
        <v>8</v>
      </c>
    </row>
    <row r="1560" spans="2:13" x14ac:dyDescent="0.4">
      <c r="B1560" s="5" t="s">
        <v>3738</v>
      </c>
      <c r="C1560" s="5"/>
      <c r="D1560" s="2" t="s">
        <v>894</v>
      </c>
      <c r="E1560" t="str">
        <f t="shared" si="24"/>
        <v>У</v>
      </c>
      <c r="G1560" s="13" t="s">
        <v>3966</v>
      </c>
      <c r="H1560" s="13">
        <v>100</v>
      </c>
      <c r="I1560" s="13" t="s">
        <v>7</v>
      </c>
      <c r="J1560" s="13" t="s">
        <v>8</v>
      </c>
      <c r="K1560" s="21" t="s">
        <v>8</v>
      </c>
      <c r="L1560" s="21" t="s">
        <v>7</v>
      </c>
      <c r="M1560" s="13" t="s">
        <v>8</v>
      </c>
    </row>
    <row r="1561" spans="2:13" x14ac:dyDescent="0.4">
      <c r="B1561" s="5" t="s">
        <v>3738</v>
      </c>
      <c r="C1561" s="5"/>
      <c r="D1561" s="4" t="s">
        <v>24</v>
      </c>
      <c r="E1561" t="str">
        <f t="shared" si="24"/>
        <v>М</v>
      </c>
      <c r="G1561" s="13" t="s">
        <v>3966</v>
      </c>
      <c r="H1561" s="13">
        <v>100</v>
      </c>
      <c r="I1561" s="13" t="s">
        <v>7</v>
      </c>
      <c r="J1561" s="13" t="s">
        <v>8</v>
      </c>
      <c r="K1561" s="21" t="s">
        <v>8</v>
      </c>
      <c r="L1561" s="21" t="s">
        <v>7</v>
      </c>
      <c r="M1561" s="13" t="s">
        <v>8</v>
      </c>
    </row>
    <row r="1562" spans="2:13" x14ac:dyDescent="0.4">
      <c r="B1562" s="5" t="s">
        <v>3738</v>
      </c>
      <c r="C1562" s="5"/>
      <c r="D1562" s="2" t="s">
        <v>625</v>
      </c>
      <c r="E1562" t="str">
        <f t="shared" si="24"/>
        <v>М</v>
      </c>
      <c r="G1562" s="13" t="s">
        <v>3966</v>
      </c>
      <c r="H1562" s="13">
        <v>100</v>
      </c>
      <c r="I1562" s="13" t="s">
        <v>7</v>
      </c>
      <c r="J1562" s="13" t="s">
        <v>8</v>
      </c>
      <c r="K1562" s="21" t="s">
        <v>8</v>
      </c>
      <c r="L1562" s="21" t="s">
        <v>7</v>
      </c>
      <c r="M1562" s="13" t="s">
        <v>8</v>
      </c>
    </row>
    <row r="1563" spans="2:13" x14ac:dyDescent="0.4">
      <c r="B1563" s="5" t="s">
        <v>3738</v>
      </c>
      <c r="C1563" s="5"/>
      <c r="D1563" s="2" t="s">
        <v>626</v>
      </c>
      <c r="E1563" t="str">
        <f t="shared" si="24"/>
        <v>М</v>
      </c>
      <c r="G1563" s="13" t="s">
        <v>3966</v>
      </c>
      <c r="H1563" s="13">
        <v>100</v>
      </c>
      <c r="I1563" s="13" t="s">
        <v>7</v>
      </c>
      <c r="J1563" s="13" t="s">
        <v>8</v>
      </c>
      <c r="K1563" s="21" t="s">
        <v>8</v>
      </c>
      <c r="L1563" s="21" t="s">
        <v>7</v>
      </c>
      <c r="M1563" s="13" t="s">
        <v>8</v>
      </c>
    </row>
    <row r="1564" spans="2:13" x14ac:dyDescent="0.4">
      <c r="B1564" s="5" t="s">
        <v>3738</v>
      </c>
      <c r="C1564" s="5"/>
      <c r="D1564" s="2" t="s">
        <v>575</v>
      </c>
      <c r="E1564" t="str">
        <f t="shared" si="24"/>
        <v>У</v>
      </c>
      <c r="G1564" s="13" t="s">
        <v>3966</v>
      </c>
      <c r="H1564" s="13">
        <v>100</v>
      </c>
      <c r="I1564" s="13" t="s">
        <v>7</v>
      </c>
      <c r="J1564" s="13" t="s">
        <v>8</v>
      </c>
      <c r="K1564" s="21" t="s">
        <v>8</v>
      </c>
      <c r="L1564" s="21" t="s">
        <v>7</v>
      </c>
      <c r="M1564" s="13" t="s">
        <v>8</v>
      </c>
    </row>
    <row r="1565" spans="2:13" x14ac:dyDescent="0.4">
      <c r="B1565" s="5" t="s">
        <v>3738</v>
      </c>
      <c r="C1565" s="5"/>
      <c r="D1565" s="2" t="s">
        <v>895</v>
      </c>
      <c r="E1565" t="str">
        <f t="shared" si="24"/>
        <v>Х</v>
      </c>
      <c r="G1565" s="13" t="s">
        <v>3966</v>
      </c>
      <c r="H1565" s="13">
        <v>100</v>
      </c>
      <c r="I1565" s="13" t="s">
        <v>7</v>
      </c>
      <c r="J1565" s="13" t="s">
        <v>8</v>
      </c>
      <c r="K1565" s="21" t="s">
        <v>8</v>
      </c>
      <c r="L1565" s="21" t="s">
        <v>7</v>
      </c>
      <c r="M1565" s="13" t="s">
        <v>8</v>
      </c>
    </row>
    <row r="1566" spans="2:13" x14ac:dyDescent="0.4">
      <c r="B1566" s="5"/>
      <c r="C1566" s="5"/>
      <c r="D1566" s="4" t="s">
        <v>896</v>
      </c>
      <c r="E1566" t="str">
        <f t="shared" si="24"/>
        <v>К</v>
      </c>
    </row>
    <row r="1567" spans="2:13" x14ac:dyDescent="0.4">
      <c r="B1567" s="5" t="s">
        <v>3739</v>
      </c>
      <c r="C1567" s="5"/>
      <c r="D1567" s="2" t="s">
        <v>897</v>
      </c>
      <c r="E1567" t="str">
        <f t="shared" si="24"/>
        <v>Н</v>
      </c>
    </row>
    <row r="1568" spans="2:13" x14ac:dyDescent="0.4">
      <c r="B1568" s="5" t="s">
        <v>3739</v>
      </c>
      <c r="C1568" s="5"/>
      <c r="D1568" s="2" t="s">
        <v>293</v>
      </c>
      <c r="E1568" t="str">
        <f t="shared" si="24"/>
        <v>А</v>
      </c>
    </row>
    <row r="1569" spans="2:13" x14ac:dyDescent="0.4">
      <c r="B1569" s="5" t="s">
        <v>3739</v>
      </c>
      <c r="C1569" s="5" t="s">
        <v>294</v>
      </c>
      <c r="D1569" s="2" t="s">
        <v>876</v>
      </c>
      <c r="E1569" t="str">
        <f t="shared" si="24"/>
        <v>1</v>
      </c>
      <c r="G1569" s="13" t="s">
        <v>3966</v>
      </c>
      <c r="H1569" s="13">
        <v>100</v>
      </c>
      <c r="I1569" s="13" t="s">
        <v>7</v>
      </c>
      <c r="J1569" s="13" t="s">
        <v>8</v>
      </c>
      <c r="K1569" s="21" t="s">
        <v>8</v>
      </c>
      <c r="L1569" s="21" t="s">
        <v>7</v>
      </c>
      <c r="M1569" s="13" t="s">
        <v>8</v>
      </c>
    </row>
    <row r="1570" spans="2:13" x14ac:dyDescent="0.4">
      <c r="B1570" s="5" t="s">
        <v>3739</v>
      </c>
      <c r="C1570" s="5" t="s">
        <v>294</v>
      </c>
      <c r="D1570" s="2" t="s">
        <v>877</v>
      </c>
      <c r="E1570" t="str">
        <f t="shared" si="24"/>
        <v>2</v>
      </c>
      <c r="G1570" s="13" t="s">
        <v>3966</v>
      </c>
      <c r="H1570" s="13">
        <v>100</v>
      </c>
      <c r="I1570" s="13" t="s">
        <v>7</v>
      </c>
      <c r="J1570" s="13" t="s">
        <v>8</v>
      </c>
      <c r="K1570" s="21" t="s">
        <v>8</v>
      </c>
      <c r="L1570" s="21" t="s">
        <v>7</v>
      </c>
      <c r="M1570" s="13" t="s">
        <v>8</v>
      </c>
    </row>
    <row r="1571" spans="2:13" x14ac:dyDescent="0.4">
      <c r="B1571" s="5" t="s">
        <v>3739</v>
      </c>
      <c r="C1571" s="5"/>
      <c r="D1571" s="4" t="s">
        <v>898</v>
      </c>
      <c r="E1571" t="str">
        <f t="shared" si="24"/>
        <v>Х</v>
      </c>
      <c r="G1571" s="13" t="s">
        <v>3966</v>
      </c>
      <c r="H1571" s="13">
        <v>100</v>
      </c>
      <c r="I1571" s="13" t="s">
        <v>7</v>
      </c>
      <c r="J1571" s="13" t="s">
        <v>8</v>
      </c>
      <c r="K1571" s="21" t="s">
        <v>8</v>
      </c>
      <c r="L1571" s="21" t="s">
        <v>7</v>
      </c>
      <c r="M1571" s="13" t="s">
        <v>8</v>
      </c>
    </row>
    <row r="1572" spans="2:13" x14ac:dyDescent="0.4">
      <c r="B1572" s="5" t="s">
        <v>3739</v>
      </c>
      <c r="C1572" s="5"/>
      <c r="D1572" s="4" t="s">
        <v>879</v>
      </c>
      <c r="E1572" t="str">
        <f t="shared" si="24"/>
        <v>М</v>
      </c>
      <c r="G1572" s="13" t="s">
        <v>3966</v>
      </c>
      <c r="H1572" s="13">
        <v>100</v>
      </c>
      <c r="I1572" s="13" t="s">
        <v>7</v>
      </c>
      <c r="J1572" s="13" t="s">
        <v>8</v>
      </c>
      <c r="K1572" s="21" t="s">
        <v>8</v>
      </c>
      <c r="L1572" s="21" t="s">
        <v>7</v>
      </c>
      <c r="M1572" s="13" t="s">
        <v>8</v>
      </c>
    </row>
    <row r="1573" spans="2:13" x14ac:dyDescent="0.4">
      <c r="B1573" s="5" t="s">
        <v>3739</v>
      </c>
      <c r="C1573" s="5"/>
      <c r="D1573" s="2" t="s">
        <v>899</v>
      </c>
      <c r="E1573" t="str">
        <f t="shared" si="24"/>
        <v>У</v>
      </c>
      <c r="G1573" s="13" t="s">
        <v>3966</v>
      </c>
      <c r="H1573" s="13">
        <v>100</v>
      </c>
      <c r="I1573" s="13" t="s">
        <v>7</v>
      </c>
      <c r="J1573" s="13" t="s">
        <v>8</v>
      </c>
      <c r="K1573" s="21" t="s">
        <v>8</v>
      </c>
      <c r="L1573" s="21" t="s">
        <v>7</v>
      </c>
      <c r="M1573" s="13" t="s">
        <v>8</v>
      </c>
    </row>
    <row r="1574" spans="2:13" x14ac:dyDescent="0.4">
      <c r="B1574" s="5" t="s">
        <v>3739</v>
      </c>
      <c r="C1574" s="5"/>
      <c r="D1574" s="2" t="s">
        <v>900</v>
      </c>
      <c r="E1574" t="str">
        <f t="shared" si="24"/>
        <v>У</v>
      </c>
      <c r="G1574" s="13" t="s">
        <v>3966</v>
      </c>
      <c r="H1574" s="13">
        <v>100</v>
      </c>
      <c r="I1574" s="13" t="s">
        <v>7</v>
      </c>
      <c r="J1574" s="13" t="s">
        <v>8</v>
      </c>
      <c r="K1574" s="21" t="s">
        <v>8</v>
      </c>
      <c r="L1574" s="21" t="s">
        <v>7</v>
      </c>
      <c r="M1574" s="13" t="s">
        <v>8</v>
      </c>
    </row>
    <row r="1575" spans="2:13" x14ac:dyDescent="0.4">
      <c r="B1575" s="5" t="s">
        <v>3739</v>
      </c>
      <c r="C1575" s="5"/>
      <c r="D1575" s="2" t="s">
        <v>901</v>
      </c>
      <c r="E1575" t="str">
        <f t="shared" si="24"/>
        <v>У</v>
      </c>
      <c r="G1575" s="13" t="s">
        <v>3966</v>
      </c>
      <c r="H1575" s="13">
        <v>100</v>
      </c>
      <c r="I1575" s="13" t="s">
        <v>7</v>
      </c>
      <c r="J1575" s="13" t="s">
        <v>8</v>
      </c>
      <c r="K1575" s="21" t="s">
        <v>8</v>
      </c>
      <c r="L1575" s="21" t="s">
        <v>7</v>
      </c>
      <c r="M1575" s="13" t="s">
        <v>8</v>
      </c>
    </row>
    <row r="1576" spans="2:13" x14ac:dyDescent="0.4">
      <c r="B1576" s="5" t="s">
        <v>3739</v>
      </c>
      <c r="C1576" s="5"/>
      <c r="D1576" s="4" t="s">
        <v>24</v>
      </c>
      <c r="E1576" t="str">
        <f t="shared" si="24"/>
        <v>М</v>
      </c>
      <c r="G1576" s="13" t="s">
        <v>3966</v>
      </c>
      <c r="H1576" s="13">
        <v>100</v>
      </c>
      <c r="I1576" s="13" t="s">
        <v>7</v>
      </c>
      <c r="J1576" s="13" t="s">
        <v>8</v>
      </c>
      <c r="K1576" s="21" t="s">
        <v>8</v>
      </c>
      <c r="L1576" s="21" t="s">
        <v>7</v>
      </c>
      <c r="M1576" s="13" t="s">
        <v>8</v>
      </c>
    </row>
    <row r="1577" spans="2:13" x14ac:dyDescent="0.4">
      <c r="B1577" s="5" t="s">
        <v>3739</v>
      </c>
      <c r="C1577" s="5"/>
      <c r="D1577" s="2" t="s">
        <v>625</v>
      </c>
      <c r="E1577" t="str">
        <f t="shared" si="24"/>
        <v>М</v>
      </c>
      <c r="G1577" s="13" t="s">
        <v>3966</v>
      </c>
      <c r="H1577" s="13">
        <v>100</v>
      </c>
      <c r="I1577" s="13" t="s">
        <v>7</v>
      </c>
      <c r="J1577" s="13" t="s">
        <v>8</v>
      </c>
      <c r="K1577" s="21" t="s">
        <v>8</v>
      </c>
      <c r="L1577" s="21" t="s">
        <v>7</v>
      </c>
      <c r="M1577" s="13" t="s">
        <v>8</v>
      </c>
    </row>
    <row r="1578" spans="2:13" x14ac:dyDescent="0.4">
      <c r="B1578" s="5" t="s">
        <v>3739</v>
      </c>
      <c r="C1578" s="5"/>
      <c r="D1578" s="2" t="s">
        <v>626</v>
      </c>
      <c r="E1578" t="str">
        <f t="shared" si="24"/>
        <v>М</v>
      </c>
      <c r="G1578" s="13" t="s">
        <v>3966</v>
      </c>
      <c r="H1578" s="13">
        <v>100</v>
      </c>
      <c r="I1578" s="13" t="s">
        <v>7</v>
      </c>
      <c r="J1578" s="13" t="s">
        <v>8</v>
      </c>
      <c r="K1578" s="21" t="s">
        <v>8</v>
      </c>
      <c r="L1578" s="21" t="s">
        <v>7</v>
      </c>
      <c r="M1578" s="13" t="s">
        <v>8</v>
      </c>
    </row>
    <row r="1579" spans="2:13" x14ac:dyDescent="0.4">
      <c r="B1579" s="5" t="s">
        <v>3739</v>
      </c>
      <c r="C1579" s="5"/>
      <c r="D1579" s="2" t="s">
        <v>902</v>
      </c>
      <c r="E1579" t="str">
        <f t="shared" si="24"/>
        <v>С</v>
      </c>
      <c r="G1579" s="13" t="s">
        <v>3966</v>
      </c>
      <c r="H1579" s="13">
        <v>100</v>
      </c>
      <c r="I1579" s="13" t="s">
        <v>7</v>
      </c>
      <c r="J1579" s="13" t="s">
        <v>8</v>
      </c>
      <c r="K1579" s="21" t="s">
        <v>8</v>
      </c>
      <c r="L1579" s="21" t="s">
        <v>7</v>
      </c>
      <c r="M1579" s="13" t="s">
        <v>8</v>
      </c>
    </row>
    <row r="1580" spans="2:13" x14ac:dyDescent="0.4">
      <c r="B1580" s="5" t="s">
        <v>3739</v>
      </c>
      <c r="C1580" s="5"/>
      <c r="D1580" s="2" t="s">
        <v>903</v>
      </c>
      <c r="E1580" t="str">
        <f t="shared" si="24"/>
        <v>У</v>
      </c>
      <c r="G1580" s="13" t="s">
        <v>3966</v>
      </c>
      <c r="H1580" s="13">
        <v>100</v>
      </c>
      <c r="I1580" s="13" t="s">
        <v>7</v>
      </c>
      <c r="J1580" s="13" t="s">
        <v>8</v>
      </c>
      <c r="K1580" s="21" t="s">
        <v>8</v>
      </c>
      <c r="L1580" s="21" t="s">
        <v>7</v>
      </c>
      <c r="M1580" s="13" t="s">
        <v>8</v>
      </c>
    </row>
    <row r="1581" spans="2:13" x14ac:dyDescent="0.4">
      <c r="B1581" s="5"/>
      <c r="C1581" s="5"/>
      <c r="D1581" s="2" t="s">
        <v>904</v>
      </c>
      <c r="E1581" t="str">
        <f t="shared" si="24"/>
        <v>К</v>
      </c>
    </row>
    <row r="1582" spans="2:13" x14ac:dyDescent="0.4">
      <c r="B1582" s="5" t="s">
        <v>3740</v>
      </c>
      <c r="C1582" s="5"/>
      <c r="D1582" s="2" t="s">
        <v>905</v>
      </c>
      <c r="E1582" t="str">
        <f t="shared" si="24"/>
        <v>Н</v>
      </c>
    </row>
    <row r="1583" spans="2:13" x14ac:dyDescent="0.4">
      <c r="B1583" s="5" t="s">
        <v>3740</v>
      </c>
      <c r="C1583" s="5"/>
      <c r="D1583" s="2" t="s">
        <v>293</v>
      </c>
      <c r="E1583" t="str">
        <f t="shared" si="24"/>
        <v>А</v>
      </c>
    </row>
    <row r="1584" spans="2:13" x14ac:dyDescent="0.4">
      <c r="B1584" s="5" t="s">
        <v>3740</v>
      </c>
      <c r="C1584" s="5" t="s">
        <v>294</v>
      </c>
      <c r="D1584" s="2" t="s">
        <v>876</v>
      </c>
      <c r="E1584" t="str">
        <f t="shared" si="24"/>
        <v>1</v>
      </c>
      <c r="G1584" s="13" t="s">
        <v>3966</v>
      </c>
      <c r="H1584" s="13">
        <v>100</v>
      </c>
      <c r="I1584" s="13" t="s">
        <v>7</v>
      </c>
      <c r="J1584" s="13" t="s">
        <v>8</v>
      </c>
      <c r="K1584" s="21" t="s">
        <v>8</v>
      </c>
      <c r="L1584" s="21" t="s">
        <v>7</v>
      </c>
      <c r="M1584" s="13" t="s">
        <v>8</v>
      </c>
    </row>
    <row r="1585" spans="2:13" x14ac:dyDescent="0.4">
      <c r="B1585" s="5" t="s">
        <v>3740</v>
      </c>
      <c r="C1585" s="5" t="s">
        <v>294</v>
      </c>
      <c r="D1585" s="2" t="s">
        <v>877</v>
      </c>
      <c r="E1585" t="str">
        <f t="shared" si="24"/>
        <v>2</v>
      </c>
      <c r="G1585" s="13" t="s">
        <v>3966</v>
      </c>
      <c r="H1585" s="13">
        <v>100</v>
      </c>
      <c r="I1585" s="13" t="s">
        <v>7</v>
      </c>
      <c r="J1585" s="13" t="s">
        <v>8</v>
      </c>
      <c r="K1585" s="21" t="s">
        <v>8</v>
      </c>
      <c r="L1585" s="21" t="s">
        <v>7</v>
      </c>
      <c r="M1585" s="13" t="s">
        <v>8</v>
      </c>
    </row>
    <row r="1586" spans="2:13" x14ac:dyDescent="0.4">
      <c r="B1586" s="5" t="s">
        <v>3740</v>
      </c>
      <c r="C1586" s="5"/>
      <c r="D1586" s="4" t="s">
        <v>13</v>
      </c>
      <c r="E1586" t="str">
        <f t="shared" si="24"/>
        <v>Х</v>
      </c>
      <c r="G1586" s="13" t="s">
        <v>3966</v>
      </c>
      <c r="H1586" s="13">
        <v>100</v>
      </c>
      <c r="I1586" s="13" t="s">
        <v>7</v>
      </c>
      <c r="J1586" s="13" t="s">
        <v>8</v>
      </c>
      <c r="K1586" s="21" t="s">
        <v>8</v>
      </c>
      <c r="L1586" s="21" t="s">
        <v>7</v>
      </c>
      <c r="M1586" s="13" t="s">
        <v>8</v>
      </c>
    </row>
    <row r="1587" spans="2:13" x14ac:dyDescent="0.4">
      <c r="B1587" s="5" t="s">
        <v>3740</v>
      </c>
      <c r="C1587" s="5"/>
      <c r="D1587" s="2" t="s">
        <v>906</v>
      </c>
      <c r="E1587" t="str">
        <f t="shared" si="24"/>
        <v>Т</v>
      </c>
      <c r="G1587" s="13" t="s">
        <v>3966</v>
      </c>
      <c r="H1587" s="13">
        <v>100</v>
      </c>
      <c r="I1587" s="13" t="s">
        <v>7</v>
      </c>
      <c r="J1587" s="13" t="s">
        <v>8</v>
      </c>
      <c r="K1587" s="21" t="s">
        <v>8</v>
      </c>
      <c r="L1587" s="21" t="s">
        <v>7</v>
      </c>
      <c r="M1587" s="13" t="s">
        <v>8</v>
      </c>
    </row>
    <row r="1588" spans="2:13" x14ac:dyDescent="0.4">
      <c r="B1588" s="5" t="s">
        <v>3740</v>
      </c>
      <c r="C1588" s="5"/>
      <c r="D1588" s="4" t="s">
        <v>879</v>
      </c>
      <c r="E1588" t="str">
        <f t="shared" si="24"/>
        <v>М</v>
      </c>
      <c r="G1588" s="13" t="s">
        <v>3966</v>
      </c>
      <c r="H1588" s="13">
        <v>100</v>
      </c>
      <c r="I1588" s="13" t="s">
        <v>7</v>
      </c>
      <c r="J1588" s="13" t="s">
        <v>8</v>
      </c>
      <c r="K1588" s="21" t="s">
        <v>8</v>
      </c>
      <c r="L1588" s="21" t="s">
        <v>7</v>
      </c>
      <c r="M1588" s="13" t="s">
        <v>8</v>
      </c>
    </row>
    <row r="1589" spans="2:13" x14ac:dyDescent="0.4">
      <c r="B1589" s="5" t="s">
        <v>3740</v>
      </c>
      <c r="C1589" s="5"/>
      <c r="D1589" s="2" t="s">
        <v>899</v>
      </c>
      <c r="E1589" t="str">
        <f t="shared" si="24"/>
        <v>У</v>
      </c>
      <c r="G1589" s="13" t="s">
        <v>3966</v>
      </c>
      <c r="H1589" s="13">
        <v>100</v>
      </c>
      <c r="I1589" s="13" t="s">
        <v>7</v>
      </c>
      <c r="J1589" s="13" t="s">
        <v>8</v>
      </c>
      <c r="K1589" s="21" t="s">
        <v>8</v>
      </c>
      <c r="L1589" s="21" t="s">
        <v>7</v>
      </c>
      <c r="M1589" s="13" t="s">
        <v>8</v>
      </c>
    </row>
    <row r="1590" spans="2:13" x14ac:dyDescent="0.4">
      <c r="B1590" s="5" t="s">
        <v>3740</v>
      </c>
      <c r="C1590" s="5"/>
      <c r="D1590" s="2" t="s">
        <v>900</v>
      </c>
      <c r="E1590" t="str">
        <f t="shared" si="24"/>
        <v>У</v>
      </c>
      <c r="G1590" s="13" t="s">
        <v>3966</v>
      </c>
      <c r="H1590" s="13">
        <v>100</v>
      </c>
      <c r="I1590" s="13" t="s">
        <v>7</v>
      </c>
      <c r="J1590" s="13" t="s">
        <v>8</v>
      </c>
      <c r="K1590" s="21" t="s">
        <v>8</v>
      </c>
      <c r="L1590" s="21" t="s">
        <v>7</v>
      </c>
      <c r="M1590" s="13" t="s">
        <v>8</v>
      </c>
    </row>
    <row r="1591" spans="2:13" x14ac:dyDescent="0.4">
      <c r="B1591" s="5" t="s">
        <v>3740</v>
      </c>
      <c r="C1591" s="5"/>
      <c r="D1591" s="2" t="s">
        <v>901</v>
      </c>
      <c r="E1591" t="str">
        <f t="shared" si="24"/>
        <v>У</v>
      </c>
      <c r="G1591" s="13" t="s">
        <v>3966</v>
      </c>
      <c r="H1591" s="13">
        <v>100</v>
      </c>
      <c r="I1591" s="13" t="s">
        <v>7</v>
      </c>
      <c r="J1591" s="13" t="s">
        <v>8</v>
      </c>
      <c r="K1591" s="21" t="s">
        <v>8</v>
      </c>
      <c r="L1591" s="21" t="s">
        <v>7</v>
      </c>
      <c r="M1591" s="13" t="s">
        <v>8</v>
      </c>
    </row>
    <row r="1592" spans="2:13" x14ac:dyDescent="0.4">
      <c r="B1592" s="5"/>
      <c r="C1592" s="5"/>
      <c r="D1592" s="2" t="s">
        <v>907</v>
      </c>
      <c r="E1592" t="str">
        <f t="shared" si="24"/>
        <v>К</v>
      </c>
    </row>
    <row r="1593" spans="2:13" x14ac:dyDescent="0.4">
      <c r="B1593" s="5" t="s">
        <v>3741</v>
      </c>
      <c r="C1593" s="5"/>
      <c r="D1593" s="2" t="s">
        <v>908</v>
      </c>
      <c r="E1593" t="str">
        <f t="shared" si="24"/>
        <v>Н</v>
      </c>
    </row>
    <row r="1594" spans="2:13" x14ac:dyDescent="0.4">
      <c r="B1594" s="5" t="s">
        <v>3741</v>
      </c>
      <c r="C1594" s="5"/>
      <c r="D1594" s="2" t="s">
        <v>293</v>
      </c>
      <c r="E1594" t="str">
        <f t="shared" si="24"/>
        <v>А</v>
      </c>
    </row>
    <row r="1595" spans="2:13" x14ac:dyDescent="0.4">
      <c r="B1595" s="5" t="s">
        <v>3741</v>
      </c>
      <c r="C1595" s="5" t="s">
        <v>294</v>
      </c>
      <c r="D1595" s="2" t="s">
        <v>876</v>
      </c>
      <c r="E1595" t="str">
        <f t="shared" si="24"/>
        <v>1</v>
      </c>
      <c r="G1595" s="13" t="s">
        <v>3966</v>
      </c>
      <c r="H1595" s="13">
        <v>100</v>
      </c>
      <c r="I1595" s="13" t="s">
        <v>7</v>
      </c>
      <c r="J1595" s="13" t="s">
        <v>8</v>
      </c>
      <c r="K1595" s="21" t="s">
        <v>8</v>
      </c>
      <c r="L1595" s="21" t="s">
        <v>7</v>
      </c>
      <c r="M1595" s="13" t="s">
        <v>8</v>
      </c>
    </row>
    <row r="1596" spans="2:13" x14ac:dyDescent="0.4">
      <c r="B1596" s="5" t="s">
        <v>3741</v>
      </c>
      <c r="C1596" s="5" t="s">
        <v>294</v>
      </c>
      <c r="D1596" s="2" t="s">
        <v>877</v>
      </c>
      <c r="E1596" t="str">
        <f t="shared" si="24"/>
        <v>2</v>
      </c>
      <c r="G1596" s="13" t="s">
        <v>3966</v>
      </c>
      <c r="H1596" s="13">
        <v>100</v>
      </c>
      <c r="I1596" s="13" t="s">
        <v>7</v>
      </c>
      <c r="J1596" s="13" t="s">
        <v>8</v>
      </c>
      <c r="K1596" s="21" t="s">
        <v>8</v>
      </c>
      <c r="L1596" s="21" t="s">
        <v>7</v>
      </c>
      <c r="M1596" s="13" t="s">
        <v>8</v>
      </c>
    </row>
    <row r="1597" spans="2:13" x14ac:dyDescent="0.4">
      <c r="B1597" s="5" t="s">
        <v>3741</v>
      </c>
      <c r="C1597" s="5"/>
      <c r="D1597" s="4" t="s">
        <v>13</v>
      </c>
      <c r="E1597" t="str">
        <f t="shared" si="24"/>
        <v>Х</v>
      </c>
      <c r="G1597" s="13" t="s">
        <v>3966</v>
      </c>
      <c r="H1597" s="13">
        <v>100</v>
      </c>
      <c r="I1597" s="13" t="s">
        <v>7</v>
      </c>
      <c r="J1597" s="13" t="s">
        <v>8</v>
      </c>
      <c r="K1597" s="21" t="s">
        <v>8</v>
      </c>
      <c r="L1597" s="21" t="s">
        <v>7</v>
      </c>
      <c r="M1597" s="13" t="s">
        <v>8</v>
      </c>
    </row>
    <row r="1598" spans="2:13" x14ac:dyDescent="0.4">
      <c r="B1598" s="5" t="s">
        <v>3741</v>
      </c>
      <c r="C1598" s="5"/>
      <c r="D1598" s="2" t="s">
        <v>909</v>
      </c>
      <c r="E1598" t="str">
        <f t="shared" si="24"/>
        <v>Т</v>
      </c>
      <c r="G1598" s="13" t="s">
        <v>3966</v>
      </c>
      <c r="H1598" s="13">
        <v>100</v>
      </c>
      <c r="I1598" s="13" t="s">
        <v>7</v>
      </c>
      <c r="J1598" s="13" t="s">
        <v>8</v>
      </c>
      <c r="K1598" s="21" t="s">
        <v>8</v>
      </c>
      <c r="L1598" s="21" t="s">
        <v>7</v>
      </c>
      <c r="M1598" s="13" t="s">
        <v>8</v>
      </c>
    </row>
    <row r="1599" spans="2:13" x14ac:dyDescent="0.4">
      <c r="B1599" s="5" t="s">
        <v>3741</v>
      </c>
      <c r="C1599" s="5"/>
      <c r="D1599" s="4" t="s">
        <v>879</v>
      </c>
      <c r="E1599" t="str">
        <f t="shared" si="24"/>
        <v>М</v>
      </c>
      <c r="G1599" s="13" t="s">
        <v>3966</v>
      </c>
      <c r="H1599" s="13">
        <v>100</v>
      </c>
      <c r="I1599" s="13" t="s">
        <v>7</v>
      </c>
      <c r="J1599" s="13" t="s">
        <v>8</v>
      </c>
      <c r="K1599" s="21" t="s">
        <v>8</v>
      </c>
      <c r="L1599" s="21" t="s">
        <v>7</v>
      </c>
      <c r="M1599" s="13" t="s">
        <v>8</v>
      </c>
    </row>
    <row r="1600" spans="2:13" x14ac:dyDescent="0.4">
      <c r="B1600" s="5" t="s">
        <v>3741</v>
      </c>
      <c r="C1600" s="5"/>
      <c r="D1600" s="2" t="s">
        <v>910</v>
      </c>
      <c r="E1600" t="str">
        <f t="shared" si="24"/>
        <v>У</v>
      </c>
      <c r="G1600" s="13" t="s">
        <v>3966</v>
      </c>
      <c r="H1600" s="13">
        <v>100</v>
      </c>
      <c r="I1600" s="13" t="s">
        <v>7</v>
      </c>
      <c r="J1600" s="13" t="s">
        <v>8</v>
      </c>
      <c r="K1600" s="21" t="s">
        <v>8</v>
      </c>
      <c r="L1600" s="21" t="s">
        <v>7</v>
      </c>
      <c r="M1600" s="13" t="s">
        <v>8</v>
      </c>
    </row>
    <row r="1601" spans="2:13" x14ac:dyDescent="0.4">
      <c r="B1601" s="5" t="s">
        <v>3741</v>
      </c>
      <c r="C1601" s="5"/>
      <c r="D1601" s="2" t="s">
        <v>911</v>
      </c>
      <c r="E1601" t="str">
        <f t="shared" si="24"/>
        <v>У</v>
      </c>
      <c r="G1601" s="13" t="s">
        <v>3966</v>
      </c>
      <c r="H1601" s="13">
        <v>100</v>
      </c>
      <c r="I1601" s="13" t="s">
        <v>7</v>
      </c>
      <c r="J1601" s="13" t="s">
        <v>8</v>
      </c>
      <c r="K1601" s="21" t="s">
        <v>8</v>
      </c>
      <c r="L1601" s="21" t="s">
        <v>7</v>
      </c>
      <c r="M1601" s="13" t="s">
        <v>8</v>
      </c>
    </row>
    <row r="1602" spans="2:13" x14ac:dyDescent="0.4">
      <c r="B1602" s="5" t="s">
        <v>3741</v>
      </c>
      <c r="C1602" s="5"/>
      <c r="D1602" s="2" t="s">
        <v>912</v>
      </c>
      <c r="E1602" t="str">
        <f t="shared" si="24"/>
        <v>У</v>
      </c>
      <c r="G1602" s="13" t="s">
        <v>3966</v>
      </c>
      <c r="H1602" s="13">
        <v>100</v>
      </c>
      <c r="I1602" s="13" t="s">
        <v>7</v>
      </c>
      <c r="J1602" s="13" t="s">
        <v>8</v>
      </c>
      <c r="K1602" s="21" t="s">
        <v>8</v>
      </c>
      <c r="L1602" s="21" t="s">
        <v>7</v>
      </c>
      <c r="M1602" s="13" t="s">
        <v>8</v>
      </c>
    </row>
    <row r="1603" spans="2:13" x14ac:dyDescent="0.4">
      <c r="B1603" s="5"/>
      <c r="C1603" s="5"/>
      <c r="D1603" s="2" t="s">
        <v>913</v>
      </c>
      <c r="E1603" t="str">
        <f t="shared" si="24"/>
        <v>К</v>
      </c>
    </row>
    <row r="1604" spans="2:13" x14ac:dyDescent="0.4">
      <c r="B1604" s="5" t="s">
        <v>3742</v>
      </c>
      <c r="C1604" s="5"/>
      <c r="D1604" s="2" t="s">
        <v>914</v>
      </c>
      <c r="E1604" t="str">
        <f t="shared" si="24"/>
        <v>Н</v>
      </c>
    </row>
    <row r="1605" spans="2:13" x14ac:dyDescent="0.4">
      <c r="B1605" s="5" t="s">
        <v>3742</v>
      </c>
      <c r="C1605" s="5"/>
      <c r="D1605" s="2" t="s">
        <v>293</v>
      </c>
      <c r="E1605" t="str">
        <f t="shared" si="24"/>
        <v>А</v>
      </c>
    </row>
    <row r="1606" spans="2:13" x14ac:dyDescent="0.4">
      <c r="B1606" s="5" t="s">
        <v>3742</v>
      </c>
      <c r="C1606" s="5" t="s">
        <v>294</v>
      </c>
      <c r="D1606" s="2" t="s">
        <v>876</v>
      </c>
      <c r="E1606" t="str">
        <f t="shared" si="24"/>
        <v>1</v>
      </c>
      <c r="G1606" s="13" t="s">
        <v>3967</v>
      </c>
      <c r="H1606" s="13">
        <v>1000</v>
      </c>
      <c r="I1606" s="13" t="s">
        <v>7</v>
      </c>
      <c r="J1606" s="13" t="s">
        <v>8</v>
      </c>
      <c r="K1606" s="21" t="s">
        <v>8</v>
      </c>
      <c r="L1606" s="21" t="s">
        <v>7</v>
      </c>
      <c r="M1606" s="13" t="s">
        <v>8</v>
      </c>
    </row>
    <row r="1607" spans="2:13" x14ac:dyDescent="0.4">
      <c r="B1607" s="5" t="s">
        <v>3742</v>
      </c>
      <c r="C1607" s="5" t="s">
        <v>294</v>
      </c>
      <c r="D1607" s="2" t="s">
        <v>877</v>
      </c>
      <c r="E1607" t="str">
        <f t="shared" si="24"/>
        <v>2</v>
      </c>
      <c r="G1607" s="13" t="s">
        <v>3967</v>
      </c>
      <c r="H1607" s="13">
        <v>1000</v>
      </c>
      <c r="I1607" s="13" t="s">
        <v>7</v>
      </c>
      <c r="J1607" s="13" t="s">
        <v>8</v>
      </c>
      <c r="K1607" s="21" t="s">
        <v>8</v>
      </c>
      <c r="L1607" s="21" t="s">
        <v>7</v>
      </c>
      <c r="M1607" s="13" t="s">
        <v>8</v>
      </c>
    </row>
    <row r="1608" spans="2:13" x14ac:dyDescent="0.4">
      <c r="B1608" s="5" t="s">
        <v>3742</v>
      </c>
      <c r="C1608" s="5"/>
      <c r="D1608" s="4" t="s">
        <v>13</v>
      </c>
      <c r="E1608" t="str">
        <f t="shared" si="24"/>
        <v>Х</v>
      </c>
      <c r="G1608" s="13" t="s">
        <v>3967</v>
      </c>
      <c r="H1608" s="13">
        <v>1000</v>
      </c>
      <c r="I1608" s="13" t="s">
        <v>7</v>
      </c>
      <c r="J1608" s="13" t="s">
        <v>8</v>
      </c>
      <c r="K1608" s="21" t="s">
        <v>8</v>
      </c>
      <c r="L1608" s="21" t="s">
        <v>7</v>
      </c>
      <c r="M1608" s="13" t="s">
        <v>8</v>
      </c>
    </row>
    <row r="1609" spans="2:13" x14ac:dyDescent="0.4">
      <c r="B1609" s="5" t="s">
        <v>3742</v>
      </c>
      <c r="C1609" s="5"/>
      <c r="D1609" s="2" t="s">
        <v>915</v>
      </c>
      <c r="E1609" t="str">
        <f t="shared" ref="E1609:E1672" si="25">LEFT(D1609,1)</f>
        <v>Т</v>
      </c>
      <c r="G1609" s="13" t="s">
        <v>3967</v>
      </c>
      <c r="H1609" s="13">
        <v>1000</v>
      </c>
      <c r="I1609" s="13" t="s">
        <v>7</v>
      </c>
      <c r="J1609" s="13" t="s">
        <v>8</v>
      </c>
      <c r="K1609" s="21" t="s">
        <v>8</v>
      </c>
      <c r="L1609" s="21" t="s">
        <v>7</v>
      </c>
      <c r="M1609" s="13" t="s">
        <v>8</v>
      </c>
    </row>
    <row r="1610" spans="2:13" x14ac:dyDescent="0.4">
      <c r="B1610" s="5" t="s">
        <v>3742</v>
      </c>
      <c r="C1610" s="5"/>
      <c r="D1610" s="4" t="s">
        <v>879</v>
      </c>
      <c r="E1610" t="str">
        <f t="shared" si="25"/>
        <v>М</v>
      </c>
      <c r="G1610" s="13" t="s">
        <v>3967</v>
      </c>
      <c r="H1610" s="13">
        <v>1000</v>
      </c>
      <c r="I1610" s="13" t="s">
        <v>7</v>
      </c>
      <c r="J1610" s="13" t="s">
        <v>8</v>
      </c>
      <c r="K1610" s="21" t="s">
        <v>8</v>
      </c>
      <c r="L1610" s="21" t="s">
        <v>7</v>
      </c>
      <c r="M1610" s="13" t="s">
        <v>8</v>
      </c>
    </row>
    <row r="1611" spans="2:13" x14ac:dyDescent="0.4">
      <c r="B1611" s="5" t="s">
        <v>3742</v>
      </c>
      <c r="C1611" s="5"/>
      <c r="D1611" s="2" t="s">
        <v>916</v>
      </c>
      <c r="E1611" t="str">
        <f t="shared" si="25"/>
        <v>У</v>
      </c>
      <c r="G1611" s="13" t="s">
        <v>3967</v>
      </c>
      <c r="H1611" s="13">
        <v>1000</v>
      </c>
      <c r="I1611" s="13" t="s">
        <v>7</v>
      </c>
      <c r="J1611" s="13" t="s">
        <v>8</v>
      </c>
      <c r="K1611" s="21" t="s">
        <v>8</v>
      </c>
      <c r="L1611" s="21" t="s">
        <v>7</v>
      </c>
      <c r="M1611" s="13" t="s">
        <v>8</v>
      </c>
    </row>
    <row r="1612" spans="2:13" x14ac:dyDescent="0.4">
      <c r="B1612" s="5" t="s">
        <v>3742</v>
      </c>
      <c r="C1612" s="5"/>
      <c r="D1612" s="2" t="s">
        <v>917</v>
      </c>
      <c r="E1612" t="str">
        <f t="shared" si="25"/>
        <v>У</v>
      </c>
      <c r="G1612" s="13" t="s">
        <v>3967</v>
      </c>
      <c r="H1612" s="13">
        <v>1000</v>
      </c>
      <c r="I1612" s="13" t="s">
        <v>7</v>
      </c>
      <c r="J1612" s="13" t="s">
        <v>8</v>
      </c>
      <c r="K1612" s="21" t="s">
        <v>8</v>
      </c>
      <c r="L1612" s="21" t="s">
        <v>7</v>
      </c>
      <c r="M1612" s="13" t="s">
        <v>8</v>
      </c>
    </row>
    <row r="1613" spans="2:13" x14ac:dyDescent="0.4">
      <c r="B1613" s="5" t="s">
        <v>3742</v>
      </c>
      <c r="C1613" s="5"/>
      <c r="D1613" s="2" t="s">
        <v>918</v>
      </c>
      <c r="E1613" t="str">
        <f t="shared" si="25"/>
        <v>У</v>
      </c>
      <c r="G1613" s="13" t="s">
        <v>3967</v>
      </c>
      <c r="H1613" s="13">
        <v>1000</v>
      </c>
      <c r="I1613" s="13" t="s">
        <v>7</v>
      </c>
      <c r="J1613" s="13" t="s">
        <v>8</v>
      </c>
      <c r="K1613" s="21" t="s">
        <v>8</v>
      </c>
      <c r="L1613" s="21" t="s">
        <v>7</v>
      </c>
      <c r="M1613" s="13" t="s">
        <v>8</v>
      </c>
    </row>
    <row r="1614" spans="2:13" x14ac:dyDescent="0.4">
      <c r="B1614" s="5"/>
      <c r="C1614" s="5"/>
      <c r="D1614" s="2" t="s">
        <v>919</v>
      </c>
      <c r="E1614" t="str">
        <f t="shared" si="25"/>
        <v>К</v>
      </c>
      <c r="K1614" s="21"/>
      <c r="L1614" s="21"/>
    </row>
    <row r="1615" spans="2:13" x14ac:dyDescent="0.4">
      <c r="B1615" s="5" t="s">
        <v>3743</v>
      </c>
      <c r="C1615" s="5"/>
      <c r="D1615" s="2" t="s">
        <v>920</v>
      </c>
      <c r="E1615" t="str">
        <f t="shared" si="25"/>
        <v>Н</v>
      </c>
      <c r="K1615" s="21"/>
      <c r="L1615" s="21"/>
    </row>
    <row r="1616" spans="2:13" x14ac:dyDescent="0.4">
      <c r="B1616" s="5" t="s">
        <v>3743</v>
      </c>
      <c r="C1616" s="5"/>
      <c r="D1616" s="2" t="s">
        <v>293</v>
      </c>
      <c r="E1616" t="str">
        <f t="shared" si="25"/>
        <v>А</v>
      </c>
      <c r="K1616" s="21"/>
      <c r="L1616" s="21"/>
    </row>
    <row r="1617" spans="2:13" x14ac:dyDescent="0.4">
      <c r="B1617" s="5" t="s">
        <v>3743</v>
      </c>
      <c r="C1617" s="5" t="s">
        <v>294</v>
      </c>
      <c r="D1617" s="2" t="s">
        <v>876</v>
      </c>
      <c r="E1617" t="str">
        <f t="shared" si="25"/>
        <v>1</v>
      </c>
      <c r="G1617" s="13" t="s">
        <v>3966</v>
      </c>
      <c r="H1617" s="13">
        <v>100</v>
      </c>
      <c r="I1617" s="13" t="s">
        <v>7</v>
      </c>
      <c r="J1617" s="13" t="s">
        <v>8</v>
      </c>
      <c r="K1617" s="21" t="s">
        <v>8</v>
      </c>
      <c r="L1617" s="21" t="s">
        <v>7</v>
      </c>
      <c r="M1617" s="13" t="s">
        <v>8</v>
      </c>
    </row>
    <row r="1618" spans="2:13" x14ac:dyDescent="0.4">
      <c r="B1618" s="5" t="s">
        <v>3743</v>
      </c>
      <c r="C1618" s="5" t="s">
        <v>294</v>
      </c>
      <c r="D1618" s="2" t="s">
        <v>877</v>
      </c>
      <c r="E1618" t="str">
        <f t="shared" si="25"/>
        <v>2</v>
      </c>
      <c r="G1618" s="13" t="s">
        <v>3966</v>
      </c>
      <c r="H1618" s="13">
        <v>100</v>
      </c>
      <c r="I1618" s="13" t="s">
        <v>7</v>
      </c>
      <c r="J1618" s="13" t="s">
        <v>8</v>
      </c>
      <c r="K1618" s="21" t="s">
        <v>8</v>
      </c>
      <c r="L1618" s="21" t="s">
        <v>7</v>
      </c>
      <c r="M1618" s="13" t="s">
        <v>8</v>
      </c>
    </row>
    <row r="1619" spans="2:13" x14ac:dyDescent="0.4">
      <c r="B1619" s="5" t="s">
        <v>3743</v>
      </c>
      <c r="C1619" s="5"/>
      <c r="D1619" s="4" t="s">
        <v>13</v>
      </c>
      <c r="E1619" t="str">
        <f t="shared" si="25"/>
        <v>Х</v>
      </c>
      <c r="G1619" s="13" t="s">
        <v>3966</v>
      </c>
      <c r="H1619" s="13">
        <v>100</v>
      </c>
      <c r="I1619" s="13" t="s">
        <v>7</v>
      </c>
      <c r="J1619" s="13" t="s">
        <v>8</v>
      </c>
      <c r="K1619" s="21" t="s">
        <v>8</v>
      </c>
      <c r="L1619" s="21" t="s">
        <v>7</v>
      </c>
      <c r="M1619" s="13" t="s">
        <v>8</v>
      </c>
    </row>
    <row r="1620" spans="2:13" x14ac:dyDescent="0.4">
      <c r="B1620" s="5" t="s">
        <v>3743</v>
      </c>
      <c r="C1620" s="5"/>
      <c r="D1620" s="2" t="s">
        <v>921</v>
      </c>
      <c r="E1620" t="str">
        <f t="shared" si="25"/>
        <v>Т</v>
      </c>
      <c r="G1620" s="13" t="s">
        <v>3966</v>
      </c>
      <c r="H1620" s="13">
        <v>100</v>
      </c>
      <c r="I1620" s="13" t="s">
        <v>7</v>
      </c>
      <c r="J1620" s="13" t="s">
        <v>8</v>
      </c>
      <c r="K1620" s="21" t="s">
        <v>8</v>
      </c>
      <c r="L1620" s="21" t="s">
        <v>7</v>
      </c>
      <c r="M1620" s="13" t="s">
        <v>8</v>
      </c>
    </row>
    <row r="1621" spans="2:13" x14ac:dyDescent="0.4">
      <c r="B1621" s="5" t="s">
        <v>3743</v>
      </c>
      <c r="C1621" s="5"/>
      <c r="D1621" s="4" t="s">
        <v>879</v>
      </c>
      <c r="E1621" t="str">
        <f t="shared" si="25"/>
        <v>М</v>
      </c>
      <c r="G1621" s="13" t="s">
        <v>3966</v>
      </c>
      <c r="H1621" s="13">
        <v>100</v>
      </c>
      <c r="I1621" s="13" t="s">
        <v>7</v>
      </c>
      <c r="J1621" s="13" t="s">
        <v>8</v>
      </c>
      <c r="K1621" s="21" t="s">
        <v>8</v>
      </c>
      <c r="L1621" s="21" t="s">
        <v>7</v>
      </c>
      <c r="M1621" s="13" t="s">
        <v>8</v>
      </c>
    </row>
    <row r="1622" spans="2:13" x14ac:dyDescent="0.4">
      <c r="B1622" s="5" t="s">
        <v>3743</v>
      </c>
      <c r="C1622" s="5"/>
      <c r="D1622" s="2" t="s">
        <v>922</v>
      </c>
      <c r="E1622" t="str">
        <f t="shared" si="25"/>
        <v>У</v>
      </c>
      <c r="G1622" s="13" t="s">
        <v>3966</v>
      </c>
      <c r="H1622" s="13">
        <v>100</v>
      </c>
      <c r="I1622" s="13" t="s">
        <v>7</v>
      </c>
      <c r="J1622" s="13" t="s">
        <v>8</v>
      </c>
      <c r="K1622" s="21" t="s">
        <v>8</v>
      </c>
      <c r="L1622" s="21" t="s">
        <v>7</v>
      </c>
      <c r="M1622" s="13" t="s">
        <v>8</v>
      </c>
    </row>
    <row r="1623" spans="2:13" x14ac:dyDescent="0.4">
      <c r="B1623" s="5" t="s">
        <v>3743</v>
      </c>
      <c r="C1623" s="5"/>
      <c r="D1623" s="2" t="s">
        <v>923</v>
      </c>
      <c r="E1623" t="str">
        <f t="shared" si="25"/>
        <v>У</v>
      </c>
      <c r="G1623" s="13" t="s">
        <v>3966</v>
      </c>
      <c r="H1623" s="13">
        <v>100</v>
      </c>
      <c r="I1623" s="13" t="s">
        <v>7</v>
      </c>
      <c r="J1623" s="13" t="s">
        <v>8</v>
      </c>
      <c r="K1623" s="21" t="s">
        <v>8</v>
      </c>
      <c r="L1623" s="21" t="s">
        <v>7</v>
      </c>
      <c r="M1623" s="13" t="s">
        <v>8</v>
      </c>
    </row>
    <row r="1624" spans="2:13" x14ac:dyDescent="0.4">
      <c r="B1624" s="5" t="s">
        <v>3743</v>
      </c>
      <c r="C1624" s="5"/>
      <c r="D1624" s="2" t="s">
        <v>924</v>
      </c>
      <c r="E1624" t="str">
        <f t="shared" si="25"/>
        <v>У</v>
      </c>
      <c r="K1624" s="21"/>
      <c r="L1624" s="21"/>
    </row>
    <row r="1625" spans="2:13" x14ac:dyDescent="0.4">
      <c r="B1625" s="5" t="s">
        <v>3743</v>
      </c>
      <c r="C1625" s="5"/>
      <c r="D1625" s="2" t="s">
        <v>925</v>
      </c>
      <c r="E1625" t="str">
        <f t="shared" si="25"/>
        <v>Н</v>
      </c>
      <c r="K1625" s="21"/>
      <c r="L1625" s="21"/>
    </row>
    <row r="1626" spans="2:13" x14ac:dyDescent="0.4">
      <c r="B1626" s="5" t="s">
        <v>3743</v>
      </c>
      <c r="C1626" s="5"/>
      <c r="D1626" s="2" t="s">
        <v>293</v>
      </c>
      <c r="E1626" t="str">
        <f t="shared" si="25"/>
        <v>А</v>
      </c>
      <c r="K1626" s="21"/>
      <c r="L1626" s="21"/>
    </row>
    <row r="1627" spans="2:13" x14ac:dyDescent="0.4">
      <c r="B1627" s="5" t="s">
        <v>3743</v>
      </c>
      <c r="C1627" s="5" t="s">
        <v>294</v>
      </c>
      <c r="D1627" s="2" t="s">
        <v>876</v>
      </c>
      <c r="E1627" t="str">
        <f t="shared" si="25"/>
        <v>1</v>
      </c>
      <c r="G1627" s="13" t="s">
        <v>3966</v>
      </c>
      <c r="H1627" s="13">
        <v>100</v>
      </c>
      <c r="I1627" s="13" t="s">
        <v>7</v>
      </c>
      <c r="J1627" s="13" t="s">
        <v>8</v>
      </c>
      <c r="K1627" s="21" t="s">
        <v>8</v>
      </c>
      <c r="L1627" s="21" t="s">
        <v>7</v>
      </c>
      <c r="M1627" s="13" t="s">
        <v>8</v>
      </c>
    </row>
    <row r="1628" spans="2:13" x14ac:dyDescent="0.4">
      <c r="B1628" s="5" t="s">
        <v>3743</v>
      </c>
      <c r="C1628" s="5" t="s">
        <v>294</v>
      </c>
      <c r="D1628" s="2" t="s">
        <v>877</v>
      </c>
      <c r="E1628" t="str">
        <f t="shared" si="25"/>
        <v>2</v>
      </c>
      <c r="G1628" s="13" t="s">
        <v>3966</v>
      </c>
      <c r="H1628" s="13">
        <v>100</v>
      </c>
      <c r="I1628" s="13" t="s">
        <v>7</v>
      </c>
      <c r="J1628" s="13" t="s">
        <v>8</v>
      </c>
      <c r="K1628" s="21" t="s">
        <v>8</v>
      </c>
      <c r="L1628" s="21" t="s">
        <v>7</v>
      </c>
      <c r="M1628" s="13" t="s">
        <v>8</v>
      </c>
    </row>
    <row r="1629" spans="2:13" x14ac:dyDescent="0.4">
      <c r="B1629" s="5" t="s">
        <v>3743</v>
      </c>
      <c r="C1629" s="5"/>
      <c r="D1629" s="4" t="s">
        <v>13</v>
      </c>
      <c r="E1629" t="str">
        <f t="shared" si="25"/>
        <v>Х</v>
      </c>
      <c r="G1629" s="13" t="s">
        <v>3966</v>
      </c>
      <c r="H1629" s="13">
        <v>100</v>
      </c>
      <c r="I1629" s="13" t="s">
        <v>7</v>
      </c>
      <c r="J1629" s="13" t="s">
        <v>8</v>
      </c>
      <c r="K1629" s="21" t="s">
        <v>8</v>
      </c>
      <c r="L1629" s="21" t="s">
        <v>7</v>
      </c>
      <c r="M1629" s="13" t="s">
        <v>8</v>
      </c>
    </row>
    <row r="1630" spans="2:13" x14ac:dyDescent="0.4">
      <c r="B1630" s="5" t="s">
        <v>3743</v>
      </c>
      <c r="C1630" s="5"/>
      <c r="D1630" s="2" t="s">
        <v>926</v>
      </c>
      <c r="E1630" t="str">
        <f t="shared" si="25"/>
        <v>Т</v>
      </c>
      <c r="G1630" s="13" t="s">
        <v>3966</v>
      </c>
      <c r="H1630" s="13">
        <v>100</v>
      </c>
      <c r="I1630" s="13" t="s">
        <v>7</v>
      </c>
      <c r="J1630" s="13" t="s">
        <v>8</v>
      </c>
      <c r="K1630" s="21" t="s">
        <v>8</v>
      </c>
      <c r="L1630" s="21" t="s">
        <v>7</v>
      </c>
      <c r="M1630" s="13" t="s">
        <v>8</v>
      </c>
    </row>
    <row r="1631" spans="2:13" x14ac:dyDescent="0.4">
      <c r="B1631" s="5" t="s">
        <v>3743</v>
      </c>
      <c r="C1631" s="5"/>
      <c r="D1631" s="4" t="s">
        <v>879</v>
      </c>
      <c r="E1631" t="str">
        <f t="shared" si="25"/>
        <v>М</v>
      </c>
      <c r="G1631" s="13" t="s">
        <v>3966</v>
      </c>
      <c r="H1631" s="13">
        <v>100</v>
      </c>
      <c r="I1631" s="13" t="s">
        <v>7</v>
      </c>
      <c r="J1631" s="13" t="s">
        <v>8</v>
      </c>
      <c r="K1631" s="21" t="s">
        <v>8</v>
      </c>
      <c r="L1631" s="21" t="s">
        <v>7</v>
      </c>
      <c r="M1631" s="13" t="s">
        <v>8</v>
      </c>
    </row>
    <row r="1632" spans="2:13" x14ac:dyDescent="0.4">
      <c r="B1632" s="5" t="s">
        <v>3743</v>
      </c>
      <c r="C1632" s="5"/>
      <c r="D1632" s="2" t="s">
        <v>927</v>
      </c>
      <c r="E1632" t="str">
        <f t="shared" si="25"/>
        <v>У</v>
      </c>
      <c r="G1632" s="13" t="s">
        <v>3966</v>
      </c>
      <c r="H1632" s="13">
        <v>100</v>
      </c>
      <c r="I1632" s="13" t="s">
        <v>7</v>
      </c>
      <c r="J1632" s="13" t="s">
        <v>8</v>
      </c>
      <c r="K1632" s="21" t="s">
        <v>8</v>
      </c>
      <c r="L1632" s="21" t="s">
        <v>7</v>
      </c>
      <c r="M1632" s="13" t="s">
        <v>8</v>
      </c>
    </row>
    <row r="1633" spans="2:13" x14ac:dyDescent="0.4">
      <c r="B1633" s="5" t="s">
        <v>3743</v>
      </c>
      <c r="C1633" s="5"/>
      <c r="D1633" s="2" t="s">
        <v>928</v>
      </c>
      <c r="E1633" t="str">
        <f t="shared" si="25"/>
        <v>У</v>
      </c>
      <c r="G1633" s="13" t="s">
        <v>3966</v>
      </c>
      <c r="H1633" s="13">
        <v>100</v>
      </c>
      <c r="I1633" s="13" t="s">
        <v>7</v>
      </c>
      <c r="J1633" s="13" t="s">
        <v>8</v>
      </c>
      <c r="K1633" s="21" t="s">
        <v>8</v>
      </c>
      <c r="L1633" s="21" t="s">
        <v>7</v>
      </c>
      <c r="M1633" s="13" t="s">
        <v>8</v>
      </c>
    </row>
    <row r="1634" spans="2:13" x14ac:dyDescent="0.4">
      <c r="B1634" s="5" t="s">
        <v>3743</v>
      </c>
      <c r="C1634" s="5"/>
      <c r="D1634" s="2" t="s">
        <v>929</v>
      </c>
      <c r="E1634" t="str">
        <f t="shared" si="25"/>
        <v>У</v>
      </c>
      <c r="G1634" s="13" t="s">
        <v>3966</v>
      </c>
      <c r="H1634" s="13">
        <v>100</v>
      </c>
      <c r="I1634" s="13" t="s">
        <v>7</v>
      </c>
      <c r="J1634" s="13" t="s">
        <v>8</v>
      </c>
      <c r="K1634" s="21" t="s">
        <v>8</v>
      </c>
      <c r="L1634" s="21" t="s">
        <v>7</v>
      </c>
      <c r="M1634" s="13" t="s">
        <v>8</v>
      </c>
    </row>
    <row r="1635" spans="2:13" x14ac:dyDescent="0.4">
      <c r="B1635" s="5"/>
      <c r="C1635" s="5"/>
      <c r="D1635" s="4" t="s">
        <v>930</v>
      </c>
      <c r="E1635" t="str">
        <f t="shared" si="25"/>
        <v>К</v>
      </c>
      <c r="K1635" s="21"/>
      <c r="L1635" s="21"/>
    </row>
    <row r="1636" spans="2:13" x14ac:dyDescent="0.4">
      <c r="B1636" s="5" t="s">
        <v>3744</v>
      </c>
      <c r="C1636" s="5"/>
      <c r="D1636" s="2" t="s">
        <v>931</v>
      </c>
      <c r="E1636" t="str">
        <f t="shared" si="25"/>
        <v>Н</v>
      </c>
      <c r="K1636" s="21"/>
      <c r="L1636" s="21"/>
    </row>
    <row r="1637" spans="2:13" x14ac:dyDescent="0.4">
      <c r="B1637" s="5" t="s">
        <v>3744</v>
      </c>
      <c r="C1637" s="5"/>
      <c r="D1637" s="2" t="s">
        <v>293</v>
      </c>
      <c r="E1637" t="str">
        <f t="shared" si="25"/>
        <v>А</v>
      </c>
      <c r="K1637" s="21"/>
      <c r="L1637" s="21"/>
    </row>
    <row r="1638" spans="2:13" x14ac:dyDescent="0.4">
      <c r="B1638" s="5" t="s">
        <v>3744</v>
      </c>
      <c r="C1638" s="5" t="s">
        <v>294</v>
      </c>
      <c r="D1638" s="2" t="s">
        <v>876</v>
      </c>
      <c r="E1638" t="str">
        <f t="shared" si="25"/>
        <v>1</v>
      </c>
      <c r="G1638" s="13" t="s">
        <v>3966</v>
      </c>
      <c r="H1638" s="13">
        <v>100</v>
      </c>
      <c r="I1638" s="13" t="s">
        <v>7</v>
      </c>
      <c r="J1638" s="13" t="s">
        <v>8</v>
      </c>
      <c r="K1638" s="21" t="s">
        <v>8</v>
      </c>
      <c r="L1638" s="21" t="s">
        <v>7</v>
      </c>
      <c r="M1638" s="13" t="s">
        <v>8</v>
      </c>
    </row>
    <row r="1639" spans="2:13" x14ac:dyDescent="0.4">
      <c r="B1639" s="5" t="s">
        <v>3744</v>
      </c>
      <c r="C1639" s="5" t="s">
        <v>294</v>
      </c>
      <c r="D1639" s="2" t="s">
        <v>877</v>
      </c>
      <c r="E1639" t="str">
        <f t="shared" si="25"/>
        <v>2</v>
      </c>
      <c r="G1639" s="13" t="s">
        <v>3966</v>
      </c>
      <c r="H1639" s="13">
        <v>100</v>
      </c>
      <c r="I1639" s="13" t="s">
        <v>7</v>
      </c>
      <c r="J1639" s="13" t="s">
        <v>8</v>
      </c>
      <c r="K1639" s="21" t="s">
        <v>8</v>
      </c>
      <c r="L1639" s="21" t="s">
        <v>7</v>
      </c>
      <c r="M1639" s="13" t="s">
        <v>8</v>
      </c>
    </row>
    <row r="1640" spans="2:13" x14ac:dyDescent="0.4">
      <c r="B1640" s="5" t="s">
        <v>3744</v>
      </c>
      <c r="C1640" s="5"/>
      <c r="D1640" s="4" t="s">
        <v>13</v>
      </c>
      <c r="E1640" t="str">
        <f t="shared" si="25"/>
        <v>Х</v>
      </c>
      <c r="G1640" s="13" t="s">
        <v>3966</v>
      </c>
      <c r="H1640" s="13">
        <v>100</v>
      </c>
      <c r="I1640" s="13" t="s">
        <v>7</v>
      </c>
      <c r="J1640" s="13" t="s">
        <v>8</v>
      </c>
      <c r="K1640" s="21" t="s">
        <v>8</v>
      </c>
      <c r="L1640" s="21" t="s">
        <v>7</v>
      </c>
      <c r="M1640" s="13" t="s">
        <v>8</v>
      </c>
    </row>
    <row r="1641" spans="2:13" x14ac:dyDescent="0.4">
      <c r="B1641" s="5" t="s">
        <v>3744</v>
      </c>
      <c r="C1641" s="5"/>
      <c r="D1641" s="2" t="s">
        <v>932</v>
      </c>
      <c r="E1641" t="str">
        <f t="shared" si="25"/>
        <v>Т</v>
      </c>
      <c r="G1641" s="13" t="s">
        <v>3966</v>
      </c>
      <c r="H1641" s="13">
        <v>100</v>
      </c>
      <c r="I1641" s="13" t="s">
        <v>7</v>
      </c>
      <c r="J1641" s="13" t="s">
        <v>8</v>
      </c>
      <c r="K1641" s="21" t="s">
        <v>8</v>
      </c>
      <c r="L1641" s="21" t="s">
        <v>7</v>
      </c>
      <c r="M1641" s="13" t="s">
        <v>8</v>
      </c>
    </row>
    <row r="1642" spans="2:13" x14ac:dyDescent="0.4">
      <c r="B1642" s="5" t="s">
        <v>3744</v>
      </c>
      <c r="C1642" s="5"/>
      <c r="D1642" s="4" t="s">
        <v>879</v>
      </c>
      <c r="E1642" t="str">
        <f t="shared" si="25"/>
        <v>М</v>
      </c>
      <c r="G1642" s="13" t="s">
        <v>3966</v>
      </c>
      <c r="H1642" s="13">
        <v>100</v>
      </c>
      <c r="I1642" s="13" t="s">
        <v>7</v>
      </c>
      <c r="J1642" s="13" t="s">
        <v>8</v>
      </c>
      <c r="K1642" s="21" t="s">
        <v>8</v>
      </c>
      <c r="L1642" s="21" t="s">
        <v>7</v>
      </c>
      <c r="M1642" s="13" t="s">
        <v>8</v>
      </c>
    </row>
    <row r="1643" spans="2:13" x14ac:dyDescent="0.4">
      <c r="B1643" s="5" t="s">
        <v>3744</v>
      </c>
      <c r="C1643" s="5"/>
      <c r="D1643" s="2" t="s">
        <v>933</v>
      </c>
      <c r="E1643" t="str">
        <f t="shared" si="25"/>
        <v>У</v>
      </c>
      <c r="G1643" s="13" t="s">
        <v>3966</v>
      </c>
      <c r="H1643" s="13">
        <v>100</v>
      </c>
      <c r="I1643" s="13" t="s">
        <v>7</v>
      </c>
      <c r="J1643" s="13" t="s">
        <v>8</v>
      </c>
      <c r="K1643" s="21" t="s">
        <v>8</v>
      </c>
      <c r="L1643" s="21" t="s">
        <v>7</v>
      </c>
      <c r="M1643" s="13" t="s">
        <v>8</v>
      </c>
    </row>
    <row r="1644" spans="2:13" x14ac:dyDescent="0.4">
      <c r="B1644" s="5" t="s">
        <v>3744</v>
      </c>
      <c r="C1644" s="5"/>
      <c r="D1644" s="2" t="s">
        <v>934</v>
      </c>
      <c r="E1644" t="str">
        <f t="shared" si="25"/>
        <v>У</v>
      </c>
      <c r="G1644" s="13" t="s">
        <v>3966</v>
      </c>
      <c r="H1644" s="13">
        <v>100</v>
      </c>
      <c r="I1644" s="13" t="s">
        <v>7</v>
      </c>
      <c r="J1644" s="13" t="s">
        <v>8</v>
      </c>
      <c r="K1644" s="21" t="s">
        <v>8</v>
      </c>
      <c r="L1644" s="21" t="s">
        <v>7</v>
      </c>
      <c r="M1644" s="13" t="s">
        <v>8</v>
      </c>
    </row>
    <row r="1645" spans="2:13" x14ac:dyDescent="0.4">
      <c r="B1645" s="5" t="s">
        <v>3744</v>
      </c>
      <c r="C1645" s="5"/>
      <c r="D1645" s="2" t="s">
        <v>935</v>
      </c>
      <c r="E1645" t="str">
        <f t="shared" si="25"/>
        <v>У</v>
      </c>
      <c r="G1645" s="13" t="s">
        <v>3966</v>
      </c>
      <c r="H1645" s="13">
        <v>100</v>
      </c>
      <c r="I1645" s="13" t="s">
        <v>7</v>
      </c>
      <c r="J1645" s="13" t="s">
        <v>8</v>
      </c>
      <c r="K1645" s="21" t="s">
        <v>8</v>
      </c>
      <c r="L1645" s="21" t="s">
        <v>7</v>
      </c>
      <c r="M1645" s="13" t="s">
        <v>8</v>
      </c>
    </row>
    <row r="1646" spans="2:13" x14ac:dyDescent="0.4">
      <c r="B1646" s="5" t="s">
        <v>3744</v>
      </c>
      <c r="C1646" s="5"/>
      <c r="D1646" s="4" t="s">
        <v>24</v>
      </c>
      <c r="E1646" t="str">
        <f t="shared" si="25"/>
        <v>М</v>
      </c>
      <c r="G1646" s="13" t="s">
        <v>3966</v>
      </c>
      <c r="H1646" s="13">
        <v>100</v>
      </c>
      <c r="I1646" s="13" t="s">
        <v>7</v>
      </c>
      <c r="J1646" s="13" t="s">
        <v>8</v>
      </c>
      <c r="K1646" s="21" t="s">
        <v>8</v>
      </c>
      <c r="L1646" s="21" t="s">
        <v>7</v>
      </c>
      <c r="M1646" s="13" t="s">
        <v>8</v>
      </c>
    </row>
    <row r="1647" spans="2:13" x14ac:dyDescent="0.4">
      <c r="B1647" s="5" t="s">
        <v>3744</v>
      </c>
      <c r="C1647" s="5"/>
      <c r="D1647" s="2" t="s">
        <v>936</v>
      </c>
      <c r="E1647" t="str">
        <f t="shared" si="25"/>
        <v>Б</v>
      </c>
      <c r="G1647" s="13" t="s">
        <v>3966</v>
      </c>
      <c r="H1647" s="13">
        <v>100</v>
      </c>
      <c r="I1647" s="13" t="s">
        <v>7</v>
      </c>
      <c r="J1647" s="13" t="s">
        <v>8</v>
      </c>
      <c r="K1647" s="21" t="s">
        <v>8</v>
      </c>
      <c r="L1647" s="21" t="s">
        <v>7</v>
      </c>
      <c r="M1647" s="13" t="s">
        <v>8</v>
      </c>
    </row>
    <row r="1648" spans="2:13" x14ac:dyDescent="0.4">
      <c r="B1648" s="5" t="s">
        <v>3744</v>
      </c>
      <c r="C1648" s="5"/>
      <c r="D1648" s="2" t="s">
        <v>937</v>
      </c>
      <c r="E1648" t="str">
        <f t="shared" si="25"/>
        <v>Т</v>
      </c>
      <c r="G1648" s="13" t="s">
        <v>3966</v>
      </c>
      <c r="H1648" s="13">
        <v>100</v>
      </c>
      <c r="I1648" s="13" t="s">
        <v>7</v>
      </c>
      <c r="J1648" s="13" t="s">
        <v>8</v>
      </c>
      <c r="K1648" s="21" t="s">
        <v>8</v>
      </c>
      <c r="L1648" s="21" t="s">
        <v>7</v>
      </c>
      <c r="M1648" s="13" t="s">
        <v>8</v>
      </c>
    </row>
    <row r="1649" spans="2:13" x14ac:dyDescent="0.4">
      <c r="B1649" s="5" t="s">
        <v>3744</v>
      </c>
      <c r="C1649" s="5"/>
      <c r="D1649" s="2" t="s">
        <v>938</v>
      </c>
      <c r="E1649" t="str">
        <f t="shared" si="25"/>
        <v>Т</v>
      </c>
      <c r="G1649" s="13" t="s">
        <v>3966</v>
      </c>
      <c r="H1649" s="13">
        <v>100</v>
      </c>
      <c r="I1649" s="13" t="s">
        <v>7</v>
      </c>
      <c r="J1649" s="13" t="s">
        <v>8</v>
      </c>
      <c r="K1649" s="21" t="s">
        <v>8</v>
      </c>
      <c r="L1649" s="21" t="s">
        <v>7</v>
      </c>
      <c r="M1649" s="13" t="s">
        <v>8</v>
      </c>
    </row>
    <row r="1650" spans="2:13" x14ac:dyDescent="0.4">
      <c r="B1650" s="5" t="s">
        <v>3744</v>
      </c>
      <c r="C1650" s="5"/>
      <c r="D1650" s="2" t="s">
        <v>842</v>
      </c>
      <c r="E1650" t="str">
        <f t="shared" si="25"/>
        <v>У</v>
      </c>
      <c r="G1650" s="13" t="s">
        <v>3966</v>
      </c>
      <c r="H1650" s="13">
        <v>100</v>
      </c>
      <c r="I1650" s="13" t="s">
        <v>7</v>
      </c>
      <c r="J1650" s="13" t="s">
        <v>8</v>
      </c>
      <c r="K1650" s="21" t="s">
        <v>8</v>
      </c>
      <c r="L1650" s="21" t="s">
        <v>7</v>
      </c>
      <c r="M1650" s="13" t="s">
        <v>8</v>
      </c>
    </row>
    <row r="1651" spans="2:13" x14ac:dyDescent="0.4">
      <c r="B1651" s="5"/>
      <c r="C1651" s="5"/>
      <c r="D1651" s="4" t="s">
        <v>939</v>
      </c>
      <c r="E1651" t="str">
        <f t="shared" si="25"/>
        <v>К</v>
      </c>
    </row>
    <row r="1652" spans="2:13" x14ac:dyDescent="0.4">
      <c r="B1652" s="5" t="s">
        <v>3745</v>
      </c>
      <c r="C1652" s="5"/>
      <c r="D1652" s="2" t="s">
        <v>940</v>
      </c>
      <c r="E1652" t="str">
        <f t="shared" si="25"/>
        <v>Н</v>
      </c>
    </row>
    <row r="1653" spans="2:13" x14ac:dyDescent="0.4">
      <c r="B1653" s="5" t="s">
        <v>3745</v>
      </c>
      <c r="C1653" s="5"/>
      <c r="D1653" s="2" t="s">
        <v>293</v>
      </c>
      <c r="E1653" t="str">
        <f t="shared" si="25"/>
        <v>А</v>
      </c>
    </row>
    <row r="1654" spans="2:13" x14ac:dyDescent="0.4">
      <c r="B1654" s="5" t="s">
        <v>3745</v>
      </c>
      <c r="C1654" s="5" t="s">
        <v>294</v>
      </c>
      <c r="D1654" s="2" t="s">
        <v>876</v>
      </c>
      <c r="E1654" t="str">
        <f t="shared" si="25"/>
        <v>1</v>
      </c>
      <c r="G1654" s="13" t="s">
        <v>3967</v>
      </c>
      <c r="H1654" s="13">
        <v>1000</v>
      </c>
      <c r="I1654" s="13" t="s">
        <v>7</v>
      </c>
      <c r="J1654" s="13" t="s">
        <v>8</v>
      </c>
      <c r="K1654" s="21" t="s">
        <v>8</v>
      </c>
      <c r="L1654" s="21" t="s">
        <v>7</v>
      </c>
      <c r="M1654" s="13" t="s">
        <v>8</v>
      </c>
    </row>
    <row r="1655" spans="2:13" x14ac:dyDescent="0.4">
      <c r="B1655" s="5" t="s">
        <v>3745</v>
      </c>
      <c r="C1655" s="5" t="s">
        <v>294</v>
      </c>
      <c r="D1655" s="2" t="s">
        <v>877</v>
      </c>
      <c r="E1655" t="str">
        <f t="shared" si="25"/>
        <v>2</v>
      </c>
      <c r="G1655" s="13" t="s">
        <v>3967</v>
      </c>
      <c r="H1655" s="13">
        <v>1000</v>
      </c>
      <c r="I1655" s="13" t="s">
        <v>7</v>
      </c>
      <c r="J1655" s="13" t="s">
        <v>8</v>
      </c>
      <c r="K1655" s="21" t="s">
        <v>8</v>
      </c>
      <c r="L1655" s="21" t="s">
        <v>7</v>
      </c>
      <c r="M1655" s="13" t="s">
        <v>8</v>
      </c>
    </row>
    <row r="1656" spans="2:13" x14ac:dyDescent="0.4">
      <c r="B1656" s="5" t="s">
        <v>3745</v>
      </c>
      <c r="C1656" s="5"/>
      <c r="D1656" s="4" t="s">
        <v>13</v>
      </c>
      <c r="E1656" t="str">
        <f t="shared" si="25"/>
        <v>Х</v>
      </c>
      <c r="G1656" s="13" t="s">
        <v>3967</v>
      </c>
      <c r="H1656" s="13">
        <v>1000</v>
      </c>
      <c r="I1656" s="13" t="s">
        <v>7</v>
      </c>
      <c r="J1656" s="13" t="s">
        <v>8</v>
      </c>
      <c r="K1656" s="21" t="s">
        <v>8</v>
      </c>
      <c r="L1656" s="21" t="s">
        <v>7</v>
      </c>
      <c r="M1656" s="13" t="s">
        <v>8</v>
      </c>
    </row>
    <row r="1657" spans="2:13" x14ac:dyDescent="0.4">
      <c r="B1657" s="5" t="s">
        <v>3745</v>
      </c>
      <c r="C1657" s="5"/>
      <c r="D1657" s="2" t="s">
        <v>941</v>
      </c>
      <c r="E1657" t="str">
        <f t="shared" si="25"/>
        <v>Т</v>
      </c>
      <c r="G1657" s="13" t="s">
        <v>3967</v>
      </c>
      <c r="H1657" s="13">
        <v>1000</v>
      </c>
      <c r="I1657" s="13" t="s">
        <v>7</v>
      </c>
      <c r="J1657" s="13" t="s">
        <v>8</v>
      </c>
      <c r="K1657" s="21" t="s">
        <v>8</v>
      </c>
      <c r="L1657" s="21" t="s">
        <v>7</v>
      </c>
      <c r="M1657" s="13" t="s">
        <v>8</v>
      </c>
    </row>
    <row r="1658" spans="2:13" x14ac:dyDescent="0.4">
      <c r="B1658" s="5" t="s">
        <v>3745</v>
      </c>
      <c r="C1658" s="5"/>
      <c r="D1658" s="4" t="s">
        <v>879</v>
      </c>
      <c r="E1658" t="str">
        <f t="shared" si="25"/>
        <v>М</v>
      </c>
      <c r="G1658" s="13" t="s">
        <v>3967</v>
      </c>
      <c r="H1658" s="13">
        <v>1000</v>
      </c>
      <c r="I1658" s="13" t="s">
        <v>7</v>
      </c>
      <c r="J1658" s="13" t="s">
        <v>8</v>
      </c>
      <c r="K1658" s="21" t="s">
        <v>8</v>
      </c>
      <c r="L1658" s="21" t="s">
        <v>7</v>
      </c>
      <c r="M1658" s="13" t="s">
        <v>8</v>
      </c>
    </row>
    <row r="1659" spans="2:13" x14ac:dyDescent="0.4">
      <c r="B1659" s="5" t="s">
        <v>3745</v>
      </c>
      <c r="C1659" s="5"/>
      <c r="D1659" s="2" t="s">
        <v>942</v>
      </c>
      <c r="E1659" t="str">
        <f t="shared" si="25"/>
        <v>У</v>
      </c>
      <c r="G1659" s="13" t="s">
        <v>3967</v>
      </c>
      <c r="H1659" s="13">
        <v>1000</v>
      </c>
      <c r="I1659" s="13" t="s">
        <v>7</v>
      </c>
      <c r="J1659" s="13" t="s">
        <v>8</v>
      </c>
      <c r="K1659" s="21" t="s">
        <v>8</v>
      </c>
      <c r="L1659" s="21" t="s">
        <v>7</v>
      </c>
      <c r="M1659" s="13" t="s">
        <v>8</v>
      </c>
    </row>
    <row r="1660" spans="2:13" x14ac:dyDescent="0.4">
      <c r="B1660" s="5" t="s">
        <v>3745</v>
      </c>
      <c r="C1660" s="5"/>
      <c r="D1660" s="2" t="s">
        <v>943</v>
      </c>
      <c r="E1660" t="str">
        <f t="shared" si="25"/>
        <v>У</v>
      </c>
      <c r="G1660" s="13" t="s">
        <v>3967</v>
      </c>
      <c r="H1660" s="13">
        <v>1000</v>
      </c>
      <c r="I1660" s="13" t="s">
        <v>7</v>
      </c>
      <c r="J1660" s="13" t="s">
        <v>8</v>
      </c>
      <c r="K1660" s="21" t="s">
        <v>8</v>
      </c>
      <c r="L1660" s="21" t="s">
        <v>7</v>
      </c>
      <c r="M1660" s="13" t="s">
        <v>8</v>
      </c>
    </row>
    <row r="1661" spans="2:13" x14ac:dyDescent="0.4">
      <c r="B1661" s="5" t="s">
        <v>3745</v>
      </c>
      <c r="C1661" s="5"/>
      <c r="D1661" s="2" t="s">
        <v>944</v>
      </c>
      <c r="E1661" t="str">
        <f t="shared" si="25"/>
        <v>У</v>
      </c>
      <c r="G1661" s="13" t="s">
        <v>3967</v>
      </c>
      <c r="H1661" s="13">
        <v>1000</v>
      </c>
      <c r="I1661" s="13" t="s">
        <v>7</v>
      </c>
      <c r="J1661" s="13" t="s">
        <v>8</v>
      </c>
      <c r="K1661" s="21" t="s">
        <v>8</v>
      </c>
      <c r="L1661" s="21" t="s">
        <v>7</v>
      </c>
      <c r="M1661" s="13" t="s">
        <v>8</v>
      </c>
    </row>
    <row r="1662" spans="2:13" x14ac:dyDescent="0.4">
      <c r="B1662" s="5" t="s">
        <v>3745</v>
      </c>
      <c r="C1662" s="5"/>
      <c r="D1662" s="4" t="s">
        <v>24</v>
      </c>
      <c r="E1662" t="str">
        <f t="shared" si="25"/>
        <v>М</v>
      </c>
      <c r="G1662" s="13" t="s">
        <v>3967</v>
      </c>
      <c r="H1662" s="13">
        <v>1000</v>
      </c>
      <c r="I1662" s="13" t="s">
        <v>7</v>
      </c>
      <c r="J1662" s="13" t="s">
        <v>8</v>
      </c>
      <c r="K1662" s="21" t="s">
        <v>8</v>
      </c>
      <c r="L1662" s="21" t="s">
        <v>7</v>
      </c>
      <c r="M1662" s="13" t="s">
        <v>8</v>
      </c>
    </row>
    <row r="1663" spans="2:13" x14ac:dyDescent="0.4">
      <c r="B1663" s="5" t="s">
        <v>3745</v>
      </c>
      <c r="C1663" s="5"/>
      <c r="D1663" s="2" t="s">
        <v>945</v>
      </c>
      <c r="E1663" t="str">
        <f t="shared" si="25"/>
        <v>Т</v>
      </c>
      <c r="G1663" s="13" t="s">
        <v>3967</v>
      </c>
      <c r="H1663" s="13">
        <v>1000</v>
      </c>
      <c r="I1663" s="13" t="s">
        <v>7</v>
      </c>
      <c r="J1663" s="13" t="s">
        <v>8</v>
      </c>
      <c r="K1663" s="21" t="s">
        <v>8</v>
      </c>
      <c r="L1663" s="21" t="s">
        <v>7</v>
      </c>
      <c r="M1663" s="13" t="s">
        <v>8</v>
      </c>
    </row>
    <row r="1664" spans="2:13" x14ac:dyDescent="0.4">
      <c r="B1664" s="5" t="s">
        <v>3745</v>
      </c>
      <c r="C1664" s="5"/>
      <c r="D1664" s="2" t="s">
        <v>946</v>
      </c>
      <c r="E1664" t="str">
        <f t="shared" si="25"/>
        <v>Т</v>
      </c>
      <c r="G1664" s="13" t="s">
        <v>3967</v>
      </c>
      <c r="H1664" s="13">
        <v>1000</v>
      </c>
      <c r="I1664" s="13" t="s">
        <v>7</v>
      </c>
      <c r="J1664" s="13" t="s">
        <v>8</v>
      </c>
      <c r="K1664" s="21" t="s">
        <v>8</v>
      </c>
      <c r="L1664" s="21" t="s">
        <v>7</v>
      </c>
      <c r="M1664" s="13" t="s">
        <v>8</v>
      </c>
    </row>
    <row r="1665" spans="2:13" x14ac:dyDescent="0.4">
      <c r="B1665" s="5" t="s">
        <v>3745</v>
      </c>
      <c r="C1665" s="5"/>
      <c r="D1665" s="2" t="s">
        <v>947</v>
      </c>
      <c r="E1665" t="str">
        <f t="shared" si="25"/>
        <v>У</v>
      </c>
      <c r="G1665" s="13" t="s">
        <v>3967</v>
      </c>
      <c r="H1665" s="13">
        <v>1000</v>
      </c>
      <c r="I1665" s="13" t="s">
        <v>7</v>
      </c>
      <c r="J1665" s="13" t="s">
        <v>8</v>
      </c>
      <c r="K1665" s="21" t="s">
        <v>8</v>
      </c>
      <c r="L1665" s="21" t="s">
        <v>7</v>
      </c>
      <c r="M1665" s="13" t="s">
        <v>8</v>
      </c>
    </row>
    <row r="1666" spans="2:13" x14ac:dyDescent="0.4">
      <c r="B1666" s="5" t="s">
        <v>3745</v>
      </c>
      <c r="C1666" s="5"/>
      <c r="D1666" s="2" t="s">
        <v>948</v>
      </c>
      <c r="E1666" t="str">
        <f t="shared" si="25"/>
        <v>Ц</v>
      </c>
      <c r="G1666" s="13" t="s">
        <v>3967</v>
      </c>
      <c r="H1666" s="13">
        <v>1000</v>
      </c>
      <c r="I1666" s="13" t="s">
        <v>7</v>
      </c>
      <c r="J1666" s="13" t="s">
        <v>8</v>
      </c>
      <c r="K1666" s="21" t="s">
        <v>8</v>
      </c>
      <c r="L1666" s="21" t="s">
        <v>7</v>
      </c>
      <c r="M1666" s="13" t="s">
        <v>8</v>
      </c>
    </row>
    <row r="1667" spans="2:13" x14ac:dyDescent="0.4">
      <c r="B1667" s="5"/>
      <c r="C1667" s="5"/>
      <c r="D1667" s="2" t="s">
        <v>949</v>
      </c>
      <c r="E1667" t="str">
        <f t="shared" si="25"/>
        <v>К</v>
      </c>
    </row>
    <row r="1668" spans="2:13" x14ac:dyDescent="0.4">
      <c r="B1668" s="5" t="s">
        <v>3746</v>
      </c>
      <c r="C1668" s="5"/>
      <c r="D1668" s="2" t="s">
        <v>950</v>
      </c>
      <c r="E1668" t="str">
        <f t="shared" si="25"/>
        <v>Н</v>
      </c>
    </row>
    <row r="1669" spans="2:13" x14ac:dyDescent="0.4">
      <c r="B1669" s="5" t="s">
        <v>3746</v>
      </c>
      <c r="C1669" s="5"/>
      <c r="D1669" s="2" t="s">
        <v>293</v>
      </c>
      <c r="E1669" t="str">
        <f t="shared" si="25"/>
        <v>А</v>
      </c>
    </row>
    <row r="1670" spans="2:13" x14ac:dyDescent="0.4">
      <c r="B1670" s="5" t="s">
        <v>3746</v>
      </c>
      <c r="C1670" s="5" t="s">
        <v>294</v>
      </c>
      <c r="D1670" s="2" t="s">
        <v>876</v>
      </c>
      <c r="E1670" t="str">
        <f t="shared" si="25"/>
        <v>1</v>
      </c>
      <c r="G1670" s="13" t="s">
        <v>3966</v>
      </c>
      <c r="H1670" s="13">
        <v>1</v>
      </c>
      <c r="I1670" s="13" t="s">
        <v>7</v>
      </c>
      <c r="J1670" s="13" t="s">
        <v>8</v>
      </c>
      <c r="K1670" s="13" t="s">
        <v>8</v>
      </c>
      <c r="L1670" s="21" t="s">
        <v>7</v>
      </c>
      <c r="M1670" s="13" t="s">
        <v>8</v>
      </c>
    </row>
    <row r="1671" spans="2:13" x14ac:dyDescent="0.4">
      <c r="B1671" s="5" t="s">
        <v>3746</v>
      </c>
      <c r="C1671" s="5" t="s">
        <v>294</v>
      </c>
      <c r="D1671" s="2" t="s">
        <v>951</v>
      </c>
      <c r="E1671" t="str">
        <f t="shared" si="25"/>
        <v>2</v>
      </c>
      <c r="G1671" s="13" t="s">
        <v>3966</v>
      </c>
      <c r="H1671" s="13">
        <v>1</v>
      </c>
      <c r="I1671" s="13" t="s">
        <v>7</v>
      </c>
      <c r="J1671" s="13" t="s">
        <v>8</v>
      </c>
      <c r="K1671" s="13" t="s">
        <v>8</v>
      </c>
      <c r="L1671" s="21" t="s">
        <v>7</v>
      </c>
      <c r="M1671" s="13" t="s">
        <v>8</v>
      </c>
    </row>
    <row r="1672" spans="2:13" x14ac:dyDescent="0.4">
      <c r="B1672" s="5" t="s">
        <v>3746</v>
      </c>
      <c r="C1672" s="5"/>
      <c r="D1672" s="4" t="s">
        <v>13</v>
      </c>
      <c r="E1672" t="str">
        <f t="shared" si="25"/>
        <v>Х</v>
      </c>
      <c r="G1672" s="13" t="s">
        <v>3966</v>
      </c>
      <c r="H1672" s="13">
        <v>1</v>
      </c>
      <c r="I1672" s="13" t="s">
        <v>7</v>
      </c>
      <c r="J1672" s="13" t="s">
        <v>8</v>
      </c>
      <c r="K1672" s="13" t="s">
        <v>8</v>
      </c>
      <c r="L1672" s="21" t="s">
        <v>7</v>
      </c>
      <c r="M1672" s="13" t="s">
        <v>8</v>
      </c>
    </row>
    <row r="1673" spans="2:13" x14ac:dyDescent="0.4">
      <c r="B1673" s="5" t="s">
        <v>3746</v>
      </c>
      <c r="C1673" s="5"/>
      <c r="D1673" s="2" t="s">
        <v>952</v>
      </c>
      <c r="E1673" t="str">
        <f t="shared" ref="E1673:E1736" si="26">LEFT(D1673,1)</f>
        <v>Т</v>
      </c>
      <c r="G1673" s="13" t="s">
        <v>3966</v>
      </c>
      <c r="H1673" s="13">
        <v>1</v>
      </c>
      <c r="I1673" s="13" t="s">
        <v>7</v>
      </c>
      <c r="J1673" s="13" t="s">
        <v>8</v>
      </c>
      <c r="K1673" s="13" t="s">
        <v>8</v>
      </c>
      <c r="L1673" s="21" t="s">
        <v>7</v>
      </c>
      <c r="M1673" s="13" t="s">
        <v>8</v>
      </c>
    </row>
    <row r="1674" spans="2:13" x14ac:dyDescent="0.4">
      <c r="B1674" s="5" t="s">
        <v>3746</v>
      </c>
      <c r="C1674" s="5"/>
      <c r="D1674" s="4" t="s">
        <v>879</v>
      </c>
      <c r="E1674" t="str">
        <f t="shared" si="26"/>
        <v>М</v>
      </c>
      <c r="G1674" s="13" t="s">
        <v>3966</v>
      </c>
      <c r="H1674" s="13">
        <v>1</v>
      </c>
      <c r="I1674" s="13" t="s">
        <v>7</v>
      </c>
      <c r="J1674" s="13" t="s">
        <v>8</v>
      </c>
      <c r="K1674" s="13" t="s">
        <v>8</v>
      </c>
      <c r="L1674" s="21" t="s">
        <v>7</v>
      </c>
      <c r="M1674" s="13" t="s">
        <v>8</v>
      </c>
    </row>
    <row r="1675" spans="2:13" x14ac:dyDescent="0.4">
      <c r="B1675" s="5" t="s">
        <v>3746</v>
      </c>
      <c r="C1675" s="5"/>
      <c r="D1675" s="2" t="s">
        <v>953</v>
      </c>
      <c r="E1675" t="str">
        <f t="shared" si="26"/>
        <v>У</v>
      </c>
      <c r="G1675" s="13" t="s">
        <v>3966</v>
      </c>
      <c r="H1675" s="13">
        <v>1</v>
      </c>
      <c r="I1675" s="13" t="s">
        <v>7</v>
      </c>
      <c r="J1675" s="13" t="s">
        <v>8</v>
      </c>
      <c r="K1675" s="13" t="s">
        <v>8</v>
      </c>
      <c r="L1675" s="21" t="s">
        <v>7</v>
      </c>
      <c r="M1675" s="13" t="s">
        <v>8</v>
      </c>
    </row>
    <row r="1676" spans="2:13" x14ac:dyDescent="0.4">
      <c r="B1676" s="5" t="s">
        <v>3746</v>
      </c>
      <c r="C1676" s="5"/>
      <c r="D1676" s="2" t="s">
        <v>954</v>
      </c>
      <c r="E1676" t="str">
        <f t="shared" si="26"/>
        <v>У</v>
      </c>
      <c r="G1676" s="13" t="s">
        <v>3966</v>
      </c>
      <c r="H1676" s="13">
        <v>1</v>
      </c>
      <c r="I1676" s="13" t="s">
        <v>7</v>
      </c>
      <c r="J1676" s="13" t="s">
        <v>8</v>
      </c>
      <c r="K1676" s="13" t="s">
        <v>8</v>
      </c>
      <c r="L1676" s="21" t="s">
        <v>7</v>
      </c>
      <c r="M1676" s="13" t="s">
        <v>8</v>
      </c>
    </row>
    <row r="1677" spans="2:13" x14ac:dyDescent="0.4">
      <c r="B1677" s="5" t="s">
        <v>3746</v>
      </c>
      <c r="C1677" s="5"/>
      <c r="D1677" s="2" t="s">
        <v>955</v>
      </c>
      <c r="E1677" t="str">
        <f t="shared" si="26"/>
        <v>У</v>
      </c>
    </row>
    <row r="1678" spans="2:13" x14ac:dyDescent="0.4">
      <c r="B1678" s="5" t="s">
        <v>3746</v>
      </c>
      <c r="C1678" s="5"/>
      <c r="D1678" s="2" t="s">
        <v>956</v>
      </c>
      <c r="E1678" t="str">
        <f t="shared" si="26"/>
        <v>Н</v>
      </c>
    </row>
    <row r="1679" spans="2:13" x14ac:dyDescent="0.4">
      <c r="B1679" s="5" t="s">
        <v>3746</v>
      </c>
      <c r="C1679" s="5"/>
      <c r="D1679" s="2" t="s">
        <v>957</v>
      </c>
      <c r="E1679" t="str">
        <f t="shared" si="26"/>
        <v>Н</v>
      </c>
    </row>
    <row r="1680" spans="2:13" x14ac:dyDescent="0.4">
      <c r="B1680" s="5" t="s">
        <v>3746</v>
      </c>
      <c r="C1680" s="5"/>
      <c r="D1680" s="2" t="s">
        <v>958</v>
      </c>
      <c r="E1680" t="str">
        <f t="shared" si="26"/>
        <v>Н</v>
      </c>
    </row>
    <row r="1681" spans="2:13" x14ac:dyDescent="0.4">
      <c r="B1681" s="5" t="s">
        <v>3746</v>
      </c>
      <c r="C1681" s="5"/>
      <c r="D1681" s="2" t="s">
        <v>293</v>
      </c>
      <c r="E1681" t="str">
        <f t="shared" si="26"/>
        <v>А</v>
      </c>
    </row>
    <row r="1682" spans="2:13" x14ac:dyDescent="0.4">
      <c r="B1682" s="5" t="s">
        <v>3746</v>
      </c>
      <c r="C1682" s="5" t="s">
        <v>294</v>
      </c>
      <c r="D1682" s="2" t="s">
        <v>876</v>
      </c>
      <c r="E1682" t="str">
        <f t="shared" si="26"/>
        <v>1</v>
      </c>
      <c r="G1682" s="13" t="s">
        <v>3966</v>
      </c>
      <c r="H1682" s="13">
        <v>1</v>
      </c>
      <c r="I1682" s="13" t="s">
        <v>7</v>
      </c>
      <c r="J1682" s="13" t="s">
        <v>8</v>
      </c>
      <c r="K1682" s="13" t="s">
        <v>8</v>
      </c>
      <c r="L1682" s="21" t="s">
        <v>7</v>
      </c>
      <c r="M1682" s="13" t="s">
        <v>8</v>
      </c>
    </row>
    <row r="1683" spans="2:13" x14ac:dyDescent="0.4">
      <c r="B1683" s="5" t="s">
        <v>3746</v>
      </c>
      <c r="C1683" s="5" t="s">
        <v>294</v>
      </c>
      <c r="D1683" s="2" t="s">
        <v>959</v>
      </c>
      <c r="E1683" t="str">
        <f t="shared" si="26"/>
        <v>2</v>
      </c>
      <c r="G1683" s="13" t="s">
        <v>3966</v>
      </c>
      <c r="H1683" s="13">
        <v>1</v>
      </c>
      <c r="I1683" s="13" t="s">
        <v>7</v>
      </c>
      <c r="J1683" s="13" t="s">
        <v>8</v>
      </c>
      <c r="K1683" s="13" t="s">
        <v>8</v>
      </c>
      <c r="L1683" s="21" t="s">
        <v>7</v>
      </c>
      <c r="M1683" s="13" t="s">
        <v>8</v>
      </c>
    </row>
    <row r="1684" spans="2:13" x14ac:dyDescent="0.4">
      <c r="B1684" s="5" t="s">
        <v>3746</v>
      </c>
      <c r="C1684" s="5" t="s">
        <v>294</v>
      </c>
      <c r="D1684" s="2" t="s">
        <v>960</v>
      </c>
      <c r="E1684" t="str">
        <f t="shared" si="26"/>
        <v>3</v>
      </c>
      <c r="G1684" s="13" t="s">
        <v>3966</v>
      </c>
      <c r="H1684" s="13">
        <v>1</v>
      </c>
      <c r="I1684" s="13" t="s">
        <v>7</v>
      </c>
      <c r="J1684" s="13" t="s">
        <v>8</v>
      </c>
      <c r="K1684" s="13" t="s">
        <v>8</v>
      </c>
      <c r="L1684" s="21" t="s">
        <v>7</v>
      </c>
      <c r="M1684" s="13" t="s">
        <v>8</v>
      </c>
    </row>
    <row r="1685" spans="2:13" x14ac:dyDescent="0.4">
      <c r="B1685" s="5" t="s">
        <v>3746</v>
      </c>
      <c r="C1685" s="5"/>
      <c r="D1685" s="4" t="s">
        <v>13</v>
      </c>
      <c r="E1685" t="str">
        <f t="shared" si="26"/>
        <v>Х</v>
      </c>
      <c r="G1685" s="13" t="s">
        <v>3966</v>
      </c>
      <c r="H1685" s="13">
        <v>1</v>
      </c>
      <c r="I1685" s="13" t="s">
        <v>7</v>
      </c>
      <c r="J1685" s="13" t="s">
        <v>8</v>
      </c>
      <c r="K1685" s="13" t="s">
        <v>8</v>
      </c>
      <c r="L1685" s="21" t="s">
        <v>7</v>
      </c>
      <c r="M1685" s="13" t="s">
        <v>8</v>
      </c>
    </row>
    <row r="1686" spans="2:13" x14ac:dyDescent="0.4">
      <c r="B1686" s="5" t="s">
        <v>3746</v>
      </c>
      <c r="C1686" s="5"/>
      <c r="D1686" s="2" t="s">
        <v>961</v>
      </c>
      <c r="E1686" t="str">
        <f t="shared" si="26"/>
        <v>Т</v>
      </c>
      <c r="G1686" s="13" t="s">
        <v>3966</v>
      </c>
      <c r="H1686" s="13">
        <v>1</v>
      </c>
      <c r="I1686" s="13" t="s">
        <v>7</v>
      </c>
      <c r="J1686" s="13" t="s">
        <v>8</v>
      </c>
      <c r="K1686" s="13" t="s">
        <v>8</v>
      </c>
      <c r="L1686" s="21" t="s">
        <v>7</v>
      </c>
      <c r="M1686" s="13" t="s">
        <v>8</v>
      </c>
    </row>
    <row r="1687" spans="2:13" x14ac:dyDescent="0.4">
      <c r="B1687" s="5" t="s">
        <v>3746</v>
      </c>
      <c r="C1687" s="5"/>
      <c r="D1687" s="4" t="s">
        <v>879</v>
      </c>
      <c r="E1687" t="str">
        <f t="shared" si="26"/>
        <v>М</v>
      </c>
      <c r="G1687" s="13" t="s">
        <v>3966</v>
      </c>
      <c r="H1687" s="13">
        <v>1</v>
      </c>
      <c r="I1687" s="13" t="s">
        <v>7</v>
      </c>
      <c r="J1687" s="13" t="s">
        <v>8</v>
      </c>
      <c r="K1687" s="13" t="s">
        <v>8</v>
      </c>
      <c r="L1687" s="21" t="s">
        <v>7</v>
      </c>
      <c r="M1687" s="13" t="s">
        <v>8</v>
      </c>
    </row>
    <row r="1688" spans="2:13" x14ac:dyDescent="0.4">
      <c r="B1688" s="5" t="s">
        <v>3746</v>
      </c>
      <c r="C1688" s="5"/>
      <c r="D1688" s="2" t="s">
        <v>962</v>
      </c>
      <c r="E1688" t="str">
        <f t="shared" si="26"/>
        <v>У</v>
      </c>
      <c r="G1688" s="13" t="s">
        <v>3966</v>
      </c>
      <c r="H1688" s="13">
        <v>1</v>
      </c>
      <c r="I1688" s="13" t="s">
        <v>7</v>
      </c>
      <c r="J1688" s="13" t="s">
        <v>8</v>
      </c>
      <c r="K1688" s="13" t="s">
        <v>8</v>
      </c>
      <c r="L1688" s="21" t="s">
        <v>7</v>
      </c>
      <c r="M1688" s="13" t="s">
        <v>8</v>
      </c>
    </row>
    <row r="1689" spans="2:13" x14ac:dyDescent="0.4">
      <c r="B1689" s="5" t="s">
        <v>3746</v>
      </c>
      <c r="C1689" s="5"/>
      <c r="D1689" s="2" t="s">
        <v>963</v>
      </c>
      <c r="E1689" t="str">
        <f t="shared" si="26"/>
        <v>У</v>
      </c>
      <c r="G1689" s="13" t="s">
        <v>3966</v>
      </c>
      <c r="H1689" s="13">
        <v>1</v>
      </c>
      <c r="I1689" s="13" t="s">
        <v>7</v>
      </c>
      <c r="J1689" s="13" t="s">
        <v>8</v>
      </c>
      <c r="K1689" s="13" t="s">
        <v>8</v>
      </c>
      <c r="L1689" s="21" t="s">
        <v>7</v>
      </c>
      <c r="M1689" s="13" t="s">
        <v>8</v>
      </c>
    </row>
    <row r="1690" spans="2:13" x14ac:dyDescent="0.4">
      <c r="B1690" s="5" t="s">
        <v>3746</v>
      </c>
      <c r="C1690" s="5"/>
      <c r="D1690" s="2" t="s">
        <v>964</v>
      </c>
      <c r="E1690" t="str">
        <f t="shared" si="26"/>
        <v>У</v>
      </c>
      <c r="G1690" s="13" t="s">
        <v>3966</v>
      </c>
      <c r="H1690" s="13">
        <v>1</v>
      </c>
      <c r="I1690" s="13" t="s">
        <v>7</v>
      </c>
      <c r="J1690" s="13" t="s">
        <v>8</v>
      </c>
      <c r="K1690" s="13" t="s">
        <v>8</v>
      </c>
      <c r="L1690" s="21" t="s">
        <v>7</v>
      </c>
      <c r="M1690" s="13" t="s">
        <v>8</v>
      </c>
    </row>
    <row r="1691" spans="2:13" x14ac:dyDescent="0.4">
      <c r="B1691" s="5"/>
      <c r="C1691" s="5"/>
      <c r="D1691" s="4" t="s">
        <v>965</v>
      </c>
      <c r="E1691" t="str">
        <f t="shared" si="26"/>
        <v>К</v>
      </c>
    </row>
    <row r="1692" spans="2:13" x14ac:dyDescent="0.4">
      <c r="B1692" s="5" t="s">
        <v>3747</v>
      </c>
      <c r="C1692" s="5"/>
      <c r="D1692" s="2" t="s">
        <v>966</v>
      </c>
      <c r="E1692" t="str">
        <f t="shared" si="26"/>
        <v>Н</v>
      </c>
    </row>
    <row r="1693" spans="2:13" x14ac:dyDescent="0.4">
      <c r="B1693" s="5" t="s">
        <v>3747</v>
      </c>
      <c r="C1693" s="5"/>
      <c r="D1693" s="2" t="s">
        <v>957</v>
      </c>
      <c r="E1693" t="str">
        <f t="shared" si="26"/>
        <v>Н</v>
      </c>
    </row>
    <row r="1694" spans="2:13" x14ac:dyDescent="0.4">
      <c r="B1694" s="5" t="s">
        <v>3747</v>
      </c>
      <c r="C1694" s="5"/>
      <c r="D1694" s="2" t="s">
        <v>967</v>
      </c>
      <c r="E1694" t="str">
        <f t="shared" si="26"/>
        <v>Н</v>
      </c>
    </row>
    <row r="1695" spans="2:13" x14ac:dyDescent="0.4">
      <c r="B1695" s="5" t="s">
        <v>3747</v>
      </c>
      <c r="C1695" s="5"/>
      <c r="D1695" s="2" t="s">
        <v>293</v>
      </c>
      <c r="E1695" t="str">
        <f t="shared" si="26"/>
        <v>А</v>
      </c>
    </row>
    <row r="1696" spans="2:13" x14ac:dyDescent="0.4">
      <c r="B1696" s="5" t="s">
        <v>3747</v>
      </c>
      <c r="C1696" s="5" t="s">
        <v>294</v>
      </c>
      <c r="D1696" s="2" t="s">
        <v>876</v>
      </c>
      <c r="E1696" t="str">
        <f t="shared" si="26"/>
        <v>1</v>
      </c>
      <c r="G1696" s="13" t="s">
        <v>3966</v>
      </c>
      <c r="H1696" s="13">
        <v>1</v>
      </c>
      <c r="I1696" s="13" t="s">
        <v>7</v>
      </c>
      <c r="J1696" s="13" t="s">
        <v>8</v>
      </c>
      <c r="K1696" s="13" t="s">
        <v>8</v>
      </c>
      <c r="L1696" s="21" t="s">
        <v>7</v>
      </c>
      <c r="M1696" s="13" t="s">
        <v>8</v>
      </c>
    </row>
    <row r="1697" spans="2:13" x14ac:dyDescent="0.4">
      <c r="B1697" s="5" t="s">
        <v>3747</v>
      </c>
      <c r="C1697" s="5" t="s">
        <v>294</v>
      </c>
      <c r="D1697" s="2" t="s">
        <v>959</v>
      </c>
      <c r="E1697" t="str">
        <f t="shared" si="26"/>
        <v>2</v>
      </c>
      <c r="G1697" s="13" t="s">
        <v>3966</v>
      </c>
      <c r="H1697" s="13">
        <v>1</v>
      </c>
      <c r="I1697" s="13" t="s">
        <v>7</v>
      </c>
      <c r="J1697" s="13" t="s">
        <v>8</v>
      </c>
      <c r="K1697" s="13" t="s">
        <v>8</v>
      </c>
      <c r="L1697" s="21" t="s">
        <v>7</v>
      </c>
      <c r="M1697" s="13" t="s">
        <v>8</v>
      </c>
    </row>
    <row r="1698" spans="2:13" x14ac:dyDescent="0.4">
      <c r="B1698" s="5" t="s">
        <v>3747</v>
      </c>
      <c r="C1698" s="5"/>
      <c r="D1698" s="4" t="s">
        <v>13</v>
      </c>
      <c r="E1698" t="str">
        <f t="shared" si="26"/>
        <v>Х</v>
      </c>
      <c r="G1698" s="13" t="s">
        <v>3966</v>
      </c>
      <c r="H1698" s="13">
        <v>1</v>
      </c>
      <c r="I1698" s="13" t="s">
        <v>7</v>
      </c>
      <c r="J1698" s="13" t="s">
        <v>8</v>
      </c>
      <c r="K1698" s="13" t="s">
        <v>8</v>
      </c>
      <c r="L1698" s="21" t="s">
        <v>7</v>
      </c>
      <c r="M1698" s="13" t="s">
        <v>8</v>
      </c>
    </row>
    <row r="1699" spans="2:13" x14ac:dyDescent="0.4">
      <c r="B1699" s="5" t="s">
        <v>3747</v>
      </c>
      <c r="C1699" s="5"/>
      <c r="D1699" s="2" t="s">
        <v>952</v>
      </c>
      <c r="E1699" t="str">
        <f t="shared" si="26"/>
        <v>Т</v>
      </c>
      <c r="G1699" s="13" t="s">
        <v>3966</v>
      </c>
      <c r="H1699" s="13">
        <v>1</v>
      </c>
      <c r="I1699" s="13" t="s">
        <v>7</v>
      </c>
      <c r="J1699" s="13" t="s">
        <v>8</v>
      </c>
      <c r="K1699" s="13" t="s">
        <v>8</v>
      </c>
      <c r="L1699" s="21" t="s">
        <v>7</v>
      </c>
      <c r="M1699" s="13" t="s">
        <v>8</v>
      </c>
    </row>
    <row r="1700" spans="2:13" x14ac:dyDescent="0.4">
      <c r="B1700" s="5" t="s">
        <v>3747</v>
      </c>
      <c r="C1700" s="5"/>
      <c r="D1700" s="4" t="s">
        <v>879</v>
      </c>
      <c r="E1700" t="str">
        <f t="shared" si="26"/>
        <v>М</v>
      </c>
      <c r="G1700" s="13" t="s">
        <v>3966</v>
      </c>
      <c r="H1700" s="13">
        <v>1</v>
      </c>
      <c r="I1700" s="13" t="s">
        <v>7</v>
      </c>
      <c r="J1700" s="13" t="s">
        <v>8</v>
      </c>
      <c r="K1700" s="13" t="s">
        <v>8</v>
      </c>
      <c r="L1700" s="21" t="s">
        <v>7</v>
      </c>
      <c r="M1700" s="13" t="s">
        <v>8</v>
      </c>
    </row>
    <row r="1701" spans="2:13" x14ac:dyDescent="0.4">
      <c r="B1701" s="5" t="s">
        <v>3747</v>
      </c>
      <c r="C1701" s="5"/>
      <c r="D1701" s="2" t="s">
        <v>953</v>
      </c>
      <c r="E1701" t="str">
        <f t="shared" si="26"/>
        <v>У</v>
      </c>
      <c r="G1701" s="13" t="s">
        <v>3966</v>
      </c>
      <c r="H1701" s="13">
        <v>1</v>
      </c>
      <c r="I1701" s="13" t="s">
        <v>7</v>
      </c>
      <c r="J1701" s="13" t="s">
        <v>8</v>
      </c>
      <c r="K1701" s="13" t="s">
        <v>8</v>
      </c>
      <c r="L1701" s="21" t="s">
        <v>7</v>
      </c>
      <c r="M1701" s="13" t="s">
        <v>8</v>
      </c>
    </row>
    <row r="1702" spans="2:13" x14ac:dyDescent="0.4">
      <c r="B1702" s="5" t="s">
        <v>3747</v>
      </c>
      <c r="C1702" s="5"/>
      <c r="D1702" s="2" t="s">
        <v>968</v>
      </c>
      <c r="E1702" t="str">
        <f t="shared" si="26"/>
        <v>У</v>
      </c>
      <c r="G1702" s="13" t="s">
        <v>3966</v>
      </c>
      <c r="H1702" s="13">
        <v>1</v>
      </c>
      <c r="I1702" s="13" t="s">
        <v>7</v>
      </c>
      <c r="J1702" s="13" t="s">
        <v>8</v>
      </c>
      <c r="K1702" s="13" t="s">
        <v>8</v>
      </c>
      <c r="L1702" s="21" t="s">
        <v>7</v>
      </c>
      <c r="M1702" s="13" t="s">
        <v>8</v>
      </c>
    </row>
    <row r="1703" spans="2:13" x14ac:dyDescent="0.4">
      <c r="B1703" s="5" t="s">
        <v>3747</v>
      </c>
      <c r="C1703" s="5"/>
      <c r="D1703" s="2" t="s">
        <v>969</v>
      </c>
      <c r="E1703" t="str">
        <f t="shared" si="26"/>
        <v>У</v>
      </c>
      <c r="G1703" s="13" t="s">
        <v>3966</v>
      </c>
      <c r="H1703" s="13">
        <v>1</v>
      </c>
      <c r="I1703" s="13" t="s">
        <v>7</v>
      </c>
      <c r="J1703" s="13" t="s">
        <v>8</v>
      </c>
      <c r="K1703" s="13" t="s">
        <v>8</v>
      </c>
      <c r="L1703" s="21" t="s">
        <v>7</v>
      </c>
      <c r="M1703" s="13" t="s">
        <v>8</v>
      </c>
    </row>
    <row r="1704" spans="2:13" x14ac:dyDescent="0.4">
      <c r="B1704" s="5" t="s">
        <v>3747</v>
      </c>
      <c r="C1704" s="5"/>
      <c r="D1704" s="4" t="s">
        <v>24</v>
      </c>
      <c r="E1704" t="str">
        <f t="shared" si="26"/>
        <v>М</v>
      </c>
      <c r="G1704" s="13" t="s">
        <v>3966</v>
      </c>
      <c r="H1704" s="13">
        <v>1</v>
      </c>
      <c r="I1704" s="13" t="s">
        <v>7</v>
      </c>
      <c r="J1704" s="13" t="s">
        <v>8</v>
      </c>
      <c r="K1704" s="13" t="s">
        <v>8</v>
      </c>
      <c r="L1704" s="21" t="s">
        <v>7</v>
      </c>
      <c r="M1704" s="13" t="s">
        <v>8</v>
      </c>
    </row>
    <row r="1705" spans="2:13" x14ac:dyDescent="0.4">
      <c r="B1705" s="5" t="s">
        <v>3747</v>
      </c>
      <c r="C1705" s="5"/>
      <c r="D1705" s="2" t="s">
        <v>970</v>
      </c>
      <c r="E1705" t="str">
        <f t="shared" si="26"/>
        <v>У</v>
      </c>
      <c r="G1705" s="13" t="s">
        <v>3966</v>
      </c>
      <c r="H1705" s="13">
        <v>1</v>
      </c>
      <c r="I1705" s="13" t="s">
        <v>7</v>
      </c>
      <c r="J1705" s="13" t="s">
        <v>8</v>
      </c>
      <c r="K1705" s="13" t="s">
        <v>8</v>
      </c>
      <c r="L1705" s="21" t="s">
        <v>7</v>
      </c>
      <c r="M1705" s="13" t="s">
        <v>8</v>
      </c>
    </row>
    <row r="1706" spans="2:13" x14ac:dyDescent="0.4">
      <c r="B1706" s="5"/>
      <c r="C1706" s="5"/>
      <c r="D1706" s="4" t="s">
        <v>971</v>
      </c>
      <c r="E1706" t="str">
        <f t="shared" si="26"/>
        <v>К</v>
      </c>
    </row>
    <row r="1707" spans="2:13" x14ac:dyDescent="0.4">
      <c r="B1707" s="5" t="s">
        <v>3748</v>
      </c>
      <c r="C1707" s="5"/>
      <c r="D1707" s="2" t="s">
        <v>972</v>
      </c>
      <c r="E1707" t="str">
        <f t="shared" si="26"/>
        <v>Н</v>
      </c>
    </row>
    <row r="1708" spans="2:13" x14ac:dyDescent="0.4">
      <c r="B1708" s="5" t="s">
        <v>3748</v>
      </c>
      <c r="C1708" s="5"/>
      <c r="D1708" s="2" t="s">
        <v>293</v>
      </c>
      <c r="E1708" t="str">
        <f t="shared" si="26"/>
        <v>А</v>
      </c>
    </row>
    <row r="1709" spans="2:13" x14ac:dyDescent="0.4">
      <c r="B1709" s="5" t="s">
        <v>3748</v>
      </c>
      <c r="C1709" s="5" t="s">
        <v>294</v>
      </c>
      <c r="D1709" s="2" t="s">
        <v>876</v>
      </c>
      <c r="E1709" t="str">
        <f t="shared" si="26"/>
        <v>1</v>
      </c>
      <c r="G1709" s="13" t="s">
        <v>3966</v>
      </c>
      <c r="H1709" s="13">
        <v>1</v>
      </c>
      <c r="I1709" s="13" t="s">
        <v>7</v>
      </c>
      <c r="J1709" s="13" t="s">
        <v>8</v>
      </c>
      <c r="K1709" s="13" t="s">
        <v>8</v>
      </c>
      <c r="L1709" s="21" t="s">
        <v>7</v>
      </c>
      <c r="M1709" s="13" t="s">
        <v>8</v>
      </c>
    </row>
    <row r="1710" spans="2:13" x14ac:dyDescent="0.4">
      <c r="B1710" s="5" t="s">
        <v>3748</v>
      </c>
      <c r="C1710" s="5" t="s">
        <v>294</v>
      </c>
      <c r="D1710" s="2" t="s">
        <v>959</v>
      </c>
      <c r="E1710" t="str">
        <f t="shared" si="26"/>
        <v>2</v>
      </c>
      <c r="G1710" s="13" t="s">
        <v>3966</v>
      </c>
      <c r="H1710" s="13">
        <v>1</v>
      </c>
      <c r="I1710" s="13" t="s">
        <v>7</v>
      </c>
      <c r="J1710" s="13" t="s">
        <v>8</v>
      </c>
      <c r="K1710" s="13" t="s">
        <v>8</v>
      </c>
      <c r="L1710" s="21" t="s">
        <v>7</v>
      </c>
      <c r="M1710" s="13" t="s">
        <v>8</v>
      </c>
    </row>
    <row r="1711" spans="2:13" x14ac:dyDescent="0.4">
      <c r="B1711" s="5" t="s">
        <v>3748</v>
      </c>
      <c r="C1711" s="5"/>
      <c r="D1711" s="4" t="s">
        <v>13</v>
      </c>
      <c r="E1711" t="str">
        <f t="shared" si="26"/>
        <v>Х</v>
      </c>
      <c r="G1711" s="13" t="s">
        <v>3966</v>
      </c>
      <c r="H1711" s="13">
        <v>1</v>
      </c>
      <c r="I1711" s="13" t="s">
        <v>7</v>
      </c>
      <c r="J1711" s="13" t="s">
        <v>8</v>
      </c>
      <c r="K1711" s="13" t="s">
        <v>8</v>
      </c>
      <c r="L1711" s="21" t="s">
        <v>7</v>
      </c>
      <c r="M1711" s="13" t="s">
        <v>8</v>
      </c>
    </row>
    <row r="1712" spans="2:13" x14ac:dyDescent="0.4">
      <c r="B1712" s="5" t="s">
        <v>3748</v>
      </c>
      <c r="C1712" s="5"/>
      <c r="D1712" s="2" t="s">
        <v>973</v>
      </c>
      <c r="E1712" t="str">
        <f t="shared" si="26"/>
        <v>Т</v>
      </c>
      <c r="G1712" s="13" t="s">
        <v>3966</v>
      </c>
      <c r="H1712" s="13">
        <v>1</v>
      </c>
      <c r="I1712" s="13" t="s">
        <v>7</v>
      </c>
      <c r="J1712" s="13" t="s">
        <v>8</v>
      </c>
      <c r="K1712" s="13" t="s">
        <v>8</v>
      </c>
      <c r="L1712" s="21" t="s">
        <v>7</v>
      </c>
      <c r="M1712" s="13" t="s">
        <v>8</v>
      </c>
    </row>
    <row r="1713" spans="2:13" x14ac:dyDescent="0.4">
      <c r="B1713" s="5" t="s">
        <v>3748</v>
      </c>
      <c r="C1713" s="5"/>
      <c r="D1713" s="4" t="s">
        <v>879</v>
      </c>
      <c r="E1713" t="str">
        <f t="shared" si="26"/>
        <v>М</v>
      </c>
      <c r="G1713" s="13" t="s">
        <v>3966</v>
      </c>
      <c r="H1713" s="13">
        <v>1</v>
      </c>
      <c r="I1713" s="13" t="s">
        <v>7</v>
      </c>
      <c r="J1713" s="13" t="s">
        <v>8</v>
      </c>
      <c r="K1713" s="13" t="s">
        <v>8</v>
      </c>
      <c r="L1713" s="21" t="s">
        <v>7</v>
      </c>
      <c r="M1713" s="13" t="s">
        <v>8</v>
      </c>
    </row>
    <row r="1714" spans="2:13" x14ac:dyDescent="0.4">
      <c r="B1714" s="5" t="s">
        <v>3748</v>
      </c>
      <c r="C1714" s="5" t="s">
        <v>294</v>
      </c>
      <c r="D1714" s="2" t="s">
        <v>974</v>
      </c>
      <c r="E1714" t="str">
        <f t="shared" si="26"/>
        <v>У</v>
      </c>
      <c r="G1714" s="13" t="s">
        <v>3966</v>
      </c>
      <c r="H1714" s="13">
        <v>1</v>
      </c>
      <c r="I1714" s="13" t="s">
        <v>7</v>
      </c>
      <c r="J1714" s="13" t="s">
        <v>8</v>
      </c>
      <c r="K1714" s="13" t="s">
        <v>8</v>
      </c>
      <c r="L1714" s="21" t="s">
        <v>7</v>
      </c>
      <c r="M1714" s="13" t="s">
        <v>8</v>
      </c>
    </row>
    <row r="1715" spans="2:13" x14ac:dyDescent="0.4">
      <c r="B1715" s="5" t="s">
        <v>3748</v>
      </c>
      <c r="C1715" s="5" t="s">
        <v>294</v>
      </c>
      <c r="D1715" s="2" t="s">
        <v>975</v>
      </c>
      <c r="E1715" t="str">
        <f t="shared" si="26"/>
        <v>У</v>
      </c>
      <c r="G1715" s="13" t="s">
        <v>3966</v>
      </c>
      <c r="H1715" s="13">
        <v>1</v>
      </c>
      <c r="I1715" s="13" t="s">
        <v>7</v>
      </c>
      <c r="J1715" s="13" t="s">
        <v>8</v>
      </c>
      <c r="K1715" s="13" t="s">
        <v>8</v>
      </c>
      <c r="L1715" s="21" t="s">
        <v>7</v>
      </c>
      <c r="M1715" s="13" t="s">
        <v>8</v>
      </c>
    </row>
    <row r="1716" spans="2:13" x14ac:dyDescent="0.4">
      <c r="B1716" s="5" t="s">
        <v>3748</v>
      </c>
      <c r="C1716" s="5" t="s">
        <v>294</v>
      </c>
      <c r="D1716" s="2" t="s">
        <v>976</v>
      </c>
      <c r="E1716" t="str">
        <f t="shared" si="26"/>
        <v>У</v>
      </c>
      <c r="G1716" s="13" t="s">
        <v>3966</v>
      </c>
      <c r="H1716" s="13">
        <v>1</v>
      </c>
      <c r="I1716" s="13" t="s">
        <v>7</v>
      </c>
      <c r="J1716" s="13" t="s">
        <v>8</v>
      </c>
      <c r="K1716" s="13" t="s">
        <v>8</v>
      </c>
      <c r="L1716" s="21" t="s">
        <v>7</v>
      </c>
      <c r="M1716" s="13" t="s">
        <v>8</v>
      </c>
    </row>
    <row r="1717" spans="2:13" x14ac:dyDescent="0.4">
      <c r="B1717" s="5"/>
      <c r="C1717" s="5"/>
      <c r="D1717" s="4" t="s">
        <v>977</v>
      </c>
      <c r="E1717" t="str">
        <f t="shared" si="26"/>
        <v>К</v>
      </c>
      <c r="L1717" s="21"/>
    </row>
    <row r="1718" spans="2:13" x14ac:dyDescent="0.4">
      <c r="B1718" s="5" t="s">
        <v>3749</v>
      </c>
      <c r="C1718" s="5"/>
      <c r="D1718" s="2" t="s">
        <v>978</v>
      </c>
      <c r="E1718" t="str">
        <f t="shared" si="26"/>
        <v>Н</v>
      </c>
      <c r="L1718" s="21"/>
    </row>
    <row r="1719" spans="2:13" x14ac:dyDescent="0.4">
      <c r="B1719" s="5" t="s">
        <v>3749</v>
      </c>
      <c r="C1719" s="5"/>
      <c r="D1719" s="2" t="s">
        <v>293</v>
      </c>
      <c r="E1719" t="str">
        <f t="shared" si="26"/>
        <v>А</v>
      </c>
      <c r="L1719" s="21"/>
    </row>
    <row r="1720" spans="2:13" x14ac:dyDescent="0.4">
      <c r="B1720" s="5" t="s">
        <v>3749</v>
      </c>
      <c r="C1720" s="5" t="s">
        <v>294</v>
      </c>
      <c r="D1720" s="2" t="s">
        <v>876</v>
      </c>
      <c r="E1720" t="str">
        <f t="shared" si="26"/>
        <v>1</v>
      </c>
      <c r="G1720" s="13" t="s">
        <v>3967</v>
      </c>
      <c r="H1720" s="13">
        <v>1000</v>
      </c>
      <c r="I1720" s="13" t="s">
        <v>7</v>
      </c>
      <c r="J1720" s="13" t="s">
        <v>8</v>
      </c>
      <c r="K1720" s="13" t="s">
        <v>8</v>
      </c>
      <c r="L1720" s="21" t="s">
        <v>7</v>
      </c>
      <c r="M1720" s="13" t="s">
        <v>8</v>
      </c>
    </row>
    <row r="1721" spans="2:13" x14ac:dyDescent="0.4">
      <c r="B1721" s="5" t="s">
        <v>3749</v>
      </c>
      <c r="C1721" s="5" t="s">
        <v>294</v>
      </c>
      <c r="D1721" s="2" t="s">
        <v>877</v>
      </c>
      <c r="E1721" t="str">
        <f t="shared" si="26"/>
        <v>2</v>
      </c>
      <c r="G1721" s="13" t="s">
        <v>3967</v>
      </c>
      <c r="H1721" s="13">
        <v>1000</v>
      </c>
      <c r="I1721" s="13" t="s">
        <v>7</v>
      </c>
      <c r="J1721" s="13" t="s">
        <v>8</v>
      </c>
      <c r="K1721" s="13" t="s">
        <v>8</v>
      </c>
      <c r="L1721" s="21" t="s">
        <v>7</v>
      </c>
      <c r="M1721" s="13" t="s">
        <v>8</v>
      </c>
    </row>
    <row r="1722" spans="2:13" x14ac:dyDescent="0.4">
      <c r="B1722" s="5" t="s">
        <v>3749</v>
      </c>
      <c r="C1722" s="5"/>
      <c r="D1722" s="4" t="s">
        <v>13</v>
      </c>
      <c r="E1722" t="str">
        <f t="shared" si="26"/>
        <v>Х</v>
      </c>
      <c r="G1722" s="13" t="s">
        <v>3967</v>
      </c>
      <c r="H1722" s="13">
        <v>1000</v>
      </c>
      <c r="I1722" s="13" t="s">
        <v>7</v>
      </c>
      <c r="J1722" s="13" t="s">
        <v>8</v>
      </c>
      <c r="K1722" s="13" t="s">
        <v>8</v>
      </c>
      <c r="L1722" s="21" t="s">
        <v>7</v>
      </c>
      <c r="M1722" s="13" t="s">
        <v>8</v>
      </c>
    </row>
    <row r="1723" spans="2:13" x14ac:dyDescent="0.4">
      <c r="B1723" s="5" t="s">
        <v>3749</v>
      </c>
      <c r="C1723" s="5"/>
      <c r="D1723" s="2" t="s">
        <v>979</v>
      </c>
      <c r="E1723" t="str">
        <f t="shared" si="26"/>
        <v>Т</v>
      </c>
      <c r="G1723" s="13" t="s">
        <v>3967</v>
      </c>
      <c r="H1723" s="13">
        <v>1000</v>
      </c>
      <c r="I1723" s="13" t="s">
        <v>7</v>
      </c>
      <c r="J1723" s="13" t="s">
        <v>8</v>
      </c>
      <c r="K1723" s="13" t="s">
        <v>8</v>
      </c>
      <c r="L1723" s="21" t="s">
        <v>7</v>
      </c>
      <c r="M1723" s="13" t="s">
        <v>8</v>
      </c>
    </row>
    <row r="1724" spans="2:13" x14ac:dyDescent="0.4">
      <c r="B1724" s="5" t="s">
        <v>3749</v>
      </c>
      <c r="C1724" s="5"/>
      <c r="D1724" s="4" t="s">
        <v>879</v>
      </c>
      <c r="E1724" t="str">
        <f t="shared" si="26"/>
        <v>М</v>
      </c>
      <c r="G1724" s="13" t="s">
        <v>3967</v>
      </c>
      <c r="H1724" s="13">
        <v>1000</v>
      </c>
      <c r="I1724" s="13" t="s">
        <v>7</v>
      </c>
      <c r="J1724" s="13" t="s">
        <v>8</v>
      </c>
      <c r="K1724" s="13" t="s">
        <v>8</v>
      </c>
      <c r="L1724" s="21" t="s">
        <v>7</v>
      </c>
      <c r="M1724" s="13" t="s">
        <v>8</v>
      </c>
    </row>
    <row r="1725" spans="2:13" x14ac:dyDescent="0.4">
      <c r="B1725" s="5" t="s">
        <v>3749</v>
      </c>
      <c r="C1725" s="5"/>
      <c r="D1725" s="2" t="s">
        <v>980</v>
      </c>
      <c r="E1725" t="str">
        <f t="shared" si="26"/>
        <v>У</v>
      </c>
      <c r="G1725" s="13" t="s">
        <v>3967</v>
      </c>
      <c r="H1725" s="13">
        <v>1000</v>
      </c>
      <c r="I1725" s="13" t="s">
        <v>7</v>
      </c>
      <c r="J1725" s="13" t="s">
        <v>8</v>
      </c>
      <c r="K1725" s="13" t="s">
        <v>8</v>
      </c>
      <c r="L1725" s="21" t="s">
        <v>7</v>
      </c>
      <c r="M1725" s="13" t="s">
        <v>8</v>
      </c>
    </row>
    <row r="1726" spans="2:13" x14ac:dyDescent="0.4">
      <c r="B1726" s="5" t="s">
        <v>3749</v>
      </c>
      <c r="C1726" s="5"/>
      <c r="D1726" s="2" t="s">
        <v>981</v>
      </c>
      <c r="E1726" t="str">
        <f t="shared" si="26"/>
        <v>У</v>
      </c>
      <c r="G1726" s="13" t="s">
        <v>3967</v>
      </c>
      <c r="H1726" s="13">
        <v>1000</v>
      </c>
      <c r="I1726" s="13" t="s">
        <v>7</v>
      </c>
      <c r="J1726" s="13" t="s">
        <v>8</v>
      </c>
      <c r="K1726" s="13" t="s">
        <v>8</v>
      </c>
      <c r="L1726" s="21" t="s">
        <v>7</v>
      </c>
      <c r="M1726" s="13" t="s">
        <v>8</v>
      </c>
    </row>
    <row r="1727" spans="2:13" x14ac:dyDescent="0.4">
      <c r="B1727" s="5" t="s">
        <v>3749</v>
      </c>
      <c r="C1727" s="5"/>
      <c r="D1727" s="2" t="s">
        <v>982</v>
      </c>
      <c r="E1727" t="str">
        <f t="shared" si="26"/>
        <v>У</v>
      </c>
      <c r="G1727" s="13" t="s">
        <v>3967</v>
      </c>
      <c r="H1727" s="13">
        <v>1000</v>
      </c>
      <c r="I1727" s="13" t="s">
        <v>7</v>
      </c>
      <c r="J1727" s="13" t="s">
        <v>8</v>
      </c>
      <c r="K1727" s="13" t="s">
        <v>8</v>
      </c>
      <c r="L1727" s="21" t="s">
        <v>7</v>
      </c>
      <c r="M1727" s="13" t="s">
        <v>8</v>
      </c>
    </row>
    <row r="1728" spans="2:13" x14ac:dyDescent="0.4">
      <c r="B1728" s="5" t="s">
        <v>3749</v>
      </c>
      <c r="C1728" s="5"/>
      <c r="D1728" s="4" t="s">
        <v>983</v>
      </c>
      <c r="E1728" t="str">
        <f t="shared" si="26"/>
        <v>М</v>
      </c>
      <c r="G1728" s="13" t="s">
        <v>3967</v>
      </c>
      <c r="H1728" s="13">
        <v>1000</v>
      </c>
      <c r="I1728" s="13" t="s">
        <v>7</v>
      </c>
      <c r="J1728" s="13" t="s">
        <v>8</v>
      </c>
      <c r="K1728" s="13" t="s">
        <v>8</v>
      </c>
      <c r="L1728" s="21" t="s">
        <v>7</v>
      </c>
      <c r="M1728" s="13" t="s">
        <v>8</v>
      </c>
    </row>
    <row r="1729" spans="2:13" x14ac:dyDescent="0.4">
      <c r="B1729" s="5"/>
      <c r="C1729" s="5"/>
      <c r="D1729" s="4" t="s">
        <v>984</v>
      </c>
      <c r="E1729" t="str">
        <f t="shared" si="26"/>
        <v>К</v>
      </c>
    </row>
    <row r="1730" spans="2:13" x14ac:dyDescent="0.4">
      <c r="B1730" s="5" t="s">
        <v>3750</v>
      </c>
      <c r="C1730" s="5"/>
      <c r="D1730" s="2" t="s">
        <v>985</v>
      </c>
      <c r="E1730" t="str">
        <f t="shared" si="26"/>
        <v>Н</v>
      </c>
    </row>
    <row r="1731" spans="2:13" x14ac:dyDescent="0.4">
      <c r="B1731" s="5" t="s">
        <v>3750</v>
      </c>
      <c r="C1731" s="5"/>
      <c r="D1731" s="2" t="s">
        <v>293</v>
      </c>
      <c r="E1731" t="str">
        <f t="shared" si="26"/>
        <v>А</v>
      </c>
    </row>
    <row r="1732" spans="2:13" x14ac:dyDescent="0.4">
      <c r="B1732" s="5" t="s">
        <v>3750</v>
      </c>
      <c r="C1732" s="5" t="s">
        <v>294</v>
      </c>
      <c r="D1732" s="2" t="s">
        <v>876</v>
      </c>
      <c r="E1732" t="str">
        <f t="shared" si="26"/>
        <v>1</v>
      </c>
      <c r="G1732" s="13" t="s">
        <v>3967</v>
      </c>
      <c r="H1732" s="13">
        <v>1000</v>
      </c>
      <c r="I1732" s="13" t="s">
        <v>7</v>
      </c>
      <c r="J1732" s="13" t="s">
        <v>8</v>
      </c>
      <c r="K1732" s="13" t="s">
        <v>8</v>
      </c>
      <c r="L1732" s="15" t="s">
        <v>7</v>
      </c>
      <c r="M1732" s="13" t="s">
        <v>8</v>
      </c>
    </row>
    <row r="1733" spans="2:13" x14ac:dyDescent="0.4">
      <c r="B1733" s="5" t="s">
        <v>3750</v>
      </c>
      <c r="C1733" s="5" t="s">
        <v>294</v>
      </c>
      <c r="D1733" s="2" t="s">
        <v>986</v>
      </c>
      <c r="E1733" t="str">
        <f t="shared" si="26"/>
        <v>2</v>
      </c>
      <c r="G1733" s="13" t="s">
        <v>3967</v>
      </c>
      <c r="H1733" s="13">
        <v>1000</v>
      </c>
      <c r="I1733" s="13" t="s">
        <v>7</v>
      </c>
      <c r="J1733" s="13" t="s">
        <v>8</v>
      </c>
      <c r="K1733" s="13" t="s">
        <v>8</v>
      </c>
      <c r="L1733" s="15" t="s">
        <v>7</v>
      </c>
      <c r="M1733" s="13" t="s">
        <v>8</v>
      </c>
    </row>
    <row r="1734" spans="2:13" x14ac:dyDescent="0.4">
      <c r="B1734" s="5" t="s">
        <v>3750</v>
      </c>
      <c r="C1734" s="5"/>
      <c r="D1734" s="4" t="s">
        <v>13</v>
      </c>
      <c r="E1734" t="str">
        <f t="shared" si="26"/>
        <v>Х</v>
      </c>
      <c r="G1734" s="13" t="s">
        <v>3967</v>
      </c>
      <c r="H1734" s="13">
        <v>1000</v>
      </c>
      <c r="I1734" s="13" t="s">
        <v>7</v>
      </c>
      <c r="J1734" s="13" t="s">
        <v>8</v>
      </c>
      <c r="K1734" s="13" t="s">
        <v>8</v>
      </c>
      <c r="L1734" s="15" t="s">
        <v>7</v>
      </c>
      <c r="M1734" s="13" t="s">
        <v>8</v>
      </c>
    </row>
    <row r="1735" spans="2:13" x14ac:dyDescent="0.4">
      <c r="B1735" s="5" t="s">
        <v>3750</v>
      </c>
      <c r="C1735" s="5"/>
      <c r="D1735" s="2" t="s">
        <v>878</v>
      </c>
      <c r="E1735" t="str">
        <f t="shared" si="26"/>
        <v>Т</v>
      </c>
      <c r="G1735" s="13" t="s">
        <v>3967</v>
      </c>
      <c r="H1735" s="13">
        <v>1000</v>
      </c>
      <c r="I1735" s="13" t="s">
        <v>7</v>
      </c>
      <c r="J1735" s="13" t="s">
        <v>8</v>
      </c>
      <c r="K1735" s="13" t="s">
        <v>8</v>
      </c>
      <c r="L1735" s="15" t="s">
        <v>7</v>
      </c>
      <c r="M1735" s="13" t="s">
        <v>8</v>
      </c>
    </row>
    <row r="1736" spans="2:13" x14ac:dyDescent="0.4">
      <c r="B1736" s="5" t="s">
        <v>3750</v>
      </c>
      <c r="C1736" s="5"/>
      <c r="D1736" s="4" t="s">
        <v>879</v>
      </c>
      <c r="E1736" t="str">
        <f t="shared" si="26"/>
        <v>М</v>
      </c>
      <c r="G1736" s="13" t="s">
        <v>3967</v>
      </c>
      <c r="H1736" s="13">
        <v>1000</v>
      </c>
      <c r="I1736" s="13" t="s">
        <v>7</v>
      </c>
      <c r="J1736" s="13" t="s">
        <v>8</v>
      </c>
      <c r="K1736" s="13" t="s">
        <v>8</v>
      </c>
      <c r="L1736" s="15" t="s">
        <v>7</v>
      </c>
      <c r="M1736" s="13" t="s">
        <v>8</v>
      </c>
    </row>
    <row r="1737" spans="2:13" x14ac:dyDescent="0.4">
      <c r="B1737" s="5" t="s">
        <v>3750</v>
      </c>
      <c r="C1737" s="5"/>
      <c r="D1737" s="2" t="s">
        <v>987</v>
      </c>
      <c r="E1737" t="str">
        <f t="shared" ref="E1737:E1800" si="27">LEFT(D1737,1)</f>
        <v>У</v>
      </c>
      <c r="G1737" s="13" t="s">
        <v>3967</v>
      </c>
      <c r="H1737" s="13">
        <v>1000</v>
      </c>
      <c r="I1737" s="13" t="s">
        <v>7</v>
      </c>
      <c r="J1737" s="13" t="s">
        <v>8</v>
      </c>
      <c r="K1737" s="13" t="s">
        <v>8</v>
      </c>
      <c r="L1737" s="15" t="s">
        <v>7</v>
      </c>
      <c r="M1737" s="13" t="s">
        <v>8</v>
      </c>
    </row>
    <row r="1738" spans="2:13" x14ac:dyDescent="0.4">
      <c r="B1738" s="5" t="s">
        <v>3750</v>
      </c>
      <c r="C1738" s="5"/>
      <c r="D1738" s="2" t="s">
        <v>988</v>
      </c>
      <c r="E1738" t="str">
        <f t="shared" si="27"/>
        <v>У</v>
      </c>
      <c r="G1738" s="13" t="s">
        <v>3967</v>
      </c>
      <c r="H1738" s="13">
        <v>1000</v>
      </c>
      <c r="I1738" s="13" t="s">
        <v>7</v>
      </c>
      <c r="J1738" s="13" t="s">
        <v>8</v>
      </c>
      <c r="K1738" s="13" t="s">
        <v>8</v>
      </c>
      <c r="L1738" s="15" t="s">
        <v>7</v>
      </c>
      <c r="M1738" s="13" t="s">
        <v>8</v>
      </c>
    </row>
    <row r="1739" spans="2:13" x14ac:dyDescent="0.4">
      <c r="B1739" s="5" t="s">
        <v>3750</v>
      </c>
      <c r="C1739" s="5"/>
      <c r="D1739" s="2" t="s">
        <v>989</v>
      </c>
      <c r="E1739" t="str">
        <f t="shared" si="27"/>
        <v>У</v>
      </c>
      <c r="G1739" s="13" t="s">
        <v>3967</v>
      </c>
      <c r="H1739" s="13">
        <v>1000</v>
      </c>
      <c r="I1739" s="13" t="s">
        <v>7</v>
      </c>
      <c r="J1739" s="13" t="s">
        <v>8</v>
      </c>
      <c r="K1739" s="13" t="s">
        <v>8</v>
      </c>
      <c r="L1739" s="15" t="s">
        <v>7</v>
      </c>
      <c r="M1739" s="13" t="s">
        <v>8</v>
      </c>
    </row>
    <row r="1740" spans="2:13" x14ac:dyDescent="0.4">
      <c r="B1740" s="5"/>
      <c r="C1740" s="5"/>
      <c r="D1740" s="4" t="s">
        <v>990</v>
      </c>
      <c r="E1740" t="str">
        <f t="shared" si="27"/>
        <v>1</v>
      </c>
      <c r="G1740" s="13" t="s">
        <v>3967</v>
      </c>
      <c r="H1740" s="13">
        <v>1000</v>
      </c>
      <c r="I1740" s="13" t="s">
        <v>7</v>
      </c>
      <c r="J1740" s="13" t="s">
        <v>8</v>
      </c>
      <c r="K1740" s="13" t="s">
        <v>8</v>
      </c>
      <c r="L1740" s="15" t="s">
        <v>7</v>
      </c>
      <c r="M1740" s="13" t="s">
        <v>8</v>
      </c>
    </row>
    <row r="1741" spans="2:13" x14ac:dyDescent="0.4">
      <c r="B1741" s="5" t="s">
        <v>4545</v>
      </c>
      <c r="C1741" s="5"/>
      <c r="D1741" s="2" t="s">
        <v>991</v>
      </c>
      <c r="E1741" t="str">
        <f t="shared" si="27"/>
        <v>К</v>
      </c>
    </row>
    <row r="1742" spans="2:13" x14ac:dyDescent="0.4">
      <c r="B1742" s="5" t="s">
        <v>4545</v>
      </c>
      <c r="C1742" s="5"/>
      <c r="D1742" s="2" t="s">
        <v>992</v>
      </c>
      <c r="E1742" t="str">
        <f t="shared" si="27"/>
        <v>Н</v>
      </c>
    </row>
    <row r="1743" spans="2:13" x14ac:dyDescent="0.4">
      <c r="B1743" s="5" t="s">
        <v>4545</v>
      </c>
      <c r="C1743" s="5"/>
      <c r="D1743" s="2" t="s">
        <v>293</v>
      </c>
      <c r="E1743" t="str">
        <f t="shared" si="27"/>
        <v>А</v>
      </c>
    </row>
    <row r="1744" spans="2:13" x14ac:dyDescent="0.4">
      <c r="B1744" s="5" t="s">
        <v>4545</v>
      </c>
      <c r="C1744" s="5" t="s">
        <v>294</v>
      </c>
      <c r="D1744" s="2" t="s">
        <v>993</v>
      </c>
      <c r="E1744" t="str">
        <f t="shared" si="27"/>
        <v>1</v>
      </c>
      <c r="G1744" s="13" t="s">
        <v>3967</v>
      </c>
      <c r="H1744" s="13">
        <v>100</v>
      </c>
      <c r="I1744" s="13" t="s">
        <v>7</v>
      </c>
      <c r="J1744" s="13" t="s">
        <v>8</v>
      </c>
      <c r="K1744" s="21" t="s">
        <v>7</v>
      </c>
      <c r="L1744" s="13" t="s">
        <v>8</v>
      </c>
      <c r="M1744" s="13" t="s">
        <v>8</v>
      </c>
    </row>
    <row r="1745" spans="2:13" x14ac:dyDescent="0.4">
      <c r="B1745" s="5" t="s">
        <v>4545</v>
      </c>
      <c r="C1745" s="5" t="s">
        <v>294</v>
      </c>
      <c r="D1745" s="2" t="s">
        <v>994</v>
      </c>
      <c r="E1745" t="str">
        <f t="shared" si="27"/>
        <v>2</v>
      </c>
      <c r="G1745" s="13" t="s">
        <v>3967</v>
      </c>
      <c r="H1745" s="13">
        <v>100</v>
      </c>
      <c r="I1745" s="13" t="s">
        <v>7</v>
      </c>
      <c r="J1745" s="13" t="s">
        <v>8</v>
      </c>
      <c r="K1745" s="21" t="s">
        <v>7</v>
      </c>
      <c r="L1745" s="13" t="s">
        <v>8</v>
      </c>
      <c r="M1745" s="13" t="s">
        <v>8</v>
      </c>
    </row>
    <row r="1746" spans="2:13" x14ac:dyDescent="0.4">
      <c r="B1746" s="5" t="s">
        <v>4545</v>
      </c>
      <c r="C1746" s="5" t="s">
        <v>294</v>
      </c>
      <c r="D1746" s="2" t="s">
        <v>995</v>
      </c>
      <c r="E1746" t="str">
        <f t="shared" si="27"/>
        <v>3</v>
      </c>
      <c r="G1746" s="13" t="s">
        <v>3967</v>
      </c>
      <c r="H1746" s="13">
        <v>100</v>
      </c>
      <c r="I1746" s="13" t="s">
        <v>7</v>
      </c>
      <c r="J1746" s="13" t="s">
        <v>8</v>
      </c>
      <c r="K1746" s="21" t="s">
        <v>7</v>
      </c>
      <c r="L1746" s="13" t="s">
        <v>8</v>
      </c>
      <c r="M1746" s="13" t="s">
        <v>8</v>
      </c>
    </row>
    <row r="1747" spans="2:13" x14ac:dyDescent="0.4">
      <c r="B1747" s="5" t="s">
        <v>4545</v>
      </c>
      <c r="C1747" s="5"/>
      <c r="D1747" s="4" t="s">
        <v>996</v>
      </c>
      <c r="E1747" t="str">
        <f t="shared" si="27"/>
        <v>М</v>
      </c>
      <c r="G1747" s="13" t="s">
        <v>3967</v>
      </c>
      <c r="H1747" s="13">
        <v>100</v>
      </c>
      <c r="I1747" s="13" t="s">
        <v>7</v>
      </c>
      <c r="J1747" s="13" t="s">
        <v>8</v>
      </c>
      <c r="K1747" s="21" t="s">
        <v>7</v>
      </c>
      <c r="L1747" s="13" t="s">
        <v>8</v>
      </c>
      <c r="M1747" s="13" t="s">
        <v>8</v>
      </c>
    </row>
    <row r="1748" spans="2:13" x14ac:dyDescent="0.4">
      <c r="B1748" s="5" t="s">
        <v>4545</v>
      </c>
      <c r="C1748" s="5"/>
      <c r="D1748" s="4" t="s">
        <v>997</v>
      </c>
      <c r="E1748" t="str">
        <f t="shared" si="27"/>
        <v>я</v>
      </c>
      <c r="G1748" s="13" t="s">
        <v>3967</v>
      </c>
      <c r="H1748" s="13">
        <v>100</v>
      </c>
      <c r="I1748" s="13" t="s">
        <v>7</v>
      </c>
      <c r="J1748" s="13" t="s">
        <v>8</v>
      </c>
      <c r="K1748" s="21" t="s">
        <v>7</v>
      </c>
      <c r="L1748" s="13" t="s">
        <v>8</v>
      </c>
      <c r="M1748" s="13" t="s">
        <v>8</v>
      </c>
    </row>
    <row r="1749" spans="2:13" x14ac:dyDescent="0.4">
      <c r="B1749" s="5" t="s">
        <v>4545</v>
      </c>
      <c r="C1749" s="5"/>
      <c r="D1749" s="2" t="s">
        <v>998</v>
      </c>
      <c r="E1749" t="str">
        <f t="shared" si="27"/>
        <v>Д</v>
      </c>
      <c r="G1749" s="13" t="s">
        <v>3967</v>
      </c>
      <c r="H1749" s="13">
        <v>100</v>
      </c>
      <c r="I1749" s="13" t="s">
        <v>7</v>
      </c>
      <c r="J1749" s="13" t="s">
        <v>8</v>
      </c>
      <c r="K1749" s="21" t="s">
        <v>7</v>
      </c>
      <c r="L1749" s="13" t="s">
        <v>8</v>
      </c>
      <c r="M1749" s="13" t="s">
        <v>8</v>
      </c>
    </row>
    <row r="1750" spans="2:13" x14ac:dyDescent="0.4">
      <c r="B1750" s="5" t="s">
        <v>4545</v>
      </c>
      <c r="C1750" s="5"/>
      <c r="D1750" s="2" t="s">
        <v>999</v>
      </c>
      <c r="E1750" t="str">
        <f t="shared" si="27"/>
        <v>Д</v>
      </c>
      <c r="G1750" s="13" t="s">
        <v>3967</v>
      </c>
      <c r="H1750" s="13">
        <v>100</v>
      </c>
      <c r="I1750" s="13" t="s">
        <v>7</v>
      </c>
      <c r="J1750" s="13" t="s">
        <v>8</v>
      </c>
      <c r="K1750" s="21" t="s">
        <v>7</v>
      </c>
      <c r="L1750" s="13" t="s">
        <v>8</v>
      </c>
      <c r="M1750" s="13" t="s">
        <v>8</v>
      </c>
    </row>
    <row r="1751" spans="2:13" x14ac:dyDescent="0.4">
      <c r="B1751" s="5" t="s">
        <v>4545</v>
      </c>
      <c r="C1751" s="5"/>
      <c r="D1751" s="2" t="s">
        <v>1000</v>
      </c>
      <c r="E1751" t="str">
        <f t="shared" si="27"/>
        <v>Д</v>
      </c>
      <c r="G1751" s="13" t="s">
        <v>3967</v>
      </c>
      <c r="H1751" s="13">
        <v>100</v>
      </c>
      <c r="I1751" s="13" t="s">
        <v>7</v>
      </c>
      <c r="J1751" s="13" t="s">
        <v>8</v>
      </c>
      <c r="K1751" s="21" t="s">
        <v>7</v>
      </c>
      <c r="L1751" s="13" t="s">
        <v>8</v>
      </c>
      <c r="M1751" s="13" t="s">
        <v>8</v>
      </c>
    </row>
    <row r="1752" spans="2:13" x14ac:dyDescent="0.4">
      <c r="B1752" s="5" t="s">
        <v>4545</v>
      </c>
      <c r="C1752" s="5"/>
      <c r="D1752" s="4" t="s">
        <v>24</v>
      </c>
      <c r="E1752" t="str">
        <f t="shared" si="27"/>
        <v>М</v>
      </c>
      <c r="G1752" s="13" t="s">
        <v>3967</v>
      </c>
      <c r="H1752" s="13">
        <v>100</v>
      </c>
      <c r="I1752" s="13" t="s">
        <v>7</v>
      </c>
      <c r="J1752" s="13" t="s">
        <v>8</v>
      </c>
      <c r="K1752" s="21" t="s">
        <v>7</v>
      </c>
      <c r="L1752" s="13" t="s">
        <v>8</v>
      </c>
      <c r="M1752" s="13" t="s">
        <v>8</v>
      </c>
    </row>
    <row r="1753" spans="2:13" x14ac:dyDescent="0.4">
      <c r="B1753" s="5" t="s">
        <v>4545</v>
      </c>
      <c r="C1753" s="5"/>
      <c r="D1753" s="2" t="s">
        <v>1001</v>
      </c>
      <c r="E1753" t="str">
        <f t="shared" si="27"/>
        <v>М</v>
      </c>
      <c r="G1753" s="13" t="s">
        <v>3967</v>
      </c>
      <c r="H1753" s="13">
        <v>100</v>
      </c>
      <c r="I1753" s="13" t="s">
        <v>7</v>
      </c>
      <c r="J1753" s="13" t="s">
        <v>8</v>
      </c>
      <c r="K1753" s="21" t="s">
        <v>7</v>
      </c>
      <c r="L1753" s="13" t="s">
        <v>8</v>
      </c>
      <c r="M1753" s="13" t="s">
        <v>8</v>
      </c>
    </row>
    <row r="1754" spans="2:13" x14ac:dyDescent="0.4">
      <c r="B1754" s="5" t="s">
        <v>4545</v>
      </c>
      <c r="C1754" s="5"/>
      <c r="D1754" s="2" t="s">
        <v>1002</v>
      </c>
      <c r="E1754" t="str">
        <f t="shared" si="27"/>
        <v>М</v>
      </c>
      <c r="G1754" s="13" t="s">
        <v>3967</v>
      </c>
      <c r="H1754" s="13">
        <v>100</v>
      </c>
      <c r="I1754" s="13" t="s">
        <v>7</v>
      </c>
      <c r="J1754" s="13" t="s">
        <v>8</v>
      </c>
      <c r="K1754" s="21" t="s">
        <v>7</v>
      </c>
      <c r="L1754" s="13" t="s">
        <v>8</v>
      </c>
      <c r="M1754" s="13" t="s">
        <v>8</v>
      </c>
    </row>
    <row r="1755" spans="2:13" x14ac:dyDescent="0.4">
      <c r="B1755" s="5" t="s">
        <v>4545</v>
      </c>
      <c r="C1755" s="5"/>
      <c r="D1755" s="2" t="s">
        <v>1003</v>
      </c>
      <c r="E1755" t="str">
        <f t="shared" si="27"/>
        <v>У</v>
      </c>
      <c r="G1755" s="13" t="s">
        <v>3967</v>
      </c>
      <c r="H1755" s="13">
        <v>100</v>
      </c>
      <c r="I1755" s="13" t="s">
        <v>7</v>
      </c>
      <c r="J1755" s="13" t="s">
        <v>8</v>
      </c>
      <c r="K1755" s="21" t="s">
        <v>7</v>
      </c>
      <c r="L1755" s="13" t="s">
        <v>8</v>
      </c>
      <c r="M1755" s="13" t="s">
        <v>8</v>
      </c>
    </row>
    <row r="1756" spans="2:13" x14ac:dyDescent="0.4">
      <c r="B1756" s="5"/>
      <c r="C1756" s="5"/>
      <c r="D1756" s="2" t="s">
        <v>1004</v>
      </c>
      <c r="E1756" t="str">
        <f t="shared" si="27"/>
        <v>К</v>
      </c>
    </row>
    <row r="1757" spans="2:13" x14ac:dyDescent="0.4">
      <c r="B1757" s="5" t="s">
        <v>3751</v>
      </c>
      <c r="C1757" s="5"/>
      <c r="D1757" s="2" t="s">
        <v>1005</v>
      </c>
      <c r="E1757" t="str">
        <f t="shared" si="27"/>
        <v>Н</v>
      </c>
    </row>
    <row r="1758" spans="2:13" x14ac:dyDescent="0.4">
      <c r="B1758" s="5" t="s">
        <v>3751</v>
      </c>
      <c r="C1758" s="5"/>
      <c r="D1758" s="2" t="s">
        <v>293</v>
      </c>
      <c r="E1758" t="str">
        <f t="shared" si="27"/>
        <v>А</v>
      </c>
    </row>
    <row r="1759" spans="2:13" x14ac:dyDescent="0.4">
      <c r="B1759" s="5" t="s">
        <v>3751</v>
      </c>
      <c r="C1759" s="5" t="s">
        <v>294</v>
      </c>
      <c r="D1759" s="2" t="s">
        <v>993</v>
      </c>
      <c r="E1759" t="str">
        <f t="shared" si="27"/>
        <v>1</v>
      </c>
      <c r="G1759" s="13" t="s">
        <v>3966</v>
      </c>
      <c r="H1759" s="13">
        <v>100</v>
      </c>
      <c r="I1759" s="13" t="s">
        <v>7</v>
      </c>
      <c r="J1759" s="13" t="s">
        <v>8</v>
      </c>
      <c r="K1759" s="21" t="s">
        <v>7</v>
      </c>
      <c r="L1759" s="13" t="s">
        <v>8</v>
      </c>
      <c r="M1759" s="13" t="s">
        <v>8</v>
      </c>
    </row>
    <row r="1760" spans="2:13" x14ac:dyDescent="0.4">
      <c r="B1760" s="5" t="s">
        <v>3751</v>
      </c>
      <c r="C1760" s="5" t="s">
        <v>294</v>
      </c>
      <c r="D1760" s="2" t="s">
        <v>994</v>
      </c>
      <c r="E1760" t="str">
        <f t="shared" si="27"/>
        <v>2</v>
      </c>
      <c r="G1760" s="13" t="s">
        <v>3966</v>
      </c>
      <c r="H1760" s="13">
        <v>100</v>
      </c>
      <c r="I1760" s="13" t="s">
        <v>7</v>
      </c>
      <c r="J1760" s="13" t="s">
        <v>8</v>
      </c>
      <c r="K1760" s="21" t="s">
        <v>7</v>
      </c>
      <c r="L1760" s="13" t="s">
        <v>8</v>
      </c>
      <c r="M1760" s="13" t="s">
        <v>8</v>
      </c>
    </row>
    <row r="1761" spans="2:13" x14ac:dyDescent="0.4">
      <c r="B1761" s="5" t="s">
        <v>3751</v>
      </c>
      <c r="C1761" s="5" t="s">
        <v>294</v>
      </c>
      <c r="D1761" s="2" t="s">
        <v>995</v>
      </c>
      <c r="E1761" t="str">
        <f t="shared" si="27"/>
        <v>3</v>
      </c>
      <c r="G1761" s="13" t="s">
        <v>3966</v>
      </c>
      <c r="H1761" s="13">
        <v>100</v>
      </c>
      <c r="I1761" s="13" t="s">
        <v>7</v>
      </c>
      <c r="J1761" s="13" t="s">
        <v>8</v>
      </c>
      <c r="K1761" s="21" t="s">
        <v>7</v>
      </c>
      <c r="L1761" s="13" t="s">
        <v>8</v>
      </c>
      <c r="M1761" s="13" t="s">
        <v>8</v>
      </c>
    </row>
    <row r="1762" spans="2:13" x14ac:dyDescent="0.4">
      <c r="B1762" s="5" t="s">
        <v>3751</v>
      </c>
      <c r="C1762" s="5"/>
      <c r="D1762" s="4" t="s">
        <v>996</v>
      </c>
      <c r="E1762" t="str">
        <f t="shared" si="27"/>
        <v>М</v>
      </c>
      <c r="G1762" s="13" t="s">
        <v>3966</v>
      </c>
      <c r="H1762" s="13">
        <v>100</v>
      </c>
      <c r="I1762" s="13" t="s">
        <v>7</v>
      </c>
      <c r="J1762" s="13" t="s">
        <v>8</v>
      </c>
      <c r="K1762" s="21" t="s">
        <v>7</v>
      </c>
      <c r="L1762" s="13" t="s">
        <v>8</v>
      </c>
      <c r="M1762" s="13" t="s">
        <v>8</v>
      </c>
    </row>
    <row r="1763" spans="2:13" x14ac:dyDescent="0.4">
      <c r="B1763" s="5" t="s">
        <v>3751</v>
      </c>
      <c r="C1763" s="5"/>
      <c r="D1763" s="4" t="s">
        <v>997</v>
      </c>
      <c r="E1763" t="str">
        <f t="shared" si="27"/>
        <v>я</v>
      </c>
      <c r="G1763" s="13" t="s">
        <v>3966</v>
      </c>
      <c r="H1763" s="13">
        <v>100</v>
      </c>
      <c r="I1763" s="13" t="s">
        <v>7</v>
      </c>
      <c r="J1763" s="13" t="s">
        <v>8</v>
      </c>
      <c r="K1763" s="21" t="s">
        <v>7</v>
      </c>
      <c r="L1763" s="13" t="s">
        <v>8</v>
      </c>
      <c r="M1763" s="13" t="s">
        <v>8</v>
      </c>
    </row>
    <row r="1764" spans="2:13" x14ac:dyDescent="0.4">
      <c r="B1764" s="5" t="s">
        <v>3751</v>
      </c>
      <c r="C1764" s="5"/>
      <c r="D1764" s="2" t="s">
        <v>1006</v>
      </c>
      <c r="E1764" t="str">
        <f t="shared" si="27"/>
        <v>Д</v>
      </c>
      <c r="G1764" s="13" t="s">
        <v>3966</v>
      </c>
      <c r="H1764" s="13">
        <v>100</v>
      </c>
      <c r="I1764" s="13" t="s">
        <v>7</v>
      </c>
      <c r="J1764" s="13" t="s">
        <v>8</v>
      </c>
      <c r="K1764" s="21" t="s">
        <v>7</v>
      </c>
      <c r="L1764" s="13" t="s">
        <v>8</v>
      </c>
      <c r="M1764" s="13" t="s">
        <v>8</v>
      </c>
    </row>
    <row r="1765" spans="2:13" x14ac:dyDescent="0.4">
      <c r="B1765" s="5" t="s">
        <v>3751</v>
      </c>
      <c r="C1765" s="5"/>
      <c r="D1765" s="2" t="s">
        <v>1007</v>
      </c>
      <c r="E1765" t="str">
        <f t="shared" si="27"/>
        <v>Д</v>
      </c>
      <c r="G1765" s="13" t="s">
        <v>3966</v>
      </c>
      <c r="H1765" s="13">
        <v>100</v>
      </c>
      <c r="I1765" s="13" t="s">
        <v>7</v>
      </c>
      <c r="J1765" s="13" t="s">
        <v>8</v>
      </c>
      <c r="K1765" s="21" t="s">
        <v>7</v>
      </c>
      <c r="L1765" s="13" t="s">
        <v>8</v>
      </c>
      <c r="M1765" s="13" t="s">
        <v>8</v>
      </c>
    </row>
    <row r="1766" spans="2:13" x14ac:dyDescent="0.4">
      <c r="B1766" s="5" t="s">
        <v>3751</v>
      </c>
      <c r="C1766" s="5"/>
      <c r="D1766" s="2" t="s">
        <v>1008</v>
      </c>
      <c r="E1766" t="str">
        <f t="shared" si="27"/>
        <v>Д</v>
      </c>
      <c r="G1766" s="13" t="s">
        <v>3966</v>
      </c>
      <c r="H1766" s="13">
        <v>100</v>
      </c>
      <c r="I1766" s="13" t="s">
        <v>7</v>
      </c>
      <c r="J1766" s="13" t="s">
        <v>8</v>
      </c>
      <c r="K1766" s="21" t="s">
        <v>7</v>
      </c>
      <c r="L1766" s="13" t="s">
        <v>8</v>
      </c>
      <c r="M1766" s="13" t="s">
        <v>8</v>
      </c>
    </row>
    <row r="1767" spans="2:13" x14ac:dyDescent="0.4">
      <c r="B1767" s="5" t="s">
        <v>3751</v>
      </c>
      <c r="C1767" s="5"/>
      <c r="D1767" s="4" t="s">
        <v>24</v>
      </c>
      <c r="E1767" t="str">
        <f t="shared" si="27"/>
        <v>М</v>
      </c>
      <c r="G1767" s="13" t="s">
        <v>3966</v>
      </c>
      <c r="H1767" s="13">
        <v>100</v>
      </c>
      <c r="I1767" s="13" t="s">
        <v>7</v>
      </c>
      <c r="J1767" s="13" t="s">
        <v>8</v>
      </c>
      <c r="K1767" s="21" t="s">
        <v>7</v>
      </c>
      <c r="L1767" s="13" t="s">
        <v>8</v>
      </c>
      <c r="M1767" s="13" t="s">
        <v>8</v>
      </c>
    </row>
    <row r="1768" spans="2:13" x14ac:dyDescent="0.4">
      <c r="B1768" s="5" t="s">
        <v>3751</v>
      </c>
      <c r="C1768" s="5"/>
      <c r="D1768" s="2" t="s">
        <v>482</v>
      </c>
      <c r="E1768" t="str">
        <f t="shared" si="27"/>
        <v>Д</v>
      </c>
      <c r="G1768" s="13" t="s">
        <v>3966</v>
      </c>
      <c r="H1768" s="13">
        <v>100</v>
      </c>
      <c r="I1768" s="13" t="s">
        <v>7</v>
      </c>
      <c r="J1768" s="13" t="s">
        <v>8</v>
      </c>
      <c r="K1768" s="21" t="s">
        <v>7</v>
      </c>
      <c r="L1768" s="13" t="s">
        <v>8</v>
      </c>
      <c r="M1768" s="13" t="s">
        <v>8</v>
      </c>
    </row>
    <row r="1769" spans="2:13" x14ac:dyDescent="0.4">
      <c r="B1769" s="5"/>
      <c r="C1769" s="5"/>
      <c r="D1769" s="2" t="s">
        <v>1009</v>
      </c>
      <c r="E1769" t="str">
        <f t="shared" si="27"/>
        <v>К</v>
      </c>
    </row>
    <row r="1770" spans="2:13" x14ac:dyDescent="0.4">
      <c r="B1770" s="5" t="s">
        <v>3752</v>
      </c>
      <c r="C1770" s="5"/>
      <c r="D1770" s="2" t="s">
        <v>1010</v>
      </c>
      <c r="E1770" t="str">
        <f t="shared" si="27"/>
        <v>Н</v>
      </c>
    </row>
    <row r="1771" spans="2:13" x14ac:dyDescent="0.4">
      <c r="B1771" s="5" t="s">
        <v>3752</v>
      </c>
      <c r="C1771" s="5"/>
      <c r="D1771" s="2" t="s">
        <v>293</v>
      </c>
      <c r="E1771" t="str">
        <f t="shared" si="27"/>
        <v>А</v>
      </c>
    </row>
    <row r="1772" spans="2:13" x14ac:dyDescent="0.4">
      <c r="B1772" s="5" t="s">
        <v>3752</v>
      </c>
      <c r="C1772" s="5" t="s">
        <v>294</v>
      </c>
      <c r="D1772" s="2" t="s">
        <v>993</v>
      </c>
      <c r="E1772" t="str">
        <f t="shared" si="27"/>
        <v>1</v>
      </c>
      <c r="G1772" s="13" t="s">
        <v>3967</v>
      </c>
      <c r="H1772" s="13">
        <v>100</v>
      </c>
      <c r="I1772" s="13" t="s">
        <v>7</v>
      </c>
      <c r="J1772" s="13" t="s">
        <v>8</v>
      </c>
      <c r="K1772" s="21" t="s">
        <v>7</v>
      </c>
      <c r="L1772" s="13" t="s">
        <v>8</v>
      </c>
      <c r="M1772" s="13" t="s">
        <v>8</v>
      </c>
    </row>
    <row r="1773" spans="2:13" x14ac:dyDescent="0.4">
      <c r="B1773" s="5" t="s">
        <v>3752</v>
      </c>
      <c r="C1773" s="5" t="s">
        <v>294</v>
      </c>
      <c r="D1773" s="2" t="s">
        <v>994</v>
      </c>
      <c r="E1773" t="str">
        <f t="shared" si="27"/>
        <v>2</v>
      </c>
      <c r="G1773" s="13" t="s">
        <v>3967</v>
      </c>
      <c r="H1773" s="13">
        <v>100</v>
      </c>
      <c r="I1773" s="13" t="s">
        <v>7</v>
      </c>
      <c r="J1773" s="13" t="s">
        <v>8</v>
      </c>
      <c r="K1773" s="21" t="s">
        <v>7</v>
      </c>
      <c r="L1773" s="13" t="s">
        <v>8</v>
      </c>
      <c r="M1773" s="13" t="s">
        <v>8</v>
      </c>
    </row>
    <row r="1774" spans="2:13" x14ac:dyDescent="0.4">
      <c r="B1774" s="5" t="s">
        <v>3752</v>
      </c>
      <c r="C1774" s="5" t="s">
        <v>294</v>
      </c>
      <c r="D1774" s="2" t="s">
        <v>995</v>
      </c>
      <c r="E1774" t="str">
        <f t="shared" si="27"/>
        <v>3</v>
      </c>
      <c r="G1774" s="13" t="s">
        <v>3967</v>
      </c>
      <c r="H1774" s="13">
        <v>100</v>
      </c>
      <c r="I1774" s="13" t="s">
        <v>7</v>
      </c>
      <c r="J1774" s="13" t="s">
        <v>8</v>
      </c>
      <c r="K1774" s="21" t="s">
        <v>7</v>
      </c>
      <c r="L1774" s="13" t="s">
        <v>8</v>
      </c>
      <c r="M1774" s="13" t="s">
        <v>8</v>
      </c>
    </row>
    <row r="1775" spans="2:13" x14ac:dyDescent="0.4">
      <c r="B1775" s="5" t="s">
        <v>3752</v>
      </c>
      <c r="C1775" s="5"/>
      <c r="D1775" s="4" t="s">
        <v>996</v>
      </c>
      <c r="E1775" t="str">
        <f t="shared" si="27"/>
        <v>М</v>
      </c>
      <c r="G1775" s="13" t="s">
        <v>3967</v>
      </c>
      <c r="H1775" s="13">
        <v>100</v>
      </c>
      <c r="I1775" s="13" t="s">
        <v>7</v>
      </c>
      <c r="J1775" s="13" t="s">
        <v>8</v>
      </c>
      <c r="K1775" s="21" t="s">
        <v>7</v>
      </c>
      <c r="L1775" s="13" t="s">
        <v>8</v>
      </c>
      <c r="M1775" s="13" t="s">
        <v>8</v>
      </c>
    </row>
    <row r="1776" spans="2:13" x14ac:dyDescent="0.4">
      <c r="B1776" s="5" t="s">
        <v>3752</v>
      </c>
      <c r="C1776" s="5"/>
      <c r="D1776" s="4" t="s">
        <v>997</v>
      </c>
      <c r="E1776" t="str">
        <f t="shared" si="27"/>
        <v>я</v>
      </c>
      <c r="G1776" s="13" t="s">
        <v>3967</v>
      </c>
      <c r="H1776" s="13">
        <v>100</v>
      </c>
      <c r="I1776" s="13" t="s">
        <v>7</v>
      </c>
      <c r="J1776" s="13" t="s">
        <v>8</v>
      </c>
      <c r="K1776" s="21" t="s">
        <v>7</v>
      </c>
      <c r="L1776" s="13" t="s">
        <v>8</v>
      </c>
      <c r="M1776" s="13" t="s">
        <v>8</v>
      </c>
    </row>
    <row r="1777" spans="2:13" x14ac:dyDescent="0.4">
      <c r="B1777" s="5" t="s">
        <v>3752</v>
      </c>
      <c r="C1777" s="5"/>
      <c r="D1777" s="2" t="s">
        <v>1011</v>
      </c>
      <c r="E1777" t="str">
        <f t="shared" si="27"/>
        <v>Д</v>
      </c>
      <c r="G1777" s="13" t="s">
        <v>3967</v>
      </c>
      <c r="H1777" s="13">
        <v>100</v>
      </c>
      <c r="I1777" s="13" t="s">
        <v>7</v>
      </c>
      <c r="J1777" s="13" t="s">
        <v>8</v>
      </c>
      <c r="K1777" s="21" t="s">
        <v>7</v>
      </c>
      <c r="L1777" s="13" t="s">
        <v>8</v>
      </c>
      <c r="M1777" s="13" t="s">
        <v>8</v>
      </c>
    </row>
    <row r="1778" spans="2:13" x14ac:dyDescent="0.4">
      <c r="B1778" s="5" t="s">
        <v>3752</v>
      </c>
      <c r="C1778" s="5"/>
      <c r="D1778" s="2" t="s">
        <v>1012</v>
      </c>
      <c r="E1778" t="str">
        <f t="shared" si="27"/>
        <v>Д</v>
      </c>
      <c r="G1778" s="13" t="s">
        <v>3967</v>
      </c>
      <c r="H1778" s="13">
        <v>100</v>
      </c>
      <c r="I1778" s="13" t="s">
        <v>7</v>
      </c>
      <c r="J1778" s="13" t="s">
        <v>8</v>
      </c>
      <c r="K1778" s="21" t="s">
        <v>7</v>
      </c>
      <c r="L1778" s="13" t="s">
        <v>8</v>
      </c>
      <c r="M1778" s="13" t="s">
        <v>8</v>
      </c>
    </row>
    <row r="1779" spans="2:13" x14ac:dyDescent="0.4">
      <c r="B1779" s="5" t="s">
        <v>3752</v>
      </c>
      <c r="C1779" s="5"/>
      <c r="D1779" s="2" t="s">
        <v>1013</v>
      </c>
      <c r="E1779" t="str">
        <f t="shared" si="27"/>
        <v>Д</v>
      </c>
      <c r="G1779" s="13" t="s">
        <v>3967</v>
      </c>
      <c r="H1779" s="13">
        <v>100</v>
      </c>
      <c r="I1779" s="13" t="s">
        <v>7</v>
      </c>
      <c r="J1779" s="13" t="s">
        <v>8</v>
      </c>
      <c r="K1779" s="21" t="s">
        <v>7</v>
      </c>
      <c r="L1779" s="13" t="s">
        <v>8</v>
      </c>
      <c r="M1779" s="13" t="s">
        <v>8</v>
      </c>
    </row>
    <row r="1780" spans="2:13" x14ac:dyDescent="0.4">
      <c r="B1780" s="5"/>
      <c r="C1780" s="5"/>
      <c r="D1780" s="4" t="s">
        <v>1014</v>
      </c>
      <c r="E1780" t="str">
        <f t="shared" si="27"/>
        <v>К</v>
      </c>
    </row>
    <row r="1781" spans="2:13" x14ac:dyDescent="0.4">
      <c r="B1781" s="5" t="s">
        <v>3753</v>
      </c>
      <c r="C1781" s="5"/>
      <c r="D1781" s="2" t="s">
        <v>1015</v>
      </c>
      <c r="E1781" t="str">
        <f t="shared" si="27"/>
        <v>Н</v>
      </c>
    </row>
    <row r="1782" spans="2:13" x14ac:dyDescent="0.4">
      <c r="B1782" s="5" t="s">
        <v>3754</v>
      </c>
      <c r="C1782" s="5" t="s">
        <v>294</v>
      </c>
      <c r="D1782" s="2" t="s">
        <v>993</v>
      </c>
      <c r="E1782" t="str">
        <f t="shared" si="27"/>
        <v>1</v>
      </c>
      <c r="G1782" s="13" t="s">
        <v>3967</v>
      </c>
      <c r="H1782" s="13">
        <v>100</v>
      </c>
      <c r="I1782" s="13" t="s">
        <v>7</v>
      </c>
      <c r="J1782" s="13" t="s">
        <v>8</v>
      </c>
      <c r="K1782" s="21" t="s">
        <v>7</v>
      </c>
      <c r="L1782" s="13" t="s">
        <v>8</v>
      </c>
      <c r="M1782" s="13" t="s">
        <v>8</v>
      </c>
    </row>
    <row r="1783" spans="2:13" x14ac:dyDescent="0.4">
      <c r="B1783" s="5" t="s">
        <v>3755</v>
      </c>
      <c r="C1783" s="5" t="s">
        <v>294</v>
      </c>
      <c r="D1783" s="2" t="s">
        <v>994</v>
      </c>
      <c r="E1783" t="str">
        <f t="shared" si="27"/>
        <v>2</v>
      </c>
      <c r="G1783" s="13" t="s">
        <v>3967</v>
      </c>
      <c r="H1783" s="13">
        <v>100</v>
      </c>
      <c r="I1783" s="13" t="s">
        <v>7</v>
      </c>
      <c r="J1783" s="13" t="s">
        <v>8</v>
      </c>
      <c r="K1783" s="21" t="s">
        <v>7</v>
      </c>
      <c r="L1783" s="13" t="s">
        <v>8</v>
      </c>
      <c r="M1783" s="13" t="s">
        <v>8</v>
      </c>
    </row>
    <row r="1784" spans="2:13" x14ac:dyDescent="0.4">
      <c r="B1784" s="5" t="s">
        <v>3756</v>
      </c>
      <c r="C1784" s="5" t="s">
        <v>294</v>
      </c>
      <c r="D1784" s="2" t="s">
        <v>995</v>
      </c>
      <c r="E1784" t="str">
        <f t="shared" si="27"/>
        <v>3</v>
      </c>
      <c r="G1784" s="13" t="s">
        <v>3967</v>
      </c>
      <c r="H1784" s="13">
        <v>100</v>
      </c>
      <c r="I1784" s="13" t="s">
        <v>7</v>
      </c>
      <c r="J1784" s="13" t="s">
        <v>8</v>
      </c>
      <c r="K1784" s="21" t="s">
        <v>7</v>
      </c>
      <c r="L1784" s="13" t="s">
        <v>8</v>
      </c>
      <c r="M1784" s="13" t="s">
        <v>8</v>
      </c>
    </row>
    <row r="1785" spans="2:13" x14ac:dyDescent="0.4">
      <c r="B1785" s="5" t="s">
        <v>3757</v>
      </c>
      <c r="C1785" s="5"/>
      <c r="D1785" s="4" t="s">
        <v>996</v>
      </c>
      <c r="E1785" t="str">
        <f t="shared" si="27"/>
        <v>М</v>
      </c>
      <c r="G1785" s="13" t="s">
        <v>3967</v>
      </c>
      <c r="H1785" s="13">
        <v>100</v>
      </c>
      <c r="I1785" s="13" t="s">
        <v>7</v>
      </c>
      <c r="J1785" s="13" t="s">
        <v>8</v>
      </c>
      <c r="K1785" s="21" t="s">
        <v>7</v>
      </c>
      <c r="L1785" s="13" t="s">
        <v>8</v>
      </c>
      <c r="M1785" s="13" t="s">
        <v>8</v>
      </c>
    </row>
    <row r="1786" spans="2:13" x14ac:dyDescent="0.4">
      <c r="B1786" s="5" t="s">
        <v>3758</v>
      </c>
      <c r="C1786" s="5"/>
      <c r="D1786" s="4" t="s">
        <v>997</v>
      </c>
      <c r="E1786" t="str">
        <f t="shared" si="27"/>
        <v>я</v>
      </c>
      <c r="G1786" s="13" t="s">
        <v>3967</v>
      </c>
      <c r="H1786" s="13">
        <v>100</v>
      </c>
      <c r="I1786" s="13" t="s">
        <v>7</v>
      </c>
      <c r="J1786" s="13" t="s">
        <v>8</v>
      </c>
      <c r="K1786" s="21" t="s">
        <v>7</v>
      </c>
      <c r="L1786" s="13" t="s">
        <v>8</v>
      </c>
      <c r="M1786" s="13" t="s">
        <v>8</v>
      </c>
    </row>
    <row r="1787" spans="2:13" x14ac:dyDescent="0.4">
      <c r="B1787" s="5" t="s">
        <v>3759</v>
      </c>
      <c r="C1787" s="5"/>
      <c r="D1787" s="2" t="s">
        <v>1016</v>
      </c>
      <c r="E1787" t="str">
        <f t="shared" si="27"/>
        <v>Г</v>
      </c>
      <c r="G1787" s="13" t="s">
        <v>3967</v>
      </c>
      <c r="H1787" s="13">
        <v>100</v>
      </c>
      <c r="I1787" s="13" t="s">
        <v>7</v>
      </c>
      <c r="J1787" s="13" t="s">
        <v>8</v>
      </c>
      <c r="K1787" s="21" t="s">
        <v>7</v>
      </c>
      <c r="L1787" s="13" t="s">
        <v>8</v>
      </c>
      <c r="M1787" s="13" t="s">
        <v>8</v>
      </c>
    </row>
    <row r="1788" spans="2:13" x14ac:dyDescent="0.4">
      <c r="B1788" s="5" t="s">
        <v>3760</v>
      </c>
      <c r="C1788" s="5"/>
      <c r="D1788" s="2" t="s">
        <v>1017</v>
      </c>
      <c r="E1788" t="str">
        <f t="shared" si="27"/>
        <v>Г</v>
      </c>
      <c r="G1788" s="13" t="s">
        <v>3967</v>
      </c>
      <c r="H1788" s="13">
        <v>100</v>
      </c>
      <c r="I1788" s="13" t="s">
        <v>7</v>
      </c>
      <c r="J1788" s="13" t="s">
        <v>8</v>
      </c>
      <c r="K1788" s="21" t="s">
        <v>7</v>
      </c>
      <c r="L1788" s="13" t="s">
        <v>8</v>
      </c>
      <c r="M1788" s="13" t="s">
        <v>8</v>
      </c>
    </row>
    <row r="1789" spans="2:13" x14ac:dyDescent="0.4">
      <c r="B1789" s="5"/>
      <c r="C1789" s="5"/>
      <c r="D1789" s="2" t="s">
        <v>1018</v>
      </c>
      <c r="E1789" t="str">
        <f t="shared" si="27"/>
        <v>К</v>
      </c>
    </row>
    <row r="1790" spans="2:13" x14ac:dyDescent="0.4">
      <c r="B1790" s="5" t="s">
        <v>3754</v>
      </c>
      <c r="C1790" s="5"/>
      <c r="D1790" s="2" t="s">
        <v>1019</v>
      </c>
      <c r="E1790" t="str">
        <f t="shared" si="27"/>
        <v>Н</v>
      </c>
    </row>
    <row r="1791" spans="2:13" x14ac:dyDescent="0.4">
      <c r="B1791" s="5" t="s">
        <v>3754</v>
      </c>
      <c r="C1791" s="5"/>
      <c r="D1791" s="2" t="s">
        <v>293</v>
      </c>
      <c r="E1791" t="str">
        <f t="shared" si="27"/>
        <v>А</v>
      </c>
    </row>
    <row r="1792" spans="2:13" x14ac:dyDescent="0.4">
      <c r="B1792" s="5" t="s">
        <v>3754</v>
      </c>
      <c r="C1792" s="5" t="s">
        <v>294</v>
      </c>
      <c r="D1792" s="2" t="s">
        <v>993</v>
      </c>
      <c r="E1792" t="str">
        <f t="shared" si="27"/>
        <v>1</v>
      </c>
      <c r="G1792" s="13" t="s">
        <v>3967</v>
      </c>
      <c r="H1792" s="13">
        <v>100</v>
      </c>
      <c r="I1792" s="13" t="s">
        <v>7</v>
      </c>
      <c r="J1792" s="13" t="s">
        <v>8</v>
      </c>
      <c r="K1792" s="21" t="s">
        <v>7</v>
      </c>
      <c r="L1792" s="13" t="s">
        <v>8</v>
      </c>
      <c r="M1792" s="13" t="s">
        <v>8</v>
      </c>
    </row>
    <row r="1793" spans="2:13" x14ac:dyDescent="0.4">
      <c r="B1793" s="5" t="s">
        <v>3754</v>
      </c>
      <c r="C1793" s="5" t="s">
        <v>294</v>
      </c>
      <c r="D1793" s="2" t="s">
        <v>994</v>
      </c>
      <c r="E1793" t="str">
        <f t="shared" si="27"/>
        <v>2</v>
      </c>
      <c r="G1793" s="13" t="s">
        <v>3967</v>
      </c>
      <c r="H1793" s="13">
        <v>100</v>
      </c>
      <c r="I1793" s="13" t="s">
        <v>7</v>
      </c>
      <c r="J1793" s="13" t="s">
        <v>8</v>
      </c>
      <c r="K1793" s="21" t="s">
        <v>7</v>
      </c>
      <c r="L1793" s="13" t="s">
        <v>8</v>
      </c>
      <c r="M1793" s="13" t="s">
        <v>8</v>
      </c>
    </row>
    <row r="1794" spans="2:13" x14ac:dyDescent="0.4">
      <c r="B1794" s="5" t="s">
        <v>3754</v>
      </c>
      <c r="C1794" s="5" t="s">
        <v>294</v>
      </c>
      <c r="D1794" s="2" t="s">
        <v>995</v>
      </c>
      <c r="E1794" t="str">
        <f t="shared" si="27"/>
        <v>3</v>
      </c>
      <c r="G1794" s="13" t="s">
        <v>3967</v>
      </c>
      <c r="H1794" s="13">
        <v>100</v>
      </c>
      <c r="I1794" s="13" t="s">
        <v>7</v>
      </c>
      <c r="J1794" s="13" t="s">
        <v>8</v>
      </c>
      <c r="K1794" s="21" t="s">
        <v>7</v>
      </c>
      <c r="L1794" s="13" t="s">
        <v>8</v>
      </c>
      <c r="M1794" s="13" t="s">
        <v>8</v>
      </c>
    </row>
    <row r="1795" spans="2:13" x14ac:dyDescent="0.4">
      <c r="B1795" s="5" t="s">
        <v>3754</v>
      </c>
      <c r="C1795" s="5"/>
      <c r="D1795" s="4" t="s">
        <v>996</v>
      </c>
      <c r="E1795" t="str">
        <f t="shared" si="27"/>
        <v>М</v>
      </c>
      <c r="G1795" s="13" t="s">
        <v>3967</v>
      </c>
      <c r="H1795" s="13">
        <v>100</v>
      </c>
      <c r="I1795" s="13" t="s">
        <v>7</v>
      </c>
      <c r="J1795" s="13" t="s">
        <v>8</v>
      </c>
      <c r="K1795" s="21" t="s">
        <v>7</v>
      </c>
      <c r="L1795" s="13" t="s">
        <v>8</v>
      </c>
      <c r="M1795" s="13" t="s">
        <v>8</v>
      </c>
    </row>
    <row r="1796" spans="2:13" x14ac:dyDescent="0.4">
      <c r="B1796" s="5" t="s">
        <v>3754</v>
      </c>
      <c r="C1796" s="5"/>
      <c r="D1796" s="4" t="s">
        <v>997</v>
      </c>
      <c r="E1796" t="str">
        <f t="shared" si="27"/>
        <v>я</v>
      </c>
      <c r="G1796" s="13" t="s">
        <v>3967</v>
      </c>
      <c r="H1796" s="13">
        <v>100</v>
      </c>
      <c r="I1796" s="13" t="s">
        <v>7</v>
      </c>
      <c r="J1796" s="13" t="s">
        <v>8</v>
      </c>
      <c r="K1796" s="21" t="s">
        <v>7</v>
      </c>
      <c r="L1796" s="13" t="s">
        <v>8</v>
      </c>
      <c r="M1796" s="13" t="s">
        <v>8</v>
      </c>
    </row>
    <row r="1797" spans="2:13" x14ac:dyDescent="0.4">
      <c r="B1797" s="5" t="s">
        <v>3754</v>
      </c>
      <c r="C1797" s="5"/>
      <c r="D1797" s="2" t="s">
        <v>1020</v>
      </c>
      <c r="E1797" t="str">
        <f t="shared" si="27"/>
        <v>Д</v>
      </c>
      <c r="G1797" s="13" t="s">
        <v>3967</v>
      </c>
      <c r="H1797" s="13">
        <v>100</v>
      </c>
      <c r="I1797" s="13" t="s">
        <v>7</v>
      </c>
      <c r="J1797" s="13" t="s">
        <v>8</v>
      </c>
      <c r="K1797" s="21" t="s">
        <v>7</v>
      </c>
      <c r="L1797" s="13" t="s">
        <v>8</v>
      </c>
      <c r="M1797" s="13" t="s">
        <v>8</v>
      </c>
    </row>
    <row r="1798" spans="2:13" x14ac:dyDescent="0.4">
      <c r="B1798" s="5" t="s">
        <v>3754</v>
      </c>
      <c r="C1798" s="5"/>
      <c r="D1798" s="2" t="s">
        <v>1021</v>
      </c>
      <c r="E1798" t="str">
        <f t="shared" si="27"/>
        <v>Д</v>
      </c>
      <c r="G1798" s="13" t="s">
        <v>3967</v>
      </c>
      <c r="H1798" s="13">
        <v>100</v>
      </c>
      <c r="I1798" s="13" t="s">
        <v>7</v>
      </c>
      <c r="J1798" s="13" t="s">
        <v>8</v>
      </c>
      <c r="K1798" s="21" t="s">
        <v>7</v>
      </c>
      <c r="L1798" s="13" t="s">
        <v>8</v>
      </c>
      <c r="M1798" s="13" t="s">
        <v>8</v>
      </c>
    </row>
    <row r="1799" spans="2:13" x14ac:dyDescent="0.4">
      <c r="B1799" s="5" t="s">
        <v>3754</v>
      </c>
      <c r="C1799" s="5"/>
      <c r="D1799" s="2" t="s">
        <v>1022</v>
      </c>
      <c r="E1799" t="str">
        <f t="shared" si="27"/>
        <v>Д</v>
      </c>
      <c r="G1799" s="13" t="s">
        <v>3967</v>
      </c>
      <c r="H1799" s="13">
        <v>100</v>
      </c>
      <c r="I1799" s="13" t="s">
        <v>7</v>
      </c>
      <c r="J1799" s="13" t="s">
        <v>8</v>
      </c>
      <c r="K1799" s="21" t="s">
        <v>7</v>
      </c>
      <c r="L1799" s="13" t="s">
        <v>8</v>
      </c>
      <c r="M1799" s="13" t="s">
        <v>8</v>
      </c>
    </row>
    <row r="1800" spans="2:13" x14ac:dyDescent="0.4">
      <c r="B1800" s="5"/>
      <c r="C1800" s="5"/>
      <c r="D1800" s="2" t="s">
        <v>1023</v>
      </c>
      <c r="E1800" t="str">
        <f t="shared" si="27"/>
        <v>К</v>
      </c>
    </row>
    <row r="1801" spans="2:13" x14ac:dyDescent="0.4">
      <c r="B1801" s="5" t="s">
        <v>3755</v>
      </c>
      <c r="C1801" s="5"/>
      <c r="D1801" s="2" t="s">
        <v>1024</v>
      </c>
      <c r="E1801" t="str">
        <f t="shared" ref="E1801:E1864" si="28">LEFT(D1801,1)</f>
        <v>Н</v>
      </c>
    </row>
    <row r="1802" spans="2:13" x14ac:dyDescent="0.4">
      <c r="B1802" s="5" t="s">
        <v>3755</v>
      </c>
      <c r="C1802" s="5"/>
      <c r="D1802" s="2" t="s">
        <v>293</v>
      </c>
      <c r="E1802" t="str">
        <f t="shared" si="28"/>
        <v>А</v>
      </c>
    </row>
    <row r="1803" spans="2:13" x14ac:dyDescent="0.4">
      <c r="B1803" s="5" t="s">
        <v>3755</v>
      </c>
      <c r="C1803" s="5" t="s">
        <v>294</v>
      </c>
      <c r="D1803" s="2" t="s">
        <v>993</v>
      </c>
      <c r="E1803" t="str">
        <f t="shared" si="28"/>
        <v>1</v>
      </c>
      <c r="G1803" s="13" t="s">
        <v>3967</v>
      </c>
      <c r="H1803" s="13">
        <v>100</v>
      </c>
      <c r="I1803" s="13" t="s">
        <v>7</v>
      </c>
      <c r="J1803" s="13" t="s">
        <v>8</v>
      </c>
      <c r="K1803" s="21" t="s">
        <v>7</v>
      </c>
      <c r="L1803" s="13" t="s">
        <v>8</v>
      </c>
      <c r="M1803" s="13" t="s">
        <v>8</v>
      </c>
    </row>
    <row r="1804" spans="2:13" x14ac:dyDescent="0.4">
      <c r="B1804" s="5" t="s">
        <v>3755</v>
      </c>
      <c r="C1804" s="5" t="s">
        <v>294</v>
      </c>
      <c r="D1804" s="2" t="s">
        <v>994</v>
      </c>
      <c r="E1804" t="str">
        <f t="shared" si="28"/>
        <v>2</v>
      </c>
      <c r="G1804" s="13" t="s">
        <v>3967</v>
      </c>
      <c r="H1804" s="13">
        <v>100</v>
      </c>
      <c r="I1804" s="13" t="s">
        <v>7</v>
      </c>
      <c r="J1804" s="13" t="s">
        <v>8</v>
      </c>
      <c r="K1804" s="21" t="s">
        <v>7</v>
      </c>
      <c r="L1804" s="13" t="s">
        <v>8</v>
      </c>
      <c r="M1804" s="13" t="s">
        <v>8</v>
      </c>
    </row>
    <row r="1805" spans="2:13" x14ac:dyDescent="0.4">
      <c r="B1805" s="5" t="s">
        <v>3755</v>
      </c>
      <c r="C1805" s="5" t="s">
        <v>294</v>
      </c>
      <c r="D1805" s="2" t="s">
        <v>995</v>
      </c>
      <c r="E1805" t="str">
        <f t="shared" si="28"/>
        <v>3</v>
      </c>
      <c r="G1805" s="13" t="s">
        <v>3967</v>
      </c>
      <c r="H1805" s="13">
        <v>100</v>
      </c>
      <c r="I1805" s="13" t="s">
        <v>7</v>
      </c>
      <c r="J1805" s="13" t="s">
        <v>8</v>
      </c>
      <c r="K1805" s="21" t="s">
        <v>7</v>
      </c>
      <c r="L1805" s="13" t="s">
        <v>8</v>
      </c>
      <c r="M1805" s="13" t="s">
        <v>8</v>
      </c>
    </row>
    <row r="1806" spans="2:13" x14ac:dyDescent="0.4">
      <c r="B1806" s="5" t="s">
        <v>3755</v>
      </c>
      <c r="C1806" s="5"/>
      <c r="D1806" s="4" t="s">
        <v>996</v>
      </c>
      <c r="E1806" t="str">
        <f t="shared" si="28"/>
        <v>М</v>
      </c>
      <c r="G1806" s="13" t="s">
        <v>3967</v>
      </c>
      <c r="H1806" s="13">
        <v>100</v>
      </c>
      <c r="I1806" s="13" t="s">
        <v>7</v>
      </c>
      <c r="J1806" s="13" t="s">
        <v>8</v>
      </c>
      <c r="K1806" s="21" t="s">
        <v>7</v>
      </c>
      <c r="L1806" s="13" t="s">
        <v>8</v>
      </c>
      <c r="M1806" s="13" t="s">
        <v>8</v>
      </c>
    </row>
    <row r="1807" spans="2:13" x14ac:dyDescent="0.4">
      <c r="B1807" s="5" t="s">
        <v>3755</v>
      </c>
      <c r="C1807" s="5"/>
      <c r="D1807" s="4" t="s">
        <v>997</v>
      </c>
      <c r="E1807" t="str">
        <f t="shared" si="28"/>
        <v>я</v>
      </c>
      <c r="G1807" s="13" t="s">
        <v>3967</v>
      </c>
      <c r="H1807" s="13">
        <v>100</v>
      </c>
      <c r="I1807" s="13" t="s">
        <v>7</v>
      </c>
      <c r="J1807" s="13" t="s">
        <v>8</v>
      </c>
      <c r="K1807" s="21" t="s">
        <v>7</v>
      </c>
      <c r="L1807" s="13" t="s">
        <v>8</v>
      </c>
      <c r="M1807" s="13" t="s">
        <v>8</v>
      </c>
    </row>
    <row r="1808" spans="2:13" x14ac:dyDescent="0.4">
      <c r="B1808" s="5" t="s">
        <v>3755</v>
      </c>
      <c r="C1808" s="5"/>
      <c r="D1808" s="2" t="s">
        <v>1025</v>
      </c>
      <c r="E1808" t="str">
        <f t="shared" si="28"/>
        <v>Д</v>
      </c>
      <c r="G1808" s="13" t="s">
        <v>3967</v>
      </c>
      <c r="H1808" s="13">
        <v>100</v>
      </c>
      <c r="I1808" s="13" t="s">
        <v>7</v>
      </c>
      <c r="J1808" s="13" t="s">
        <v>8</v>
      </c>
      <c r="K1808" s="21" t="s">
        <v>7</v>
      </c>
      <c r="L1808" s="13" t="s">
        <v>8</v>
      </c>
      <c r="M1808" s="13" t="s">
        <v>8</v>
      </c>
    </row>
    <row r="1809" spans="2:13" x14ac:dyDescent="0.4">
      <c r="B1809" s="5" t="s">
        <v>3755</v>
      </c>
      <c r="C1809" s="5"/>
      <c r="D1809" s="2" t="s">
        <v>1026</v>
      </c>
      <c r="E1809" t="str">
        <f t="shared" si="28"/>
        <v>Д</v>
      </c>
      <c r="G1809" s="13" t="s">
        <v>3967</v>
      </c>
      <c r="H1809" s="13">
        <v>100</v>
      </c>
      <c r="I1809" s="13" t="s">
        <v>7</v>
      </c>
      <c r="J1809" s="13" t="s">
        <v>8</v>
      </c>
      <c r="K1809" s="21" t="s">
        <v>7</v>
      </c>
      <c r="L1809" s="13" t="s">
        <v>8</v>
      </c>
      <c r="M1809" s="13" t="s">
        <v>8</v>
      </c>
    </row>
    <row r="1810" spans="2:13" x14ac:dyDescent="0.4">
      <c r="B1810" s="5" t="s">
        <v>3755</v>
      </c>
      <c r="C1810" s="5"/>
      <c r="D1810" s="2" t="s">
        <v>1027</v>
      </c>
      <c r="E1810" t="str">
        <f t="shared" si="28"/>
        <v>Д</v>
      </c>
      <c r="G1810" s="13" t="s">
        <v>3967</v>
      </c>
      <c r="H1810" s="13">
        <v>100</v>
      </c>
      <c r="I1810" s="13" t="s">
        <v>7</v>
      </c>
      <c r="J1810" s="13" t="s">
        <v>8</v>
      </c>
      <c r="K1810" s="21" t="s">
        <v>7</v>
      </c>
      <c r="L1810" s="13" t="s">
        <v>8</v>
      </c>
      <c r="M1810" s="13" t="s">
        <v>8</v>
      </c>
    </row>
    <row r="1811" spans="2:13" x14ac:dyDescent="0.4">
      <c r="B1811" s="5"/>
      <c r="C1811" s="5"/>
      <c r="D1811" s="4" t="s">
        <v>1028</v>
      </c>
      <c r="E1811" t="str">
        <f t="shared" si="28"/>
        <v>К</v>
      </c>
    </row>
    <row r="1812" spans="2:13" x14ac:dyDescent="0.4">
      <c r="B1812" s="5" t="s">
        <v>3756</v>
      </c>
      <c r="C1812" s="5"/>
      <c r="D1812" s="2" t="s">
        <v>1029</v>
      </c>
      <c r="E1812" t="str">
        <f t="shared" si="28"/>
        <v>Н</v>
      </c>
    </row>
    <row r="1813" spans="2:13" x14ac:dyDescent="0.4">
      <c r="B1813" s="5" t="s">
        <v>3756</v>
      </c>
      <c r="C1813" s="5"/>
      <c r="D1813" s="2" t="s">
        <v>293</v>
      </c>
      <c r="E1813" t="str">
        <f t="shared" si="28"/>
        <v>А</v>
      </c>
    </row>
    <row r="1814" spans="2:13" x14ac:dyDescent="0.4">
      <c r="B1814" s="5" t="s">
        <v>3756</v>
      </c>
      <c r="C1814" s="5" t="s">
        <v>294</v>
      </c>
      <c r="D1814" s="2" t="s">
        <v>993</v>
      </c>
      <c r="E1814" t="str">
        <f t="shared" si="28"/>
        <v>1</v>
      </c>
      <c r="G1814" s="13" t="s">
        <v>3967</v>
      </c>
      <c r="H1814" s="13">
        <v>100</v>
      </c>
      <c r="I1814" s="13" t="s">
        <v>7</v>
      </c>
      <c r="J1814" s="13" t="s">
        <v>8</v>
      </c>
      <c r="K1814" s="21" t="s">
        <v>7</v>
      </c>
      <c r="L1814" s="13" t="s">
        <v>8</v>
      </c>
      <c r="M1814" s="13" t="s">
        <v>8</v>
      </c>
    </row>
    <row r="1815" spans="2:13" x14ac:dyDescent="0.4">
      <c r="B1815" s="5" t="s">
        <v>3756</v>
      </c>
      <c r="C1815" s="5" t="s">
        <v>294</v>
      </c>
      <c r="D1815" s="2" t="s">
        <v>994</v>
      </c>
      <c r="E1815" t="str">
        <f t="shared" si="28"/>
        <v>2</v>
      </c>
      <c r="G1815" s="13" t="s">
        <v>3967</v>
      </c>
      <c r="H1815" s="13">
        <v>100</v>
      </c>
      <c r="I1815" s="13" t="s">
        <v>7</v>
      </c>
      <c r="J1815" s="13" t="s">
        <v>8</v>
      </c>
      <c r="K1815" s="21" t="s">
        <v>7</v>
      </c>
      <c r="L1815" s="13" t="s">
        <v>8</v>
      </c>
      <c r="M1815" s="13" t="s">
        <v>8</v>
      </c>
    </row>
    <row r="1816" spans="2:13" x14ac:dyDescent="0.4">
      <c r="B1816" s="5" t="s">
        <v>3756</v>
      </c>
      <c r="C1816" s="5" t="s">
        <v>294</v>
      </c>
      <c r="D1816" s="2" t="s">
        <v>995</v>
      </c>
      <c r="E1816" t="str">
        <f t="shared" si="28"/>
        <v>3</v>
      </c>
      <c r="G1816" s="13" t="s">
        <v>3967</v>
      </c>
      <c r="H1816" s="13">
        <v>100</v>
      </c>
      <c r="I1816" s="13" t="s">
        <v>7</v>
      </c>
      <c r="J1816" s="13" t="s">
        <v>8</v>
      </c>
      <c r="K1816" s="21" t="s">
        <v>7</v>
      </c>
      <c r="L1816" s="13" t="s">
        <v>8</v>
      </c>
      <c r="M1816" s="13" t="s">
        <v>8</v>
      </c>
    </row>
    <row r="1817" spans="2:13" x14ac:dyDescent="0.4">
      <c r="B1817" s="5" t="s">
        <v>3756</v>
      </c>
      <c r="C1817" s="5"/>
      <c r="D1817" s="4" t="s">
        <v>996</v>
      </c>
      <c r="E1817" t="str">
        <f t="shared" si="28"/>
        <v>М</v>
      </c>
      <c r="G1817" s="13" t="s">
        <v>3967</v>
      </c>
      <c r="H1817" s="13">
        <v>100</v>
      </c>
      <c r="I1817" s="13" t="s">
        <v>7</v>
      </c>
      <c r="J1817" s="13" t="s">
        <v>8</v>
      </c>
      <c r="K1817" s="21" t="s">
        <v>7</v>
      </c>
      <c r="L1817" s="13" t="s">
        <v>8</v>
      </c>
      <c r="M1817" s="13" t="s">
        <v>8</v>
      </c>
    </row>
    <row r="1818" spans="2:13" x14ac:dyDescent="0.4">
      <c r="B1818" s="5" t="s">
        <v>3756</v>
      </c>
      <c r="C1818" s="5"/>
      <c r="D1818" s="4" t="s">
        <v>997</v>
      </c>
      <c r="E1818" t="str">
        <f t="shared" si="28"/>
        <v>я</v>
      </c>
      <c r="G1818" s="13" t="s">
        <v>3967</v>
      </c>
      <c r="H1818" s="13">
        <v>100</v>
      </c>
      <c r="I1818" s="13" t="s">
        <v>7</v>
      </c>
      <c r="J1818" s="13" t="s">
        <v>8</v>
      </c>
      <c r="K1818" s="21" t="s">
        <v>7</v>
      </c>
      <c r="L1818" s="13" t="s">
        <v>8</v>
      </c>
      <c r="M1818" s="13" t="s">
        <v>8</v>
      </c>
    </row>
    <row r="1819" spans="2:13" x14ac:dyDescent="0.4">
      <c r="B1819" s="5" t="s">
        <v>3756</v>
      </c>
      <c r="C1819" s="5"/>
      <c r="D1819" s="2" t="s">
        <v>1030</v>
      </c>
      <c r="E1819" t="str">
        <f t="shared" si="28"/>
        <v>Д</v>
      </c>
      <c r="G1819" s="13" t="s">
        <v>3967</v>
      </c>
      <c r="H1819" s="13">
        <v>100</v>
      </c>
      <c r="I1819" s="13" t="s">
        <v>7</v>
      </c>
      <c r="J1819" s="13" t="s">
        <v>8</v>
      </c>
      <c r="K1819" s="21" t="s">
        <v>7</v>
      </c>
      <c r="L1819" s="13" t="s">
        <v>8</v>
      </c>
      <c r="M1819" s="13" t="s">
        <v>8</v>
      </c>
    </row>
    <row r="1820" spans="2:13" x14ac:dyDescent="0.4">
      <c r="B1820" s="5" t="s">
        <v>3756</v>
      </c>
      <c r="C1820" s="5"/>
      <c r="D1820" s="2" t="s">
        <v>1031</v>
      </c>
      <c r="E1820" t="str">
        <f t="shared" si="28"/>
        <v>Д</v>
      </c>
      <c r="G1820" s="13" t="s">
        <v>3967</v>
      </c>
      <c r="H1820" s="13">
        <v>100</v>
      </c>
      <c r="I1820" s="13" t="s">
        <v>7</v>
      </c>
      <c r="J1820" s="13" t="s">
        <v>8</v>
      </c>
      <c r="K1820" s="21" t="s">
        <v>7</v>
      </c>
      <c r="L1820" s="13" t="s">
        <v>8</v>
      </c>
      <c r="M1820" s="13" t="s">
        <v>8</v>
      </c>
    </row>
    <row r="1821" spans="2:13" x14ac:dyDescent="0.4">
      <c r="B1821" s="5" t="s">
        <v>3756</v>
      </c>
      <c r="C1821" s="5"/>
      <c r="D1821" s="2" t="s">
        <v>1032</v>
      </c>
      <c r="E1821" t="str">
        <f t="shared" si="28"/>
        <v>Д</v>
      </c>
      <c r="G1821" s="13" t="s">
        <v>3967</v>
      </c>
      <c r="H1821" s="13">
        <v>100</v>
      </c>
      <c r="I1821" s="13" t="s">
        <v>7</v>
      </c>
      <c r="J1821" s="13" t="s">
        <v>8</v>
      </c>
      <c r="K1821" s="21" t="s">
        <v>7</v>
      </c>
      <c r="L1821" s="13" t="s">
        <v>8</v>
      </c>
      <c r="M1821" s="13" t="s">
        <v>8</v>
      </c>
    </row>
    <row r="1822" spans="2:13" x14ac:dyDescent="0.4">
      <c r="B1822" s="5" t="s">
        <v>3756</v>
      </c>
      <c r="C1822" s="5"/>
      <c r="D1822" s="4" t="s">
        <v>24</v>
      </c>
      <c r="E1822" t="str">
        <f t="shared" si="28"/>
        <v>М</v>
      </c>
      <c r="G1822" s="13" t="s">
        <v>3967</v>
      </c>
      <c r="H1822" s="13">
        <v>100</v>
      </c>
      <c r="I1822" s="13" t="s">
        <v>7</v>
      </c>
      <c r="J1822" s="13" t="s">
        <v>8</v>
      </c>
      <c r="K1822" s="21" t="s">
        <v>7</v>
      </c>
      <c r="L1822" s="13" t="s">
        <v>8</v>
      </c>
      <c r="M1822" s="13" t="s">
        <v>8</v>
      </c>
    </row>
    <row r="1823" spans="2:13" x14ac:dyDescent="0.4">
      <c r="B1823" s="5" t="s">
        <v>3756</v>
      </c>
      <c r="C1823" s="5"/>
      <c r="D1823" s="2" t="s">
        <v>782</v>
      </c>
      <c r="E1823" t="str">
        <f t="shared" si="28"/>
        <v>Ц</v>
      </c>
      <c r="G1823" s="13" t="s">
        <v>3967</v>
      </c>
      <c r="H1823" s="13">
        <v>100</v>
      </c>
      <c r="I1823" s="13" t="s">
        <v>7</v>
      </c>
      <c r="J1823" s="13" t="s">
        <v>8</v>
      </c>
      <c r="K1823" s="21" t="s">
        <v>7</v>
      </c>
      <c r="L1823" s="13" t="s">
        <v>8</v>
      </c>
      <c r="M1823" s="13" t="s">
        <v>8</v>
      </c>
    </row>
    <row r="1824" spans="2:13" x14ac:dyDescent="0.4">
      <c r="B1824" s="5" t="s">
        <v>3756</v>
      </c>
      <c r="C1824" s="5"/>
      <c r="D1824" s="2" t="s">
        <v>1033</v>
      </c>
      <c r="E1824" t="str">
        <f t="shared" si="28"/>
        <v>с</v>
      </c>
      <c r="G1824" s="13" t="s">
        <v>3967</v>
      </c>
      <c r="H1824" s="13">
        <v>100</v>
      </c>
      <c r="I1824" s="13" t="s">
        <v>7</v>
      </c>
      <c r="J1824" s="13" t="s">
        <v>8</v>
      </c>
      <c r="K1824" s="21" t="s">
        <v>7</v>
      </c>
      <c r="L1824" s="13" t="s">
        <v>8</v>
      </c>
      <c r="M1824" s="13" t="s">
        <v>8</v>
      </c>
    </row>
    <row r="1825" spans="2:13" x14ac:dyDescent="0.4">
      <c r="B1825" s="5" t="s">
        <v>3756</v>
      </c>
      <c r="C1825" s="5"/>
      <c r="D1825" s="2" t="s">
        <v>1034</v>
      </c>
      <c r="E1825" t="str">
        <f t="shared" si="28"/>
        <v>Т</v>
      </c>
      <c r="G1825" s="13" t="s">
        <v>3967</v>
      </c>
      <c r="H1825" s="13">
        <v>100</v>
      </c>
      <c r="I1825" s="13" t="s">
        <v>7</v>
      </c>
      <c r="J1825" s="13" t="s">
        <v>8</v>
      </c>
      <c r="K1825" s="21" t="s">
        <v>7</v>
      </c>
      <c r="L1825" s="13" t="s">
        <v>8</v>
      </c>
      <c r="M1825" s="13" t="s">
        <v>8</v>
      </c>
    </row>
    <row r="1826" spans="2:13" x14ac:dyDescent="0.4">
      <c r="B1826" s="5" t="s">
        <v>3756</v>
      </c>
      <c r="C1826" s="5"/>
      <c r="D1826" s="2" t="s">
        <v>1035</v>
      </c>
      <c r="E1826" t="str">
        <f t="shared" si="28"/>
        <v>Т</v>
      </c>
      <c r="G1826" s="13" t="s">
        <v>3967</v>
      </c>
      <c r="H1826" s="13">
        <v>100</v>
      </c>
      <c r="I1826" s="13" t="s">
        <v>7</v>
      </c>
      <c r="J1826" s="13" t="s">
        <v>8</v>
      </c>
      <c r="K1826" s="21" t="s">
        <v>7</v>
      </c>
      <c r="L1826" s="13" t="s">
        <v>8</v>
      </c>
      <c r="M1826" s="13" t="s">
        <v>8</v>
      </c>
    </row>
    <row r="1827" spans="2:13" x14ac:dyDescent="0.4">
      <c r="B1827" s="5" t="s">
        <v>3756</v>
      </c>
      <c r="C1827" s="5"/>
      <c r="D1827" s="2" t="s">
        <v>1036</v>
      </c>
      <c r="E1827" t="str">
        <f t="shared" si="28"/>
        <v>У</v>
      </c>
      <c r="G1827" s="13" t="s">
        <v>3967</v>
      </c>
      <c r="H1827" s="13">
        <v>100</v>
      </c>
      <c r="I1827" s="13" t="s">
        <v>7</v>
      </c>
      <c r="J1827" s="13" t="s">
        <v>8</v>
      </c>
      <c r="K1827" s="21" t="s">
        <v>7</v>
      </c>
      <c r="L1827" s="13" t="s">
        <v>8</v>
      </c>
      <c r="M1827" s="13" t="s">
        <v>8</v>
      </c>
    </row>
    <row r="1828" spans="2:13" x14ac:dyDescent="0.4">
      <c r="B1828" s="5"/>
      <c r="C1828" s="5"/>
      <c r="D1828" s="2" t="s">
        <v>1037</v>
      </c>
      <c r="E1828" t="str">
        <f t="shared" si="28"/>
        <v>К</v>
      </c>
    </row>
    <row r="1829" spans="2:13" x14ac:dyDescent="0.4">
      <c r="B1829" s="5" t="s">
        <v>3757</v>
      </c>
      <c r="C1829" s="5"/>
      <c r="D1829" s="2" t="s">
        <v>1038</v>
      </c>
      <c r="E1829" t="str">
        <f t="shared" si="28"/>
        <v>Н</v>
      </c>
    </row>
    <row r="1830" spans="2:13" x14ac:dyDescent="0.4">
      <c r="B1830" s="5" t="s">
        <v>3757</v>
      </c>
      <c r="C1830" s="5"/>
      <c r="D1830" s="2" t="s">
        <v>293</v>
      </c>
      <c r="E1830" t="str">
        <f t="shared" si="28"/>
        <v>А</v>
      </c>
    </row>
    <row r="1831" spans="2:13" x14ac:dyDescent="0.4">
      <c r="B1831" s="5" t="s">
        <v>3757</v>
      </c>
      <c r="C1831" s="5" t="s">
        <v>294</v>
      </c>
      <c r="D1831" s="2" t="s">
        <v>993</v>
      </c>
      <c r="E1831" t="str">
        <f t="shared" si="28"/>
        <v>1</v>
      </c>
      <c r="G1831" s="13" t="s">
        <v>3967</v>
      </c>
      <c r="H1831" s="13">
        <v>100</v>
      </c>
      <c r="I1831" s="13" t="s">
        <v>7</v>
      </c>
      <c r="J1831" s="13" t="s">
        <v>8</v>
      </c>
      <c r="K1831" s="21" t="s">
        <v>7</v>
      </c>
      <c r="L1831" s="13" t="s">
        <v>8</v>
      </c>
      <c r="M1831" s="13" t="s">
        <v>8</v>
      </c>
    </row>
    <row r="1832" spans="2:13" x14ac:dyDescent="0.4">
      <c r="B1832" s="5" t="s">
        <v>3757</v>
      </c>
      <c r="C1832" s="5" t="s">
        <v>294</v>
      </c>
      <c r="D1832" s="2" t="s">
        <v>994</v>
      </c>
      <c r="E1832" t="str">
        <f t="shared" si="28"/>
        <v>2</v>
      </c>
      <c r="G1832" s="13" t="s">
        <v>3967</v>
      </c>
      <c r="H1832" s="13">
        <v>100</v>
      </c>
      <c r="I1832" s="13" t="s">
        <v>7</v>
      </c>
      <c r="J1832" s="13" t="s">
        <v>8</v>
      </c>
      <c r="K1832" s="21" t="s">
        <v>7</v>
      </c>
      <c r="L1832" s="13" t="s">
        <v>8</v>
      </c>
      <c r="M1832" s="13" t="s">
        <v>8</v>
      </c>
    </row>
    <row r="1833" spans="2:13" x14ac:dyDescent="0.4">
      <c r="B1833" s="5" t="s">
        <v>3757</v>
      </c>
      <c r="C1833" s="5" t="s">
        <v>294</v>
      </c>
      <c r="D1833" s="2" t="s">
        <v>1039</v>
      </c>
      <c r="E1833" t="str">
        <f t="shared" si="28"/>
        <v>3</v>
      </c>
      <c r="G1833" s="13" t="s">
        <v>3967</v>
      </c>
      <c r="H1833" s="13">
        <v>100</v>
      </c>
      <c r="I1833" s="13" t="s">
        <v>7</v>
      </c>
      <c r="J1833" s="13" t="s">
        <v>8</v>
      </c>
      <c r="K1833" s="21" t="s">
        <v>7</v>
      </c>
      <c r="L1833" s="13" t="s">
        <v>8</v>
      </c>
      <c r="M1833" s="13" t="s">
        <v>8</v>
      </c>
    </row>
    <row r="1834" spans="2:13" x14ac:dyDescent="0.4">
      <c r="B1834" s="5" t="s">
        <v>3757</v>
      </c>
      <c r="C1834" s="5"/>
      <c r="D1834" s="4" t="s">
        <v>1040</v>
      </c>
      <c r="E1834" t="str">
        <f t="shared" si="28"/>
        <v>I</v>
      </c>
      <c r="G1834" s="13" t="s">
        <v>3967</v>
      </c>
      <c r="H1834" s="13">
        <v>100</v>
      </c>
      <c r="I1834" s="13" t="s">
        <v>7</v>
      </c>
      <c r="J1834" s="13" t="s">
        <v>8</v>
      </c>
      <c r="K1834" s="21" t="s">
        <v>7</v>
      </c>
      <c r="L1834" s="13" t="s">
        <v>8</v>
      </c>
      <c r="M1834" s="13" t="s">
        <v>8</v>
      </c>
    </row>
    <row r="1835" spans="2:13" x14ac:dyDescent="0.4">
      <c r="B1835" s="5" t="s">
        <v>3757</v>
      </c>
      <c r="C1835" s="5"/>
      <c r="D1835" s="4" t="s">
        <v>1041</v>
      </c>
      <c r="E1835" t="str">
        <f t="shared" si="28"/>
        <v>I</v>
      </c>
      <c r="G1835" s="13" t="s">
        <v>3967</v>
      </c>
      <c r="H1835" s="13">
        <v>100</v>
      </c>
      <c r="I1835" s="13" t="s">
        <v>7</v>
      </c>
      <c r="J1835" s="13" t="s">
        <v>8</v>
      </c>
      <c r="K1835" s="21" t="s">
        <v>7</v>
      </c>
      <c r="L1835" s="13" t="s">
        <v>8</v>
      </c>
      <c r="M1835" s="13" t="s">
        <v>8</v>
      </c>
    </row>
    <row r="1836" spans="2:13" x14ac:dyDescent="0.4">
      <c r="B1836" s="5" t="s">
        <v>3757</v>
      </c>
      <c r="C1836" s="5"/>
      <c r="D1836" s="4" t="s">
        <v>1042</v>
      </c>
      <c r="E1836" t="str">
        <f t="shared" si="28"/>
        <v>I</v>
      </c>
      <c r="G1836" s="13" t="s">
        <v>3967</v>
      </c>
      <c r="H1836" s="13">
        <v>100</v>
      </c>
      <c r="I1836" s="13" t="s">
        <v>7</v>
      </c>
      <c r="J1836" s="13" t="s">
        <v>8</v>
      </c>
      <c r="K1836" s="21" t="s">
        <v>7</v>
      </c>
      <c r="L1836" s="13" t="s">
        <v>8</v>
      </c>
      <c r="M1836" s="13" t="s">
        <v>8</v>
      </c>
    </row>
    <row r="1837" spans="2:13" x14ac:dyDescent="0.4">
      <c r="B1837" s="5" t="s">
        <v>3757</v>
      </c>
      <c r="C1837" s="5"/>
      <c r="D1837" s="4" t="s">
        <v>997</v>
      </c>
      <c r="E1837" t="str">
        <f t="shared" si="28"/>
        <v>я</v>
      </c>
      <c r="G1837" s="13" t="s">
        <v>3967</v>
      </c>
      <c r="H1837" s="13">
        <v>100</v>
      </c>
      <c r="I1837" s="13" t="s">
        <v>7</v>
      </c>
      <c r="J1837" s="13" t="s">
        <v>8</v>
      </c>
      <c r="K1837" s="21" t="s">
        <v>7</v>
      </c>
      <c r="L1837" s="13" t="s">
        <v>8</v>
      </c>
      <c r="M1837" s="13" t="s">
        <v>8</v>
      </c>
    </row>
    <row r="1838" spans="2:13" x14ac:dyDescent="0.4">
      <c r="B1838" s="5" t="s">
        <v>3757</v>
      </c>
      <c r="C1838" s="5"/>
      <c r="D1838" s="2" t="s">
        <v>1043</v>
      </c>
      <c r="E1838" t="str">
        <f t="shared" si="28"/>
        <v>Х</v>
      </c>
      <c r="G1838" s="13" t="s">
        <v>3967</v>
      </c>
      <c r="H1838" s="13">
        <v>100</v>
      </c>
      <c r="I1838" s="13" t="s">
        <v>7</v>
      </c>
      <c r="J1838" s="13" t="s">
        <v>8</v>
      </c>
      <c r="K1838" s="21" t="s">
        <v>7</v>
      </c>
      <c r="L1838" s="13" t="s">
        <v>8</v>
      </c>
      <c r="M1838" s="13" t="s">
        <v>8</v>
      </c>
    </row>
    <row r="1839" spans="2:13" x14ac:dyDescent="0.4">
      <c r="B1839" s="5" t="s">
        <v>3757</v>
      </c>
      <c r="C1839" s="5"/>
      <c r="D1839" s="2" t="s">
        <v>1044</v>
      </c>
      <c r="E1839" t="str">
        <f t="shared" si="28"/>
        <v>Х</v>
      </c>
      <c r="G1839" s="13" t="s">
        <v>3967</v>
      </c>
      <c r="H1839" s="13">
        <v>100</v>
      </c>
      <c r="I1839" s="13" t="s">
        <v>7</v>
      </c>
      <c r="J1839" s="13" t="s">
        <v>8</v>
      </c>
      <c r="K1839" s="21" t="s">
        <v>7</v>
      </c>
      <c r="L1839" s="13" t="s">
        <v>8</v>
      </c>
      <c r="M1839" s="13" t="s">
        <v>8</v>
      </c>
    </row>
    <row r="1840" spans="2:13" x14ac:dyDescent="0.4">
      <c r="B1840" s="5" t="s">
        <v>3757</v>
      </c>
      <c r="C1840" s="5"/>
      <c r="D1840" s="4" t="s">
        <v>24</v>
      </c>
      <c r="E1840" t="str">
        <f t="shared" si="28"/>
        <v>М</v>
      </c>
      <c r="G1840" s="13" t="s">
        <v>3967</v>
      </c>
      <c r="H1840" s="13">
        <v>100</v>
      </c>
      <c r="I1840" s="13" t="s">
        <v>7</v>
      </c>
      <c r="J1840" s="13" t="s">
        <v>8</v>
      </c>
      <c r="K1840" s="21" t="s">
        <v>7</v>
      </c>
      <c r="L1840" s="13" t="s">
        <v>8</v>
      </c>
      <c r="M1840" s="13" t="s">
        <v>8</v>
      </c>
    </row>
    <row r="1841" spans="2:13" x14ac:dyDescent="0.4">
      <c r="B1841" s="5" t="s">
        <v>3757</v>
      </c>
      <c r="C1841" s="5"/>
      <c r="D1841" s="2" t="s">
        <v>1045</v>
      </c>
      <c r="E1841" t="str">
        <f t="shared" si="28"/>
        <v>Ц</v>
      </c>
      <c r="G1841" s="13" t="s">
        <v>3967</v>
      </c>
      <c r="H1841" s="13">
        <v>100</v>
      </c>
      <c r="I1841" s="13" t="s">
        <v>7</v>
      </c>
      <c r="J1841" s="13" t="s">
        <v>8</v>
      </c>
      <c r="K1841" s="21" t="s">
        <v>7</v>
      </c>
      <c r="L1841" s="13" t="s">
        <v>8</v>
      </c>
      <c r="M1841" s="13" t="s">
        <v>8</v>
      </c>
    </row>
    <row r="1842" spans="2:13" x14ac:dyDescent="0.4">
      <c r="B1842" s="5" t="s">
        <v>3757</v>
      </c>
      <c r="C1842" s="5"/>
      <c r="D1842" s="2" t="s">
        <v>1046</v>
      </c>
      <c r="E1842" t="str">
        <f t="shared" si="28"/>
        <v>х</v>
      </c>
      <c r="G1842" s="13" t="s">
        <v>3967</v>
      </c>
      <c r="H1842" s="13">
        <v>100</v>
      </c>
      <c r="I1842" s="13" t="s">
        <v>7</v>
      </c>
      <c r="J1842" s="13" t="s">
        <v>8</v>
      </c>
      <c r="K1842" s="21" t="s">
        <v>7</v>
      </c>
      <c r="L1842" s="13" t="s">
        <v>8</v>
      </c>
      <c r="M1842" s="13" t="s">
        <v>8</v>
      </c>
    </row>
    <row r="1843" spans="2:13" x14ac:dyDescent="0.4">
      <c r="B1843" s="5" t="s">
        <v>3757</v>
      </c>
      <c r="C1843" s="5"/>
      <c r="D1843" s="2" t="s">
        <v>1047</v>
      </c>
      <c r="E1843" t="str">
        <f t="shared" si="28"/>
        <v>м</v>
      </c>
      <c r="G1843" s="13" t="s">
        <v>3967</v>
      </c>
      <c r="H1843" s="13">
        <v>100</v>
      </c>
      <c r="I1843" s="13" t="s">
        <v>7</v>
      </c>
      <c r="J1843" s="13" t="s">
        <v>8</v>
      </c>
      <c r="K1843" s="21" t="s">
        <v>7</v>
      </c>
      <c r="L1843" s="13" t="s">
        <v>8</v>
      </c>
      <c r="M1843" s="13" t="s">
        <v>8</v>
      </c>
    </row>
    <row r="1844" spans="2:13" x14ac:dyDescent="0.4">
      <c r="B1844" s="5" t="s">
        <v>3757</v>
      </c>
      <c r="C1844" s="5"/>
      <c r="D1844" s="2" t="s">
        <v>1034</v>
      </c>
      <c r="E1844" t="str">
        <f t="shared" si="28"/>
        <v>Т</v>
      </c>
      <c r="G1844" s="13" t="s">
        <v>3967</v>
      </c>
      <c r="H1844" s="13">
        <v>100</v>
      </c>
      <c r="I1844" s="13" t="s">
        <v>7</v>
      </c>
      <c r="J1844" s="13" t="s">
        <v>8</v>
      </c>
      <c r="K1844" s="21" t="s">
        <v>7</v>
      </c>
      <c r="L1844" s="13" t="s">
        <v>8</v>
      </c>
      <c r="M1844" s="13" t="s">
        <v>8</v>
      </c>
    </row>
    <row r="1845" spans="2:13" x14ac:dyDescent="0.4">
      <c r="B1845" s="5" t="s">
        <v>3757</v>
      </c>
      <c r="C1845" s="5"/>
      <c r="D1845" s="2" t="s">
        <v>1035</v>
      </c>
      <c r="E1845" t="str">
        <f t="shared" si="28"/>
        <v>Т</v>
      </c>
      <c r="G1845" s="13" t="s">
        <v>3967</v>
      </c>
      <c r="H1845" s="13">
        <v>100</v>
      </c>
      <c r="I1845" s="13" t="s">
        <v>7</v>
      </c>
      <c r="J1845" s="13" t="s">
        <v>8</v>
      </c>
      <c r="K1845" s="21" t="s">
        <v>7</v>
      </c>
      <c r="L1845" s="13" t="s">
        <v>8</v>
      </c>
      <c r="M1845" s="13" t="s">
        <v>8</v>
      </c>
    </row>
    <row r="1846" spans="2:13" x14ac:dyDescent="0.4">
      <c r="B1846" s="5"/>
      <c r="C1846" s="5"/>
      <c r="D1846" s="2" t="s">
        <v>1048</v>
      </c>
      <c r="E1846" t="str">
        <f t="shared" si="28"/>
        <v>К</v>
      </c>
    </row>
    <row r="1847" spans="2:13" x14ac:dyDescent="0.4">
      <c r="B1847" s="5" t="s">
        <v>3758</v>
      </c>
      <c r="C1847" s="5"/>
      <c r="D1847" s="2" t="s">
        <v>1049</v>
      </c>
      <c r="E1847" t="str">
        <f t="shared" si="28"/>
        <v>Н</v>
      </c>
    </row>
    <row r="1848" spans="2:13" x14ac:dyDescent="0.4">
      <c r="B1848" s="5" t="s">
        <v>3758</v>
      </c>
      <c r="C1848" s="5"/>
      <c r="D1848" s="2" t="s">
        <v>293</v>
      </c>
      <c r="E1848" t="str">
        <f t="shared" si="28"/>
        <v>А</v>
      </c>
    </row>
    <row r="1849" spans="2:13" x14ac:dyDescent="0.4">
      <c r="B1849" s="5" t="s">
        <v>3758</v>
      </c>
      <c r="C1849" s="5" t="s">
        <v>294</v>
      </c>
      <c r="D1849" s="2" t="s">
        <v>993</v>
      </c>
      <c r="E1849" t="str">
        <f t="shared" si="28"/>
        <v>1</v>
      </c>
      <c r="G1849" s="13" t="s">
        <v>3967</v>
      </c>
      <c r="H1849" s="13">
        <v>100</v>
      </c>
      <c r="I1849" s="13" t="s">
        <v>7</v>
      </c>
      <c r="J1849" s="13" t="s">
        <v>8</v>
      </c>
      <c r="K1849" s="21" t="s">
        <v>7</v>
      </c>
      <c r="L1849" s="13" t="s">
        <v>8</v>
      </c>
      <c r="M1849" s="13" t="s">
        <v>8</v>
      </c>
    </row>
    <row r="1850" spans="2:13" x14ac:dyDescent="0.4">
      <c r="B1850" s="5" t="s">
        <v>3758</v>
      </c>
      <c r="C1850" s="5" t="s">
        <v>294</v>
      </c>
      <c r="D1850" s="2" t="s">
        <v>1050</v>
      </c>
      <c r="E1850" t="str">
        <f t="shared" si="28"/>
        <v>2</v>
      </c>
      <c r="G1850" s="13" t="s">
        <v>3967</v>
      </c>
      <c r="H1850" s="13">
        <v>100</v>
      </c>
      <c r="I1850" s="13" t="s">
        <v>7</v>
      </c>
      <c r="J1850" s="13" t="s">
        <v>8</v>
      </c>
      <c r="K1850" s="21" t="s">
        <v>7</v>
      </c>
      <c r="L1850" s="13" t="s">
        <v>8</v>
      </c>
      <c r="M1850" s="13" t="s">
        <v>8</v>
      </c>
    </row>
    <row r="1851" spans="2:13" x14ac:dyDescent="0.4">
      <c r="B1851" s="5" t="s">
        <v>3758</v>
      </c>
      <c r="C1851" s="5" t="s">
        <v>294</v>
      </c>
      <c r="D1851" s="2" t="s">
        <v>1051</v>
      </c>
      <c r="E1851" t="str">
        <f t="shared" si="28"/>
        <v>3</v>
      </c>
      <c r="G1851" s="13" t="s">
        <v>3967</v>
      </c>
      <c r="H1851" s="13">
        <v>100</v>
      </c>
      <c r="I1851" s="13" t="s">
        <v>7</v>
      </c>
      <c r="J1851" s="13" t="s">
        <v>8</v>
      </c>
      <c r="K1851" s="21" t="s">
        <v>7</v>
      </c>
      <c r="L1851" s="13" t="s">
        <v>8</v>
      </c>
      <c r="M1851" s="13" t="s">
        <v>8</v>
      </c>
    </row>
    <row r="1852" spans="2:13" x14ac:dyDescent="0.4">
      <c r="B1852" s="5" t="s">
        <v>3758</v>
      </c>
      <c r="C1852" s="5" t="s">
        <v>294</v>
      </c>
      <c r="D1852" s="2" t="s">
        <v>1052</v>
      </c>
      <c r="E1852" t="str">
        <f t="shared" si="28"/>
        <v>4</v>
      </c>
      <c r="G1852" s="13" t="s">
        <v>3967</v>
      </c>
      <c r="H1852" s="13">
        <v>100</v>
      </c>
      <c r="I1852" s="13" t="s">
        <v>7</v>
      </c>
      <c r="J1852" s="13" t="s">
        <v>8</v>
      </c>
      <c r="K1852" s="21" t="s">
        <v>7</v>
      </c>
      <c r="L1852" s="13" t="s">
        <v>8</v>
      </c>
      <c r="M1852" s="13" t="s">
        <v>8</v>
      </c>
    </row>
    <row r="1853" spans="2:13" x14ac:dyDescent="0.4">
      <c r="B1853" s="5" t="s">
        <v>3758</v>
      </c>
      <c r="C1853" s="5"/>
      <c r="D1853" s="4" t="s">
        <v>996</v>
      </c>
      <c r="E1853" t="str">
        <f t="shared" si="28"/>
        <v>М</v>
      </c>
      <c r="G1853" s="13" t="s">
        <v>3967</v>
      </c>
      <c r="H1853" s="13">
        <v>100</v>
      </c>
      <c r="I1853" s="13" t="s">
        <v>7</v>
      </c>
      <c r="J1853" s="13" t="s">
        <v>8</v>
      </c>
      <c r="K1853" s="21" t="s">
        <v>7</v>
      </c>
      <c r="L1853" s="13" t="s">
        <v>8</v>
      </c>
      <c r="M1853" s="13" t="s">
        <v>8</v>
      </c>
    </row>
    <row r="1854" spans="2:13" x14ac:dyDescent="0.4">
      <c r="B1854" s="5" t="s">
        <v>3758</v>
      </c>
      <c r="C1854" s="5"/>
      <c r="D1854" s="4" t="s">
        <v>997</v>
      </c>
      <c r="E1854" t="str">
        <f t="shared" si="28"/>
        <v>я</v>
      </c>
      <c r="G1854" s="13" t="s">
        <v>3967</v>
      </c>
      <c r="H1854" s="13">
        <v>100</v>
      </c>
      <c r="I1854" s="13" t="s">
        <v>7</v>
      </c>
      <c r="J1854" s="13" t="s">
        <v>8</v>
      </c>
      <c r="K1854" s="21" t="s">
        <v>7</v>
      </c>
      <c r="L1854" s="13" t="s">
        <v>8</v>
      </c>
      <c r="M1854" s="13" t="s">
        <v>8</v>
      </c>
    </row>
    <row r="1855" spans="2:13" x14ac:dyDescent="0.4">
      <c r="B1855" s="5" t="s">
        <v>3758</v>
      </c>
      <c r="C1855" s="5"/>
      <c r="D1855" s="2" t="s">
        <v>1053</v>
      </c>
      <c r="E1855" t="str">
        <f t="shared" si="28"/>
        <v>Г</v>
      </c>
      <c r="G1855" s="13" t="s">
        <v>3967</v>
      </c>
      <c r="H1855" s="13">
        <v>100</v>
      </c>
      <c r="I1855" s="13" t="s">
        <v>7</v>
      </c>
      <c r="J1855" s="13" t="s">
        <v>8</v>
      </c>
      <c r="K1855" s="21" t="s">
        <v>7</v>
      </c>
      <c r="L1855" s="13" t="s">
        <v>8</v>
      </c>
      <c r="M1855" s="13" t="s">
        <v>8</v>
      </c>
    </row>
    <row r="1856" spans="2:13" x14ac:dyDescent="0.4">
      <c r="B1856" s="5" t="s">
        <v>3758</v>
      </c>
      <c r="C1856" s="5"/>
      <c r="D1856" s="2" t="s">
        <v>1054</v>
      </c>
      <c r="E1856" t="str">
        <f t="shared" si="28"/>
        <v>Г</v>
      </c>
      <c r="G1856" s="13" t="s">
        <v>3967</v>
      </c>
      <c r="H1856" s="13">
        <v>100</v>
      </c>
      <c r="I1856" s="13" t="s">
        <v>7</v>
      </c>
      <c r="J1856" s="13" t="s">
        <v>8</v>
      </c>
      <c r="K1856" s="21" t="s">
        <v>7</v>
      </c>
      <c r="L1856" s="13" t="s">
        <v>8</v>
      </c>
      <c r="M1856" s="13" t="s">
        <v>8</v>
      </c>
    </row>
    <row r="1857" spans="2:13" x14ac:dyDescent="0.4">
      <c r="B1857" s="5" t="s">
        <v>3758</v>
      </c>
      <c r="C1857" s="5"/>
      <c r="D1857" s="2" t="s">
        <v>1055</v>
      </c>
      <c r="E1857" t="str">
        <f t="shared" si="28"/>
        <v>Г</v>
      </c>
      <c r="G1857" s="13" t="s">
        <v>3967</v>
      </c>
      <c r="H1857" s="13">
        <v>100</v>
      </c>
      <c r="I1857" s="13" t="s">
        <v>7</v>
      </c>
      <c r="J1857" s="13" t="s">
        <v>8</v>
      </c>
      <c r="K1857" s="21" t="s">
        <v>7</v>
      </c>
      <c r="L1857" s="13" t="s">
        <v>8</v>
      </c>
      <c r="M1857" s="13" t="s">
        <v>8</v>
      </c>
    </row>
    <row r="1858" spans="2:13" x14ac:dyDescent="0.4">
      <c r="B1858" s="5" t="s">
        <v>3758</v>
      </c>
      <c r="C1858" s="5"/>
      <c r="D1858" s="4" t="s">
        <v>24</v>
      </c>
      <c r="E1858" t="str">
        <f t="shared" si="28"/>
        <v>М</v>
      </c>
      <c r="G1858" s="13" t="s">
        <v>3967</v>
      </c>
      <c r="H1858" s="13">
        <v>100</v>
      </c>
      <c r="I1858" s="13" t="s">
        <v>7</v>
      </c>
      <c r="J1858" s="13" t="s">
        <v>8</v>
      </c>
      <c r="K1858" s="21" t="s">
        <v>7</v>
      </c>
      <c r="L1858" s="13" t="s">
        <v>8</v>
      </c>
      <c r="M1858" s="13" t="s">
        <v>8</v>
      </c>
    </row>
    <row r="1859" spans="2:13" x14ac:dyDescent="0.4">
      <c r="B1859" s="5" t="s">
        <v>3758</v>
      </c>
      <c r="C1859" s="5"/>
      <c r="D1859" s="2" t="s">
        <v>1056</v>
      </c>
      <c r="E1859" t="str">
        <f t="shared" si="28"/>
        <v>Ж</v>
      </c>
      <c r="G1859" s="13" t="s">
        <v>3967</v>
      </c>
      <c r="H1859" s="13">
        <v>100</v>
      </c>
      <c r="I1859" s="13" t="s">
        <v>7</v>
      </c>
      <c r="J1859" s="13" t="s">
        <v>8</v>
      </c>
      <c r="K1859" s="21" t="s">
        <v>7</v>
      </c>
      <c r="L1859" s="13" t="s">
        <v>8</v>
      </c>
      <c r="M1859" s="13" t="s">
        <v>8</v>
      </c>
    </row>
    <row r="1860" spans="2:13" x14ac:dyDescent="0.4">
      <c r="B1860" s="5" t="s">
        <v>3758</v>
      </c>
      <c r="C1860" s="5"/>
      <c r="D1860" s="2" t="s">
        <v>1057</v>
      </c>
      <c r="E1860" t="str">
        <f t="shared" si="28"/>
        <v>З</v>
      </c>
      <c r="G1860" s="13" t="s">
        <v>3967</v>
      </c>
      <c r="H1860" s="13">
        <v>100</v>
      </c>
      <c r="I1860" s="13" t="s">
        <v>7</v>
      </c>
      <c r="J1860" s="13" t="s">
        <v>8</v>
      </c>
      <c r="K1860" s="21" t="s">
        <v>7</v>
      </c>
      <c r="L1860" s="13" t="s">
        <v>8</v>
      </c>
      <c r="M1860" s="13" t="s">
        <v>8</v>
      </c>
    </row>
    <row r="1861" spans="2:13" x14ac:dyDescent="0.4">
      <c r="B1861" s="5" t="s">
        <v>3758</v>
      </c>
      <c r="C1861" s="5"/>
      <c r="D1861" s="2" t="s">
        <v>1058</v>
      </c>
      <c r="E1861" t="str">
        <f t="shared" si="28"/>
        <v>Т</v>
      </c>
      <c r="G1861" s="13" t="s">
        <v>3967</v>
      </c>
      <c r="H1861" s="13">
        <v>100</v>
      </c>
      <c r="I1861" s="13" t="s">
        <v>7</v>
      </c>
      <c r="J1861" s="13" t="s">
        <v>8</v>
      </c>
      <c r="K1861" s="21" t="s">
        <v>7</v>
      </c>
      <c r="L1861" s="13" t="s">
        <v>8</v>
      </c>
      <c r="M1861" s="13" t="s">
        <v>8</v>
      </c>
    </row>
    <row r="1862" spans="2:13" x14ac:dyDescent="0.4">
      <c r="B1862" s="5" t="s">
        <v>3758</v>
      </c>
      <c r="C1862" s="5"/>
      <c r="D1862" s="2" t="s">
        <v>1059</v>
      </c>
      <c r="E1862" t="str">
        <f t="shared" si="28"/>
        <v>Т</v>
      </c>
      <c r="G1862" s="13" t="s">
        <v>3967</v>
      </c>
      <c r="H1862" s="13">
        <v>100</v>
      </c>
      <c r="I1862" s="13" t="s">
        <v>7</v>
      </c>
      <c r="J1862" s="13" t="s">
        <v>8</v>
      </c>
      <c r="K1862" s="21" t="s">
        <v>7</v>
      </c>
      <c r="L1862" s="13" t="s">
        <v>8</v>
      </c>
      <c r="M1862" s="13" t="s">
        <v>8</v>
      </c>
    </row>
    <row r="1863" spans="2:13" x14ac:dyDescent="0.4">
      <c r="B1863" s="5" t="s">
        <v>3758</v>
      </c>
      <c r="C1863" s="5"/>
      <c r="D1863" s="2" t="s">
        <v>1060</v>
      </c>
      <c r="E1863" t="str">
        <f t="shared" si="28"/>
        <v>У</v>
      </c>
      <c r="G1863" s="13" t="s">
        <v>3967</v>
      </c>
      <c r="H1863" s="13">
        <v>100</v>
      </c>
      <c r="I1863" s="13" t="s">
        <v>7</v>
      </c>
      <c r="J1863" s="13" t="s">
        <v>8</v>
      </c>
      <c r="K1863" s="21" t="s">
        <v>7</v>
      </c>
      <c r="L1863" s="13" t="s">
        <v>8</v>
      </c>
      <c r="M1863" s="13" t="s">
        <v>8</v>
      </c>
    </row>
    <row r="1864" spans="2:13" x14ac:dyDescent="0.4">
      <c r="B1864" s="5" t="s">
        <v>3758</v>
      </c>
      <c r="C1864" s="5"/>
      <c r="D1864" s="2" t="s">
        <v>1061</v>
      </c>
      <c r="E1864" t="str">
        <f t="shared" si="28"/>
        <v>Ш</v>
      </c>
      <c r="G1864" s="13" t="s">
        <v>3967</v>
      </c>
      <c r="H1864" s="13">
        <v>100</v>
      </c>
      <c r="I1864" s="13" t="s">
        <v>7</v>
      </c>
      <c r="J1864" s="13" t="s">
        <v>8</v>
      </c>
      <c r="K1864" s="21" t="s">
        <v>7</v>
      </c>
      <c r="L1864" s="13" t="s">
        <v>8</v>
      </c>
      <c r="M1864" s="13" t="s">
        <v>8</v>
      </c>
    </row>
    <row r="1865" spans="2:13" x14ac:dyDescent="0.4">
      <c r="B1865" s="5"/>
      <c r="C1865" s="5"/>
      <c r="D1865" s="2" t="s">
        <v>1062</v>
      </c>
      <c r="E1865" t="str">
        <f t="shared" ref="E1865:E1928" si="29">LEFT(D1865,1)</f>
        <v>К</v>
      </c>
    </row>
    <row r="1866" spans="2:13" x14ac:dyDescent="0.4">
      <c r="B1866" s="5" t="s">
        <v>3759</v>
      </c>
      <c r="C1866" s="5"/>
      <c r="D1866" s="2" t="s">
        <v>1063</v>
      </c>
      <c r="E1866" t="str">
        <f t="shared" si="29"/>
        <v>Н</v>
      </c>
    </row>
    <row r="1867" spans="2:13" x14ac:dyDescent="0.4">
      <c r="B1867" s="5" t="s">
        <v>3759</v>
      </c>
      <c r="C1867" s="5"/>
      <c r="D1867" s="2" t="s">
        <v>293</v>
      </c>
      <c r="E1867" t="str">
        <f t="shared" si="29"/>
        <v>А</v>
      </c>
    </row>
    <row r="1868" spans="2:13" x14ac:dyDescent="0.4">
      <c r="B1868" s="5" t="s">
        <v>3759</v>
      </c>
      <c r="C1868" s="5" t="s">
        <v>294</v>
      </c>
      <c r="D1868" s="2" t="s">
        <v>993</v>
      </c>
      <c r="E1868" t="str">
        <f t="shared" si="29"/>
        <v>1</v>
      </c>
      <c r="G1868" s="13" t="s">
        <v>3967</v>
      </c>
      <c r="H1868" s="13">
        <v>100</v>
      </c>
      <c r="I1868" s="13" t="s">
        <v>7</v>
      </c>
      <c r="J1868" s="13" t="s">
        <v>8</v>
      </c>
      <c r="K1868" s="21" t="s">
        <v>7</v>
      </c>
      <c r="L1868" s="13" t="s">
        <v>8</v>
      </c>
      <c r="M1868" s="13" t="s">
        <v>8</v>
      </c>
    </row>
    <row r="1869" spans="2:13" x14ac:dyDescent="0.4">
      <c r="B1869" s="5" t="s">
        <v>3759</v>
      </c>
      <c r="C1869" s="5" t="s">
        <v>294</v>
      </c>
      <c r="D1869" s="2" t="s">
        <v>1050</v>
      </c>
      <c r="E1869" t="str">
        <f t="shared" si="29"/>
        <v>2</v>
      </c>
      <c r="G1869" s="13" t="s">
        <v>3967</v>
      </c>
      <c r="H1869" s="13">
        <v>100</v>
      </c>
      <c r="I1869" s="13" t="s">
        <v>7</v>
      </c>
      <c r="J1869" s="13" t="s">
        <v>8</v>
      </c>
      <c r="K1869" s="21" t="s">
        <v>7</v>
      </c>
      <c r="L1869" s="13" t="s">
        <v>8</v>
      </c>
      <c r="M1869" s="13" t="s">
        <v>8</v>
      </c>
    </row>
    <row r="1870" spans="2:13" x14ac:dyDescent="0.4">
      <c r="B1870" s="5" t="s">
        <v>3759</v>
      </c>
      <c r="C1870" s="5" t="s">
        <v>294</v>
      </c>
      <c r="D1870" s="2" t="s">
        <v>1064</v>
      </c>
      <c r="E1870" t="str">
        <f t="shared" si="29"/>
        <v>3</v>
      </c>
      <c r="G1870" s="13" t="s">
        <v>3967</v>
      </c>
      <c r="H1870" s="13">
        <v>100</v>
      </c>
      <c r="I1870" s="13" t="s">
        <v>7</v>
      </c>
      <c r="J1870" s="13" t="s">
        <v>8</v>
      </c>
      <c r="K1870" s="21" t="s">
        <v>7</v>
      </c>
      <c r="L1870" s="13" t="s">
        <v>8</v>
      </c>
      <c r="M1870" s="13" t="s">
        <v>8</v>
      </c>
    </row>
    <row r="1871" spans="2:13" x14ac:dyDescent="0.4">
      <c r="B1871" s="5" t="s">
        <v>3759</v>
      </c>
      <c r="C1871" s="5" t="s">
        <v>294</v>
      </c>
      <c r="D1871" s="2" t="s">
        <v>1052</v>
      </c>
      <c r="E1871" t="str">
        <f t="shared" si="29"/>
        <v>4</v>
      </c>
      <c r="G1871" s="13" t="s">
        <v>3967</v>
      </c>
      <c r="H1871" s="13">
        <v>100</v>
      </c>
      <c r="I1871" s="13" t="s">
        <v>7</v>
      </c>
      <c r="J1871" s="13" t="s">
        <v>8</v>
      </c>
      <c r="K1871" s="21" t="s">
        <v>7</v>
      </c>
      <c r="L1871" s="13" t="s">
        <v>8</v>
      </c>
      <c r="M1871" s="13" t="s">
        <v>8</v>
      </c>
    </row>
    <row r="1872" spans="2:13" x14ac:dyDescent="0.4">
      <c r="B1872" s="5" t="s">
        <v>3759</v>
      </c>
      <c r="C1872" s="5"/>
      <c r="D1872" s="4" t="s">
        <v>996</v>
      </c>
      <c r="E1872" t="str">
        <f t="shared" si="29"/>
        <v>М</v>
      </c>
      <c r="G1872" s="13" t="s">
        <v>3967</v>
      </c>
      <c r="H1872" s="13">
        <v>100</v>
      </c>
      <c r="I1872" s="13" t="s">
        <v>7</v>
      </c>
      <c r="J1872" s="13" t="s">
        <v>8</v>
      </c>
      <c r="K1872" s="21" t="s">
        <v>7</v>
      </c>
      <c r="L1872" s="13" t="s">
        <v>8</v>
      </c>
      <c r="M1872" s="13" t="s">
        <v>8</v>
      </c>
    </row>
    <row r="1873" spans="2:13" x14ac:dyDescent="0.4">
      <c r="B1873" s="5" t="s">
        <v>3759</v>
      </c>
      <c r="C1873" s="5"/>
      <c r="D1873" s="4" t="s">
        <v>997</v>
      </c>
      <c r="E1873" t="str">
        <f t="shared" si="29"/>
        <v>я</v>
      </c>
      <c r="G1873" s="13" t="s">
        <v>3967</v>
      </c>
      <c r="H1873" s="13">
        <v>100</v>
      </c>
      <c r="I1873" s="13" t="s">
        <v>7</v>
      </c>
      <c r="J1873" s="13" t="s">
        <v>8</v>
      </c>
      <c r="K1873" s="21" t="s">
        <v>7</v>
      </c>
      <c r="L1873" s="13" t="s">
        <v>8</v>
      </c>
      <c r="M1873" s="13" t="s">
        <v>8</v>
      </c>
    </row>
    <row r="1874" spans="2:13" x14ac:dyDescent="0.4">
      <c r="B1874" s="5" t="s">
        <v>3759</v>
      </c>
      <c r="C1874" s="5"/>
      <c r="D1874" s="2" t="s">
        <v>1065</v>
      </c>
      <c r="E1874" t="str">
        <f t="shared" si="29"/>
        <v>Х</v>
      </c>
      <c r="G1874" s="13" t="s">
        <v>3967</v>
      </c>
      <c r="H1874" s="13">
        <v>100</v>
      </c>
      <c r="I1874" s="13" t="s">
        <v>7</v>
      </c>
      <c r="J1874" s="13" t="s">
        <v>8</v>
      </c>
      <c r="K1874" s="21" t="s">
        <v>7</v>
      </c>
      <c r="L1874" s="13" t="s">
        <v>8</v>
      </c>
      <c r="M1874" s="13" t="s">
        <v>8</v>
      </c>
    </row>
    <row r="1875" spans="2:13" x14ac:dyDescent="0.4">
      <c r="B1875" s="5" t="s">
        <v>3759</v>
      </c>
      <c r="C1875" s="5"/>
      <c r="D1875" s="2" t="s">
        <v>1066</v>
      </c>
      <c r="E1875" t="str">
        <f t="shared" si="29"/>
        <v>Х</v>
      </c>
      <c r="G1875" s="13" t="s">
        <v>3967</v>
      </c>
      <c r="H1875" s="13">
        <v>100</v>
      </c>
      <c r="I1875" s="13" t="s">
        <v>7</v>
      </c>
      <c r="J1875" s="13" t="s">
        <v>8</v>
      </c>
      <c r="K1875" s="21" t="s">
        <v>7</v>
      </c>
      <c r="L1875" s="13" t="s">
        <v>8</v>
      </c>
      <c r="M1875" s="13" t="s">
        <v>8</v>
      </c>
    </row>
    <row r="1876" spans="2:13" x14ac:dyDescent="0.4">
      <c r="B1876" s="5" t="s">
        <v>3759</v>
      </c>
      <c r="C1876" s="5"/>
      <c r="D1876" s="2" t="s">
        <v>1067</v>
      </c>
      <c r="E1876" t="str">
        <f t="shared" si="29"/>
        <v>Х</v>
      </c>
      <c r="G1876" s="13" t="s">
        <v>3967</v>
      </c>
      <c r="H1876" s="13">
        <v>100</v>
      </c>
      <c r="I1876" s="13" t="s">
        <v>7</v>
      </c>
      <c r="J1876" s="13" t="s">
        <v>8</v>
      </c>
      <c r="K1876" s="21" t="s">
        <v>7</v>
      </c>
      <c r="L1876" s="13" t="s">
        <v>8</v>
      </c>
      <c r="M1876" s="13" t="s">
        <v>8</v>
      </c>
    </row>
    <row r="1877" spans="2:13" x14ac:dyDescent="0.4">
      <c r="B1877" s="5"/>
      <c r="C1877" s="5"/>
      <c r="D1877" s="2" t="s">
        <v>1068</v>
      </c>
      <c r="E1877" t="str">
        <f t="shared" si="29"/>
        <v>К</v>
      </c>
    </row>
    <row r="1878" spans="2:13" x14ac:dyDescent="0.4">
      <c r="B1878" s="5" t="s">
        <v>3760</v>
      </c>
      <c r="C1878" s="5"/>
      <c r="D1878" s="2" t="s">
        <v>1069</v>
      </c>
      <c r="E1878" t="str">
        <f t="shared" si="29"/>
        <v>Н</v>
      </c>
    </row>
    <row r="1879" spans="2:13" x14ac:dyDescent="0.4">
      <c r="B1879" s="5" t="s">
        <v>3760</v>
      </c>
      <c r="C1879" s="5"/>
      <c r="D1879" s="2" t="s">
        <v>293</v>
      </c>
      <c r="E1879" t="str">
        <f t="shared" si="29"/>
        <v>А</v>
      </c>
    </row>
    <row r="1880" spans="2:13" x14ac:dyDescent="0.4">
      <c r="B1880" s="5" t="s">
        <v>3760</v>
      </c>
      <c r="C1880" s="5" t="s">
        <v>294</v>
      </c>
      <c r="D1880" s="2" t="s">
        <v>993</v>
      </c>
      <c r="E1880" t="str">
        <f t="shared" si="29"/>
        <v>1</v>
      </c>
      <c r="G1880" s="13" t="s">
        <v>3967</v>
      </c>
      <c r="H1880" s="13">
        <v>100</v>
      </c>
      <c r="I1880" s="13" t="s">
        <v>7</v>
      </c>
      <c r="J1880" s="13" t="s">
        <v>8</v>
      </c>
      <c r="K1880" s="21" t="s">
        <v>7</v>
      </c>
      <c r="L1880" s="13" t="s">
        <v>8</v>
      </c>
      <c r="M1880" s="13" t="s">
        <v>8</v>
      </c>
    </row>
    <row r="1881" spans="2:13" x14ac:dyDescent="0.4">
      <c r="B1881" s="5" t="s">
        <v>3760</v>
      </c>
      <c r="C1881" s="5" t="s">
        <v>294</v>
      </c>
      <c r="D1881" s="2" t="s">
        <v>1050</v>
      </c>
      <c r="E1881" t="str">
        <f t="shared" si="29"/>
        <v>2</v>
      </c>
      <c r="G1881" s="13" t="s">
        <v>3967</v>
      </c>
      <c r="H1881" s="13">
        <v>100</v>
      </c>
      <c r="I1881" s="13" t="s">
        <v>7</v>
      </c>
      <c r="J1881" s="13" t="s">
        <v>8</v>
      </c>
      <c r="K1881" s="21" t="s">
        <v>7</v>
      </c>
      <c r="L1881" s="13" t="s">
        <v>8</v>
      </c>
      <c r="M1881" s="13" t="s">
        <v>8</v>
      </c>
    </row>
    <row r="1882" spans="2:13" x14ac:dyDescent="0.4">
      <c r="B1882" s="5" t="s">
        <v>3760</v>
      </c>
      <c r="C1882" s="5" t="s">
        <v>294</v>
      </c>
      <c r="D1882" s="2" t="s">
        <v>1070</v>
      </c>
      <c r="E1882" t="str">
        <f t="shared" si="29"/>
        <v>3</v>
      </c>
      <c r="G1882" s="13" t="s">
        <v>3967</v>
      </c>
      <c r="H1882" s="13">
        <v>100</v>
      </c>
      <c r="I1882" s="13" t="s">
        <v>7</v>
      </c>
      <c r="J1882" s="13" t="s">
        <v>8</v>
      </c>
      <c r="K1882" s="21" t="s">
        <v>7</v>
      </c>
      <c r="L1882" s="13" t="s">
        <v>8</v>
      </c>
      <c r="M1882" s="13" t="s">
        <v>8</v>
      </c>
    </row>
    <row r="1883" spans="2:13" x14ac:dyDescent="0.4">
      <c r="B1883" s="5" t="s">
        <v>3760</v>
      </c>
      <c r="C1883" s="5" t="s">
        <v>294</v>
      </c>
      <c r="D1883" s="2" t="s">
        <v>1052</v>
      </c>
      <c r="E1883" t="str">
        <f t="shared" si="29"/>
        <v>4</v>
      </c>
      <c r="G1883" s="13" t="s">
        <v>3967</v>
      </c>
      <c r="H1883" s="13">
        <v>100</v>
      </c>
      <c r="I1883" s="13" t="s">
        <v>7</v>
      </c>
      <c r="J1883" s="13" t="s">
        <v>8</v>
      </c>
      <c r="K1883" s="21" t="s">
        <v>7</v>
      </c>
      <c r="L1883" s="13" t="s">
        <v>8</v>
      </c>
      <c r="M1883" s="13" t="s">
        <v>8</v>
      </c>
    </row>
    <row r="1884" spans="2:13" x14ac:dyDescent="0.4">
      <c r="B1884" s="5" t="s">
        <v>3760</v>
      </c>
      <c r="C1884" s="5"/>
      <c r="D1884" s="4" t="s">
        <v>996</v>
      </c>
      <c r="E1884" t="str">
        <f t="shared" si="29"/>
        <v>М</v>
      </c>
      <c r="G1884" s="13" t="s">
        <v>3967</v>
      </c>
      <c r="H1884" s="13">
        <v>100</v>
      </c>
      <c r="I1884" s="13" t="s">
        <v>7</v>
      </c>
      <c r="J1884" s="13" t="s">
        <v>8</v>
      </c>
      <c r="K1884" s="21" t="s">
        <v>7</v>
      </c>
      <c r="L1884" s="13" t="s">
        <v>8</v>
      </c>
      <c r="M1884" s="13" t="s">
        <v>8</v>
      </c>
    </row>
    <row r="1885" spans="2:13" x14ac:dyDescent="0.4">
      <c r="B1885" s="5" t="s">
        <v>3760</v>
      </c>
      <c r="C1885" s="5"/>
      <c r="D1885" s="4" t="s">
        <v>997</v>
      </c>
      <c r="E1885" t="str">
        <f t="shared" si="29"/>
        <v>я</v>
      </c>
      <c r="G1885" s="13" t="s">
        <v>3967</v>
      </c>
      <c r="H1885" s="13">
        <v>100</v>
      </c>
      <c r="I1885" s="13" t="s">
        <v>7</v>
      </c>
      <c r="J1885" s="13" t="s">
        <v>8</v>
      </c>
      <c r="K1885" s="21" t="s">
        <v>7</v>
      </c>
      <c r="L1885" s="13" t="s">
        <v>8</v>
      </c>
      <c r="M1885" s="13" t="s">
        <v>8</v>
      </c>
    </row>
    <row r="1886" spans="2:13" x14ac:dyDescent="0.4">
      <c r="B1886" s="5" t="s">
        <v>3760</v>
      </c>
      <c r="C1886" s="5"/>
      <c r="D1886" s="2" t="s">
        <v>1071</v>
      </c>
      <c r="E1886" t="str">
        <f t="shared" si="29"/>
        <v>Г</v>
      </c>
      <c r="G1886" s="13" t="s">
        <v>3967</v>
      </c>
      <c r="H1886" s="13">
        <v>100</v>
      </c>
      <c r="I1886" s="13" t="s">
        <v>7</v>
      </c>
      <c r="J1886" s="13" t="s">
        <v>8</v>
      </c>
      <c r="K1886" s="21" t="s">
        <v>7</v>
      </c>
      <c r="L1886" s="13" t="s">
        <v>8</v>
      </c>
      <c r="M1886" s="13" t="s">
        <v>8</v>
      </c>
    </row>
    <row r="1887" spans="2:13" x14ac:dyDescent="0.4">
      <c r="B1887" s="5" t="s">
        <v>3760</v>
      </c>
      <c r="C1887" s="5"/>
      <c r="D1887" s="2" t="s">
        <v>1072</v>
      </c>
      <c r="E1887" t="str">
        <f t="shared" si="29"/>
        <v>Г</v>
      </c>
      <c r="G1887" s="13" t="s">
        <v>3967</v>
      </c>
      <c r="H1887" s="13">
        <v>100</v>
      </c>
      <c r="I1887" s="13" t="s">
        <v>7</v>
      </c>
      <c r="J1887" s="13" t="s">
        <v>8</v>
      </c>
      <c r="K1887" s="21" t="s">
        <v>7</v>
      </c>
      <c r="L1887" s="13" t="s">
        <v>8</v>
      </c>
      <c r="M1887" s="13" t="s">
        <v>8</v>
      </c>
    </row>
    <row r="1888" spans="2:13" x14ac:dyDescent="0.4">
      <c r="B1888" s="5" t="s">
        <v>3760</v>
      </c>
      <c r="C1888" s="5"/>
      <c r="D1888" s="2" t="s">
        <v>1073</v>
      </c>
      <c r="E1888" t="str">
        <f t="shared" si="29"/>
        <v>Г</v>
      </c>
      <c r="G1888" s="13" t="s">
        <v>3967</v>
      </c>
      <c r="H1888" s="13">
        <v>100</v>
      </c>
      <c r="I1888" s="13" t="s">
        <v>7</v>
      </c>
      <c r="J1888" s="13" t="s">
        <v>8</v>
      </c>
      <c r="K1888" s="21" t="s">
        <v>7</v>
      </c>
      <c r="L1888" s="13" t="s">
        <v>8</v>
      </c>
      <c r="M1888" s="13" t="s">
        <v>8</v>
      </c>
    </row>
    <row r="1889" spans="2:13" x14ac:dyDescent="0.4">
      <c r="B1889" s="5"/>
      <c r="C1889" s="5"/>
      <c r="D1889" s="2" t="s">
        <v>1074</v>
      </c>
      <c r="E1889" t="str">
        <f t="shared" si="29"/>
        <v>К</v>
      </c>
    </row>
    <row r="1890" spans="2:13" x14ac:dyDescent="0.4">
      <c r="B1890" s="5" t="s">
        <v>3761</v>
      </c>
      <c r="C1890" s="5"/>
      <c r="D1890" s="2" t="s">
        <v>1075</v>
      </c>
      <c r="E1890" t="str">
        <f t="shared" si="29"/>
        <v>Н</v>
      </c>
    </row>
    <row r="1891" spans="2:13" x14ac:dyDescent="0.4">
      <c r="B1891" s="5" t="s">
        <v>3761</v>
      </c>
      <c r="C1891" s="5"/>
      <c r="D1891" s="2" t="s">
        <v>293</v>
      </c>
      <c r="E1891" t="str">
        <f t="shared" si="29"/>
        <v>А</v>
      </c>
    </row>
    <row r="1892" spans="2:13" x14ac:dyDescent="0.4">
      <c r="B1892" s="5" t="s">
        <v>3761</v>
      </c>
      <c r="C1892" s="5" t="s">
        <v>294</v>
      </c>
      <c r="D1892" s="2" t="s">
        <v>993</v>
      </c>
      <c r="E1892" t="str">
        <f t="shared" si="29"/>
        <v>1</v>
      </c>
      <c r="G1892" s="13" t="s">
        <v>3967</v>
      </c>
      <c r="H1892" s="13">
        <v>100</v>
      </c>
      <c r="I1892" s="13" t="s">
        <v>7</v>
      </c>
      <c r="J1892" s="13" t="s">
        <v>8</v>
      </c>
      <c r="K1892" s="21" t="s">
        <v>7</v>
      </c>
      <c r="L1892" s="13" t="s">
        <v>8</v>
      </c>
      <c r="M1892" s="13" t="s">
        <v>8</v>
      </c>
    </row>
    <row r="1893" spans="2:13" x14ac:dyDescent="0.4">
      <c r="B1893" s="5" t="s">
        <v>3761</v>
      </c>
      <c r="C1893" s="5" t="s">
        <v>294</v>
      </c>
      <c r="D1893" s="2" t="s">
        <v>1076</v>
      </c>
      <c r="E1893" t="str">
        <f t="shared" si="29"/>
        <v>2</v>
      </c>
      <c r="G1893" s="13" t="s">
        <v>3967</v>
      </c>
      <c r="H1893" s="13">
        <v>100</v>
      </c>
      <c r="I1893" s="13" t="s">
        <v>7</v>
      </c>
      <c r="J1893" s="13" t="s">
        <v>8</v>
      </c>
      <c r="K1893" s="21" t="s">
        <v>7</v>
      </c>
      <c r="L1893" s="13" t="s">
        <v>8</v>
      </c>
      <c r="M1893" s="13" t="s">
        <v>8</v>
      </c>
    </row>
    <row r="1894" spans="2:13" x14ac:dyDescent="0.4">
      <c r="B1894" s="5" t="s">
        <v>3761</v>
      </c>
      <c r="C1894" s="5" t="s">
        <v>294</v>
      </c>
      <c r="D1894" s="2" t="s">
        <v>1077</v>
      </c>
      <c r="E1894" t="str">
        <f t="shared" si="29"/>
        <v>3</v>
      </c>
      <c r="G1894" s="13" t="s">
        <v>3967</v>
      </c>
      <c r="H1894" s="13">
        <v>100</v>
      </c>
      <c r="I1894" s="13" t="s">
        <v>7</v>
      </c>
      <c r="J1894" s="13" t="s">
        <v>8</v>
      </c>
      <c r="K1894" s="21" t="s">
        <v>7</v>
      </c>
      <c r="L1894" s="13" t="s">
        <v>8</v>
      </c>
      <c r="M1894" s="13" t="s">
        <v>8</v>
      </c>
    </row>
    <row r="1895" spans="2:13" x14ac:dyDescent="0.4">
      <c r="B1895" s="5" t="s">
        <v>3761</v>
      </c>
      <c r="C1895" s="5"/>
      <c r="D1895" s="4" t="s">
        <v>997</v>
      </c>
      <c r="E1895" t="str">
        <f t="shared" si="29"/>
        <v>я</v>
      </c>
      <c r="G1895" s="13" t="s">
        <v>3967</v>
      </c>
      <c r="H1895" s="13">
        <v>100</v>
      </c>
      <c r="I1895" s="13" t="s">
        <v>7</v>
      </c>
      <c r="J1895" s="13" t="s">
        <v>8</v>
      </c>
      <c r="K1895" s="21" t="s">
        <v>7</v>
      </c>
      <c r="L1895" s="13" t="s">
        <v>8</v>
      </c>
      <c r="M1895" s="13" t="s">
        <v>8</v>
      </c>
    </row>
    <row r="1896" spans="2:13" x14ac:dyDescent="0.4">
      <c r="B1896" s="5" t="s">
        <v>3761</v>
      </c>
      <c r="C1896" s="5"/>
      <c r="D1896" s="2" t="s">
        <v>1078</v>
      </c>
      <c r="E1896" t="str">
        <f t="shared" si="29"/>
        <v>Д</v>
      </c>
      <c r="G1896" s="13" t="s">
        <v>3967</v>
      </c>
      <c r="H1896" s="13">
        <v>100</v>
      </c>
      <c r="I1896" s="13" t="s">
        <v>7</v>
      </c>
      <c r="J1896" s="13" t="s">
        <v>8</v>
      </c>
      <c r="K1896" s="21" t="s">
        <v>7</v>
      </c>
      <c r="L1896" s="13" t="s">
        <v>8</v>
      </c>
      <c r="M1896" s="13" t="s">
        <v>8</v>
      </c>
    </row>
    <row r="1897" spans="2:13" x14ac:dyDescent="0.4">
      <c r="B1897" s="5" t="s">
        <v>3761</v>
      </c>
      <c r="C1897" s="5"/>
      <c r="D1897" s="2" t="s">
        <v>1079</v>
      </c>
      <c r="E1897" t="str">
        <f t="shared" si="29"/>
        <v>Д</v>
      </c>
      <c r="G1897" s="13" t="s">
        <v>3967</v>
      </c>
      <c r="H1897" s="13">
        <v>100</v>
      </c>
      <c r="I1897" s="13" t="s">
        <v>7</v>
      </c>
      <c r="J1897" s="13" t="s">
        <v>8</v>
      </c>
      <c r="K1897" s="21" t="s">
        <v>7</v>
      </c>
      <c r="L1897" s="13" t="s">
        <v>8</v>
      </c>
      <c r="M1897" s="13" t="s">
        <v>8</v>
      </c>
    </row>
    <row r="1898" spans="2:13" x14ac:dyDescent="0.4">
      <c r="B1898" s="5" t="s">
        <v>3761</v>
      </c>
      <c r="C1898" s="5"/>
      <c r="D1898" s="2" t="s">
        <v>1000</v>
      </c>
      <c r="E1898" t="str">
        <f t="shared" si="29"/>
        <v>Д</v>
      </c>
      <c r="G1898" s="13" t="s">
        <v>3967</v>
      </c>
      <c r="H1898" s="13">
        <v>100</v>
      </c>
      <c r="I1898" s="13" t="s">
        <v>7</v>
      </c>
      <c r="J1898" s="13" t="s">
        <v>8</v>
      </c>
      <c r="K1898" s="21" t="s">
        <v>7</v>
      </c>
      <c r="L1898" s="13" t="s">
        <v>8</v>
      </c>
      <c r="M1898" s="13" t="s">
        <v>8</v>
      </c>
    </row>
    <row r="1899" spans="2:13" x14ac:dyDescent="0.4">
      <c r="B1899" s="5"/>
      <c r="C1899" s="5"/>
      <c r="D1899" s="2" t="s">
        <v>1080</v>
      </c>
      <c r="E1899" t="str">
        <f t="shared" si="29"/>
        <v>К</v>
      </c>
    </row>
    <row r="1900" spans="2:13" x14ac:dyDescent="0.4">
      <c r="B1900" s="5" t="s">
        <v>3762</v>
      </c>
      <c r="C1900" s="5"/>
      <c r="D1900" s="2" t="s">
        <v>1081</v>
      </c>
      <c r="E1900" t="str">
        <f t="shared" si="29"/>
        <v>Н</v>
      </c>
    </row>
    <row r="1901" spans="2:13" x14ac:dyDescent="0.4">
      <c r="B1901" s="5" t="s">
        <v>3762</v>
      </c>
      <c r="C1901" s="5"/>
      <c r="D1901" s="2" t="s">
        <v>293</v>
      </c>
      <c r="E1901" t="str">
        <f t="shared" si="29"/>
        <v>А</v>
      </c>
    </row>
    <row r="1902" spans="2:13" x14ac:dyDescent="0.4">
      <c r="B1902" s="5" t="s">
        <v>3762</v>
      </c>
      <c r="C1902" s="5" t="s">
        <v>294</v>
      </c>
      <c r="D1902" s="2" t="s">
        <v>1082</v>
      </c>
      <c r="E1902" t="str">
        <f t="shared" si="29"/>
        <v>1</v>
      </c>
      <c r="G1902" s="13" t="s">
        <v>3967</v>
      </c>
      <c r="H1902" s="13">
        <v>100</v>
      </c>
      <c r="I1902" s="13" t="s">
        <v>7</v>
      </c>
      <c r="J1902" s="13" t="s">
        <v>8</v>
      </c>
      <c r="K1902" s="21" t="s">
        <v>7</v>
      </c>
      <c r="L1902" s="13" t="s">
        <v>8</v>
      </c>
      <c r="M1902" s="13" t="s">
        <v>8</v>
      </c>
    </row>
    <row r="1903" spans="2:13" x14ac:dyDescent="0.4">
      <c r="B1903" s="5" t="s">
        <v>3762</v>
      </c>
      <c r="C1903" s="5" t="s">
        <v>294</v>
      </c>
      <c r="D1903" s="2" t="s">
        <v>1083</v>
      </c>
      <c r="E1903" t="str">
        <f t="shared" si="29"/>
        <v>2</v>
      </c>
      <c r="G1903" s="13" t="s">
        <v>3967</v>
      </c>
      <c r="H1903" s="13">
        <v>100</v>
      </c>
      <c r="I1903" s="13" t="s">
        <v>7</v>
      </c>
      <c r="J1903" s="13" t="s">
        <v>8</v>
      </c>
      <c r="K1903" s="21" t="s">
        <v>7</v>
      </c>
      <c r="L1903" s="13" t="s">
        <v>8</v>
      </c>
      <c r="M1903" s="13" t="s">
        <v>8</v>
      </c>
    </row>
    <row r="1904" spans="2:13" x14ac:dyDescent="0.4">
      <c r="B1904" s="5" t="s">
        <v>3762</v>
      </c>
      <c r="C1904" s="5" t="s">
        <v>294</v>
      </c>
      <c r="D1904" s="2" t="s">
        <v>1084</v>
      </c>
      <c r="E1904" t="str">
        <f t="shared" si="29"/>
        <v>3</v>
      </c>
      <c r="G1904" s="13" t="s">
        <v>3967</v>
      </c>
      <c r="H1904" s="13">
        <v>100</v>
      </c>
      <c r="I1904" s="13" t="s">
        <v>7</v>
      </c>
      <c r="J1904" s="13" t="s">
        <v>8</v>
      </c>
      <c r="K1904" s="21" t="s">
        <v>7</v>
      </c>
      <c r="L1904" s="13" t="s">
        <v>8</v>
      </c>
      <c r="M1904" s="13" t="s">
        <v>8</v>
      </c>
    </row>
    <row r="1905" spans="2:13" x14ac:dyDescent="0.4">
      <c r="B1905" s="5" t="s">
        <v>3762</v>
      </c>
      <c r="C1905" s="5"/>
      <c r="D1905" s="4" t="s">
        <v>996</v>
      </c>
      <c r="E1905" t="str">
        <f t="shared" si="29"/>
        <v>М</v>
      </c>
      <c r="G1905" s="13" t="s">
        <v>3967</v>
      </c>
      <c r="H1905" s="13">
        <v>100</v>
      </c>
      <c r="I1905" s="13" t="s">
        <v>7</v>
      </c>
      <c r="J1905" s="13" t="s">
        <v>8</v>
      </c>
      <c r="K1905" s="21" t="s">
        <v>7</v>
      </c>
      <c r="L1905" s="13" t="s">
        <v>8</v>
      </c>
      <c r="M1905" s="13" t="s">
        <v>8</v>
      </c>
    </row>
    <row r="1906" spans="2:13" x14ac:dyDescent="0.4">
      <c r="B1906" s="5" t="s">
        <v>3762</v>
      </c>
      <c r="C1906" s="5"/>
      <c r="D1906" s="4" t="s">
        <v>997</v>
      </c>
      <c r="E1906" t="str">
        <f t="shared" si="29"/>
        <v>я</v>
      </c>
      <c r="G1906" s="13" t="s">
        <v>3967</v>
      </c>
      <c r="H1906" s="13">
        <v>100</v>
      </c>
      <c r="I1906" s="13" t="s">
        <v>7</v>
      </c>
      <c r="J1906" s="13" t="s">
        <v>8</v>
      </c>
      <c r="K1906" s="21" t="s">
        <v>7</v>
      </c>
      <c r="L1906" s="13" t="s">
        <v>8</v>
      </c>
      <c r="M1906" s="13" t="s">
        <v>8</v>
      </c>
    </row>
    <row r="1907" spans="2:13" x14ac:dyDescent="0.4">
      <c r="B1907" s="5" t="s">
        <v>3762</v>
      </c>
      <c r="C1907" s="5"/>
      <c r="D1907" s="2" t="s">
        <v>1085</v>
      </c>
      <c r="E1907" t="str">
        <f t="shared" si="29"/>
        <v>Д</v>
      </c>
      <c r="G1907" s="13" t="s">
        <v>3967</v>
      </c>
      <c r="H1907" s="13">
        <v>100</v>
      </c>
      <c r="I1907" s="13" t="s">
        <v>7</v>
      </c>
      <c r="J1907" s="13" t="s">
        <v>8</v>
      </c>
      <c r="K1907" s="21" t="s">
        <v>7</v>
      </c>
      <c r="L1907" s="13" t="s">
        <v>8</v>
      </c>
      <c r="M1907" s="13" t="s">
        <v>8</v>
      </c>
    </row>
    <row r="1908" spans="2:13" x14ac:dyDescent="0.4">
      <c r="B1908" s="5" t="s">
        <v>3762</v>
      </c>
      <c r="C1908" s="5"/>
      <c r="D1908" s="2" t="s">
        <v>1086</v>
      </c>
      <c r="E1908" t="str">
        <f t="shared" si="29"/>
        <v>Д</v>
      </c>
      <c r="G1908" s="13" t="s">
        <v>3967</v>
      </c>
      <c r="H1908" s="13">
        <v>100</v>
      </c>
      <c r="I1908" s="13" t="s">
        <v>7</v>
      </c>
      <c r="J1908" s="13" t="s">
        <v>8</v>
      </c>
      <c r="K1908" s="21" t="s">
        <v>7</v>
      </c>
      <c r="L1908" s="13" t="s">
        <v>8</v>
      </c>
      <c r="M1908" s="13" t="s">
        <v>8</v>
      </c>
    </row>
    <row r="1909" spans="2:13" x14ac:dyDescent="0.4">
      <c r="B1909" s="5" t="s">
        <v>3762</v>
      </c>
      <c r="C1909" s="5"/>
      <c r="D1909" s="2" t="s">
        <v>1087</v>
      </c>
      <c r="E1909" t="str">
        <f t="shared" si="29"/>
        <v>Д</v>
      </c>
      <c r="G1909" s="13" t="s">
        <v>3967</v>
      </c>
      <c r="H1909" s="13">
        <v>100</v>
      </c>
      <c r="I1909" s="13" t="s">
        <v>7</v>
      </c>
      <c r="J1909" s="13" t="s">
        <v>8</v>
      </c>
      <c r="K1909" s="21" t="s">
        <v>7</v>
      </c>
      <c r="L1909" s="13" t="s">
        <v>8</v>
      </c>
      <c r="M1909" s="13" t="s">
        <v>8</v>
      </c>
    </row>
    <row r="1910" spans="2:13" x14ac:dyDescent="0.4">
      <c r="B1910" s="5"/>
      <c r="C1910" s="5"/>
      <c r="D1910" s="2" t="s">
        <v>1088</v>
      </c>
      <c r="E1910" t="str">
        <f t="shared" si="29"/>
        <v>К</v>
      </c>
    </row>
    <row r="1911" spans="2:13" x14ac:dyDescent="0.4">
      <c r="B1911" s="5" t="s">
        <v>3763</v>
      </c>
      <c r="C1911" s="5"/>
      <c r="D1911" s="2" t="s">
        <v>1089</v>
      </c>
      <c r="E1911" t="str">
        <f t="shared" si="29"/>
        <v>Н</v>
      </c>
    </row>
    <row r="1912" spans="2:13" x14ac:dyDescent="0.4">
      <c r="B1912" s="5" t="s">
        <v>3763</v>
      </c>
      <c r="C1912" s="5"/>
      <c r="D1912" s="2" t="s">
        <v>293</v>
      </c>
      <c r="E1912" t="str">
        <f t="shared" si="29"/>
        <v>А</v>
      </c>
    </row>
    <row r="1913" spans="2:13" x14ac:dyDescent="0.4">
      <c r="B1913" s="5" t="s">
        <v>3763</v>
      </c>
      <c r="C1913" s="5" t="s">
        <v>294</v>
      </c>
      <c r="D1913" s="2" t="s">
        <v>993</v>
      </c>
      <c r="E1913" t="str">
        <f t="shared" si="29"/>
        <v>1</v>
      </c>
      <c r="G1913" s="13" t="s">
        <v>3967</v>
      </c>
      <c r="H1913" s="13">
        <v>100</v>
      </c>
      <c r="I1913" s="13" t="s">
        <v>7</v>
      </c>
      <c r="J1913" s="13" t="s">
        <v>8</v>
      </c>
      <c r="K1913" s="21" t="s">
        <v>7</v>
      </c>
      <c r="L1913" s="13" t="s">
        <v>8</v>
      </c>
      <c r="M1913" s="13" t="s">
        <v>8</v>
      </c>
    </row>
    <row r="1914" spans="2:13" x14ac:dyDescent="0.4">
      <c r="B1914" s="5" t="s">
        <v>3763</v>
      </c>
      <c r="C1914" s="5" t="s">
        <v>294</v>
      </c>
      <c r="D1914" s="2" t="s">
        <v>1050</v>
      </c>
      <c r="E1914" t="str">
        <f t="shared" si="29"/>
        <v>2</v>
      </c>
      <c r="G1914" s="13" t="s">
        <v>3967</v>
      </c>
      <c r="H1914" s="13">
        <v>100</v>
      </c>
      <c r="I1914" s="13" t="s">
        <v>7</v>
      </c>
      <c r="J1914" s="13" t="s">
        <v>8</v>
      </c>
      <c r="K1914" s="21" t="s">
        <v>7</v>
      </c>
      <c r="L1914" s="13" t="s">
        <v>8</v>
      </c>
      <c r="M1914" s="13" t="s">
        <v>8</v>
      </c>
    </row>
    <row r="1915" spans="2:13" x14ac:dyDescent="0.4">
      <c r="B1915" s="5" t="s">
        <v>3763</v>
      </c>
      <c r="C1915" s="5" t="s">
        <v>294</v>
      </c>
      <c r="D1915" s="2" t="s">
        <v>1090</v>
      </c>
      <c r="E1915" t="str">
        <f t="shared" si="29"/>
        <v>3</v>
      </c>
      <c r="G1915" s="13" t="s">
        <v>3967</v>
      </c>
      <c r="H1915" s="13">
        <v>100</v>
      </c>
      <c r="I1915" s="13" t="s">
        <v>7</v>
      </c>
      <c r="J1915" s="13" t="s">
        <v>8</v>
      </c>
      <c r="K1915" s="21" t="s">
        <v>7</v>
      </c>
      <c r="L1915" s="13" t="s">
        <v>8</v>
      </c>
      <c r="M1915" s="13" t="s">
        <v>8</v>
      </c>
    </row>
    <row r="1916" spans="2:13" x14ac:dyDescent="0.4">
      <c r="B1916" s="5" t="s">
        <v>3763</v>
      </c>
      <c r="C1916" s="5" t="s">
        <v>294</v>
      </c>
      <c r="D1916" s="2" t="s">
        <v>1052</v>
      </c>
      <c r="E1916" t="str">
        <f t="shared" si="29"/>
        <v>4</v>
      </c>
      <c r="G1916" s="13" t="s">
        <v>3967</v>
      </c>
      <c r="H1916" s="13">
        <v>100</v>
      </c>
      <c r="I1916" s="13" t="s">
        <v>7</v>
      </c>
      <c r="J1916" s="13" t="s">
        <v>8</v>
      </c>
      <c r="K1916" s="21" t="s">
        <v>7</v>
      </c>
      <c r="L1916" s="13" t="s">
        <v>8</v>
      </c>
      <c r="M1916" s="13" t="s">
        <v>8</v>
      </c>
    </row>
    <row r="1917" spans="2:13" x14ac:dyDescent="0.4">
      <c r="B1917" s="5" t="s">
        <v>3763</v>
      </c>
      <c r="C1917" s="5"/>
      <c r="D1917" s="4" t="s">
        <v>996</v>
      </c>
      <c r="E1917" t="str">
        <f t="shared" si="29"/>
        <v>М</v>
      </c>
      <c r="G1917" s="13" t="s">
        <v>3967</v>
      </c>
      <c r="H1917" s="13">
        <v>100</v>
      </c>
      <c r="I1917" s="13" t="s">
        <v>7</v>
      </c>
      <c r="J1917" s="13" t="s">
        <v>8</v>
      </c>
      <c r="K1917" s="21" t="s">
        <v>7</v>
      </c>
      <c r="L1917" s="13" t="s">
        <v>8</v>
      </c>
      <c r="M1917" s="13" t="s">
        <v>8</v>
      </c>
    </row>
    <row r="1918" spans="2:13" x14ac:dyDescent="0.4">
      <c r="B1918" s="5" t="s">
        <v>3763</v>
      </c>
      <c r="C1918" s="5"/>
      <c r="D1918" s="4" t="s">
        <v>997</v>
      </c>
      <c r="E1918" t="str">
        <f t="shared" si="29"/>
        <v>я</v>
      </c>
      <c r="G1918" s="13" t="s">
        <v>3967</v>
      </c>
      <c r="H1918" s="13">
        <v>100</v>
      </c>
      <c r="I1918" s="13" t="s">
        <v>7</v>
      </c>
      <c r="J1918" s="13" t="s">
        <v>8</v>
      </c>
      <c r="K1918" s="21" t="s">
        <v>7</v>
      </c>
      <c r="L1918" s="13" t="s">
        <v>8</v>
      </c>
      <c r="M1918" s="13" t="s">
        <v>8</v>
      </c>
    </row>
    <row r="1919" spans="2:13" x14ac:dyDescent="0.4">
      <c r="B1919" s="5" t="s">
        <v>3763</v>
      </c>
      <c r="C1919" s="5"/>
      <c r="D1919" s="2" t="s">
        <v>1016</v>
      </c>
      <c r="E1919" t="str">
        <f t="shared" si="29"/>
        <v>Г</v>
      </c>
      <c r="G1919" s="13" t="s">
        <v>3967</v>
      </c>
      <c r="H1919" s="13">
        <v>100</v>
      </c>
      <c r="I1919" s="13" t="s">
        <v>7</v>
      </c>
      <c r="J1919" s="13" t="s">
        <v>8</v>
      </c>
      <c r="K1919" s="21" t="s">
        <v>7</v>
      </c>
      <c r="L1919" s="13" t="s">
        <v>8</v>
      </c>
      <c r="M1919" s="13" t="s">
        <v>8</v>
      </c>
    </row>
    <row r="1920" spans="2:13" x14ac:dyDescent="0.4">
      <c r="B1920" s="5" t="s">
        <v>3763</v>
      </c>
      <c r="C1920" s="5"/>
      <c r="D1920" s="2" t="s">
        <v>1017</v>
      </c>
      <c r="E1920" t="str">
        <f t="shared" si="29"/>
        <v>Г</v>
      </c>
      <c r="G1920" s="13" t="s">
        <v>3967</v>
      </c>
      <c r="H1920" s="13">
        <v>100</v>
      </c>
      <c r="I1920" s="13" t="s">
        <v>7</v>
      </c>
      <c r="J1920" s="13" t="s">
        <v>8</v>
      </c>
      <c r="K1920" s="21" t="s">
        <v>7</v>
      </c>
      <c r="L1920" s="13" t="s">
        <v>8</v>
      </c>
      <c r="M1920" s="13" t="s">
        <v>8</v>
      </c>
    </row>
    <row r="1921" spans="2:13" x14ac:dyDescent="0.4">
      <c r="B1921" s="5"/>
      <c r="C1921" s="5"/>
      <c r="D1921" s="2" t="s">
        <v>1091</v>
      </c>
      <c r="E1921" t="str">
        <f t="shared" si="29"/>
        <v>К</v>
      </c>
    </row>
    <row r="1922" spans="2:13" x14ac:dyDescent="0.4">
      <c r="B1922" s="5" t="s">
        <v>3764</v>
      </c>
      <c r="C1922" s="5"/>
      <c r="D1922" s="2" t="s">
        <v>1092</v>
      </c>
      <c r="E1922" t="str">
        <f t="shared" si="29"/>
        <v>Н</v>
      </c>
    </row>
    <row r="1923" spans="2:13" x14ac:dyDescent="0.4">
      <c r="B1923" s="5" t="s">
        <v>3764</v>
      </c>
      <c r="C1923" s="5"/>
      <c r="D1923" s="2" t="s">
        <v>293</v>
      </c>
      <c r="E1923" t="str">
        <f t="shared" si="29"/>
        <v>А</v>
      </c>
    </row>
    <row r="1924" spans="2:13" x14ac:dyDescent="0.4">
      <c r="B1924" s="5" t="s">
        <v>3764</v>
      </c>
      <c r="C1924" s="5" t="s">
        <v>294</v>
      </c>
      <c r="D1924" s="2" t="s">
        <v>993</v>
      </c>
      <c r="E1924" t="str">
        <f t="shared" si="29"/>
        <v>1</v>
      </c>
      <c r="G1924" s="13" t="s">
        <v>3967</v>
      </c>
      <c r="H1924" s="13">
        <v>100</v>
      </c>
      <c r="I1924" s="13" t="s">
        <v>7</v>
      </c>
      <c r="J1924" s="13" t="s">
        <v>8</v>
      </c>
      <c r="K1924" s="21" t="s">
        <v>7</v>
      </c>
      <c r="L1924" s="13" t="s">
        <v>8</v>
      </c>
      <c r="M1924" s="13" t="s">
        <v>8</v>
      </c>
    </row>
    <row r="1925" spans="2:13" x14ac:dyDescent="0.4">
      <c r="B1925" s="5" t="s">
        <v>3764</v>
      </c>
      <c r="C1925" s="5" t="s">
        <v>294</v>
      </c>
      <c r="D1925" s="2" t="s">
        <v>1050</v>
      </c>
      <c r="E1925" t="str">
        <f t="shared" si="29"/>
        <v>2</v>
      </c>
      <c r="G1925" s="13" t="s">
        <v>3967</v>
      </c>
      <c r="H1925" s="13">
        <v>100</v>
      </c>
      <c r="I1925" s="13" t="s">
        <v>7</v>
      </c>
      <c r="J1925" s="13" t="s">
        <v>8</v>
      </c>
      <c r="K1925" s="21" t="s">
        <v>7</v>
      </c>
      <c r="L1925" s="13" t="s">
        <v>8</v>
      </c>
      <c r="M1925" s="13" t="s">
        <v>8</v>
      </c>
    </row>
    <row r="1926" spans="2:13" x14ac:dyDescent="0.4">
      <c r="B1926" s="5" t="s">
        <v>3764</v>
      </c>
      <c r="C1926" s="5" t="s">
        <v>294</v>
      </c>
      <c r="D1926" s="2" t="s">
        <v>1090</v>
      </c>
      <c r="E1926" t="str">
        <f t="shared" si="29"/>
        <v>3</v>
      </c>
      <c r="G1926" s="13" t="s">
        <v>3967</v>
      </c>
      <c r="H1926" s="13">
        <v>100</v>
      </c>
      <c r="I1926" s="13" t="s">
        <v>7</v>
      </c>
      <c r="J1926" s="13" t="s">
        <v>8</v>
      </c>
      <c r="K1926" s="21" t="s">
        <v>7</v>
      </c>
      <c r="L1926" s="13" t="s">
        <v>8</v>
      </c>
      <c r="M1926" s="13" t="s">
        <v>8</v>
      </c>
    </row>
    <row r="1927" spans="2:13" x14ac:dyDescent="0.4">
      <c r="B1927" s="5" t="s">
        <v>3764</v>
      </c>
      <c r="C1927" s="5" t="s">
        <v>294</v>
      </c>
      <c r="D1927" s="2" t="s">
        <v>1052</v>
      </c>
      <c r="E1927" t="str">
        <f t="shared" si="29"/>
        <v>4</v>
      </c>
      <c r="G1927" s="13" t="s">
        <v>3967</v>
      </c>
      <c r="H1927" s="13">
        <v>100</v>
      </c>
      <c r="I1927" s="13" t="s">
        <v>7</v>
      </c>
      <c r="J1927" s="13" t="s">
        <v>8</v>
      </c>
      <c r="K1927" s="21" t="s">
        <v>7</v>
      </c>
      <c r="L1927" s="13" t="s">
        <v>8</v>
      </c>
      <c r="M1927" s="13" t="s">
        <v>8</v>
      </c>
    </row>
    <row r="1928" spans="2:13" x14ac:dyDescent="0.4">
      <c r="B1928" s="5" t="s">
        <v>3764</v>
      </c>
      <c r="C1928" s="5"/>
      <c r="D1928" s="4" t="s">
        <v>996</v>
      </c>
      <c r="E1928" t="str">
        <f t="shared" si="29"/>
        <v>М</v>
      </c>
      <c r="G1928" s="13" t="s">
        <v>3967</v>
      </c>
      <c r="H1928" s="13">
        <v>100</v>
      </c>
      <c r="I1928" s="13" t="s">
        <v>7</v>
      </c>
      <c r="J1928" s="13" t="s">
        <v>8</v>
      </c>
      <c r="K1928" s="21" t="s">
        <v>7</v>
      </c>
      <c r="L1928" s="13" t="s">
        <v>8</v>
      </c>
      <c r="M1928" s="13" t="s">
        <v>8</v>
      </c>
    </row>
    <row r="1929" spans="2:13" x14ac:dyDescent="0.4">
      <c r="B1929" s="5" t="s">
        <v>3764</v>
      </c>
      <c r="C1929" s="5"/>
      <c r="D1929" s="4" t="s">
        <v>997</v>
      </c>
      <c r="E1929" t="str">
        <f t="shared" ref="E1929:E1992" si="30">LEFT(D1929,1)</f>
        <v>я</v>
      </c>
      <c r="G1929" s="13" t="s">
        <v>3967</v>
      </c>
      <c r="H1929" s="13">
        <v>100</v>
      </c>
      <c r="I1929" s="13" t="s">
        <v>7</v>
      </c>
      <c r="J1929" s="13" t="s">
        <v>8</v>
      </c>
      <c r="K1929" s="21" t="s">
        <v>7</v>
      </c>
      <c r="L1929" s="13" t="s">
        <v>8</v>
      </c>
      <c r="M1929" s="13" t="s">
        <v>8</v>
      </c>
    </row>
    <row r="1930" spans="2:13" x14ac:dyDescent="0.4">
      <c r="B1930" s="5" t="s">
        <v>3764</v>
      </c>
      <c r="C1930" s="5"/>
      <c r="D1930" s="2" t="s">
        <v>1093</v>
      </c>
      <c r="E1930" t="str">
        <f t="shared" si="30"/>
        <v>Г</v>
      </c>
      <c r="G1930" s="13" t="s">
        <v>3967</v>
      </c>
      <c r="H1930" s="13">
        <v>100</v>
      </c>
      <c r="I1930" s="13" t="s">
        <v>7</v>
      </c>
      <c r="J1930" s="13" t="s">
        <v>8</v>
      </c>
      <c r="K1930" s="21" t="s">
        <v>7</v>
      </c>
      <c r="L1930" s="13" t="s">
        <v>8</v>
      </c>
      <c r="M1930" s="13" t="s">
        <v>8</v>
      </c>
    </row>
    <row r="1931" spans="2:13" x14ac:dyDescent="0.4">
      <c r="B1931" s="5" t="s">
        <v>3764</v>
      </c>
      <c r="C1931" s="5"/>
      <c r="D1931" s="2" t="s">
        <v>1094</v>
      </c>
      <c r="E1931" t="str">
        <f t="shared" si="30"/>
        <v>Г</v>
      </c>
      <c r="G1931" s="13" t="s">
        <v>3967</v>
      </c>
      <c r="H1931" s="13">
        <v>100</v>
      </c>
      <c r="I1931" s="13" t="s">
        <v>7</v>
      </c>
      <c r="J1931" s="13" t="s">
        <v>8</v>
      </c>
      <c r="K1931" s="21" t="s">
        <v>7</v>
      </c>
      <c r="L1931" s="13" t="s">
        <v>8</v>
      </c>
      <c r="M1931" s="13" t="s">
        <v>8</v>
      </c>
    </row>
    <row r="1932" spans="2:13" x14ac:dyDescent="0.4">
      <c r="B1932" s="5"/>
      <c r="C1932" s="5"/>
      <c r="D1932" s="4" t="s">
        <v>1095</v>
      </c>
      <c r="E1932" t="str">
        <f t="shared" si="30"/>
        <v>К</v>
      </c>
    </row>
    <row r="1933" spans="2:13" x14ac:dyDescent="0.4">
      <c r="B1933" s="5" t="s">
        <v>3765</v>
      </c>
      <c r="C1933" s="5"/>
      <c r="D1933" s="2" t="s">
        <v>1096</v>
      </c>
      <c r="E1933" t="str">
        <f t="shared" si="30"/>
        <v>Н</v>
      </c>
    </row>
    <row r="1934" spans="2:13" x14ac:dyDescent="0.4">
      <c r="B1934" s="5" t="s">
        <v>3765</v>
      </c>
      <c r="C1934" s="5"/>
      <c r="D1934" s="2" t="s">
        <v>293</v>
      </c>
      <c r="E1934" t="str">
        <f t="shared" si="30"/>
        <v>А</v>
      </c>
    </row>
    <row r="1935" spans="2:13" x14ac:dyDescent="0.4">
      <c r="B1935" s="5" t="s">
        <v>3765</v>
      </c>
      <c r="C1935" s="5" t="s">
        <v>294</v>
      </c>
      <c r="D1935" s="2" t="s">
        <v>993</v>
      </c>
      <c r="E1935" t="str">
        <f t="shared" si="30"/>
        <v>1</v>
      </c>
      <c r="G1935" s="13" t="s">
        <v>3967</v>
      </c>
      <c r="H1935" s="13">
        <v>100</v>
      </c>
      <c r="I1935" s="13" t="s">
        <v>7</v>
      </c>
      <c r="J1935" s="13" t="s">
        <v>8</v>
      </c>
      <c r="K1935" s="21" t="s">
        <v>7</v>
      </c>
      <c r="L1935" s="13" t="s">
        <v>8</v>
      </c>
      <c r="M1935" s="13" t="s">
        <v>8</v>
      </c>
    </row>
    <row r="1936" spans="2:13" x14ac:dyDescent="0.4">
      <c r="B1936" s="5" t="s">
        <v>3765</v>
      </c>
      <c r="C1936" s="5" t="s">
        <v>294</v>
      </c>
      <c r="D1936" s="2" t="s">
        <v>1050</v>
      </c>
      <c r="E1936" t="str">
        <f t="shared" si="30"/>
        <v>2</v>
      </c>
      <c r="G1936" s="13" t="s">
        <v>3967</v>
      </c>
      <c r="H1936" s="13">
        <v>100</v>
      </c>
      <c r="I1936" s="13" t="s">
        <v>7</v>
      </c>
      <c r="J1936" s="13" t="s">
        <v>8</v>
      </c>
      <c r="K1936" s="21" t="s">
        <v>7</v>
      </c>
      <c r="L1936" s="13" t="s">
        <v>8</v>
      </c>
      <c r="M1936" s="13" t="s">
        <v>8</v>
      </c>
    </row>
    <row r="1937" spans="2:13" x14ac:dyDescent="0.4">
      <c r="B1937" s="5" t="s">
        <v>3765</v>
      </c>
      <c r="C1937" s="5" t="s">
        <v>294</v>
      </c>
      <c r="D1937" s="2" t="s">
        <v>1090</v>
      </c>
      <c r="E1937" t="str">
        <f t="shared" si="30"/>
        <v>3</v>
      </c>
      <c r="G1937" s="13" t="s">
        <v>3967</v>
      </c>
      <c r="H1937" s="13">
        <v>100</v>
      </c>
      <c r="I1937" s="13" t="s">
        <v>7</v>
      </c>
      <c r="J1937" s="13" t="s">
        <v>8</v>
      </c>
      <c r="K1937" s="21" t="s">
        <v>7</v>
      </c>
      <c r="L1937" s="13" t="s">
        <v>8</v>
      </c>
      <c r="M1937" s="13" t="s">
        <v>8</v>
      </c>
    </row>
    <row r="1938" spans="2:13" x14ac:dyDescent="0.4">
      <c r="B1938" s="5" t="s">
        <v>3765</v>
      </c>
      <c r="C1938" s="5" t="s">
        <v>294</v>
      </c>
      <c r="D1938" s="2" t="s">
        <v>1052</v>
      </c>
      <c r="E1938" t="str">
        <f t="shared" si="30"/>
        <v>4</v>
      </c>
      <c r="G1938" s="13" t="s">
        <v>3967</v>
      </c>
      <c r="H1938" s="13">
        <v>100</v>
      </c>
      <c r="I1938" s="13" t="s">
        <v>7</v>
      </c>
      <c r="J1938" s="13" t="s">
        <v>8</v>
      </c>
      <c r="K1938" s="21" t="s">
        <v>7</v>
      </c>
      <c r="L1938" s="13" t="s">
        <v>8</v>
      </c>
      <c r="M1938" s="13" t="s">
        <v>8</v>
      </c>
    </row>
    <row r="1939" spans="2:13" x14ac:dyDescent="0.4">
      <c r="B1939" s="5" t="s">
        <v>3765</v>
      </c>
      <c r="C1939" s="5"/>
      <c r="D1939" s="4" t="s">
        <v>996</v>
      </c>
      <c r="E1939" t="str">
        <f t="shared" si="30"/>
        <v>М</v>
      </c>
      <c r="G1939" s="13" t="s">
        <v>3967</v>
      </c>
      <c r="H1939" s="13">
        <v>100</v>
      </c>
      <c r="I1939" s="13" t="s">
        <v>7</v>
      </c>
      <c r="J1939" s="13" t="s">
        <v>8</v>
      </c>
      <c r="K1939" s="21" t="s">
        <v>7</v>
      </c>
      <c r="L1939" s="13" t="s">
        <v>8</v>
      </c>
      <c r="M1939" s="13" t="s">
        <v>8</v>
      </c>
    </row>
    <row r="1940" spans="2:13" x14ac:dyDescent="0.4">
      <c r="B1940" s="5" t="s">
        <v>3765</v>
      </c>
      <c r="C1940" s="5"/>
      <c r="D1940" s="4" t="s">
        <v>997</v>
      </c>
      <c r="E1940" t="str">
        <f t="shared" si="30"/>
        <v>я</v>
      </c>
      <c r="G1940" s="13" t="s">
        <v>3967</v>
      </c>
      <c r="H1940" s="13">
        <v>100</v>
      </c>
      <c r="I1940" s="13" t="s">
        <v>7</v>
      </c>
      <c r="J1940" s="13" t="s">
        <v>8</v>
      </c>
      <c r="K1940" s="21" t="s">
        <v>7</v>
      </c>
      <c r="L1940" s="13" t="s">
        <v>8</v>
      </c>
      <c r="M1940" s="13" t="s">
        <v>8</v>
      </c>
    </row>
    <row r="1941" spans="2:13" x14ac:dyDescent="0.4">
      <c r="B1941" s="5" t="s">
        <v>3765</v>
      </c>
      <c r="C1941" s="5"/>
      <c r="D1941" s="2" t="s">
        <v>1093</v>
      </c>
      <c r="E1941" t="str">
        <f t="shared" si="30"/>
        <v>Г</v>
      </c>
      <c r="G1941" s="13" t="s">
        <v>3967</v>
      </c>
      <c r="H1941" s="13">
        <v>100</v>
      </c>
      <c r="I1941" s="13" t="s">
        <v>7</v>
      </c>
      <c r="J1941" s="13" t="s">
        <v>8</v>
      </c>
      <c r="K1941" s="21" t="s">
        <v>7</v>
      </c>
      <c r="L1941" s="13" t="s">
        <v>8</v>
      </c>
      <c r="M1941" s="13" t="s">
        <v>8</v>
      </c>
    </row>
    <row r="1942" spans="2:13" x14ac:dyDescent="0.4">
      <c r="B1942" s="5" t="s">
        <v>3765</v>
      </c>
      <c r="C1942" s="5"/>
      <c r="D1942" s="2" t="s">
        <v>1094</v>
      </c>
      <c r="E1942" t="str">
        <f t="shared" si="30"/>
        <v>Г</v>
      </c>
      <c r="G1942" s="13" t="s">
        <v>3967</v>
      </c>
      <c r="H1942" s="13">
        <v>100</v>
      </c>
      <c r="I1942" s="13" t="s">
        <v>7</v>
      </c>
      <c r="J1942" s="13" t="s">
        <v>8</v>
      </c>
      <c r="K1942" s="21" t="s">
        <v>7</v>
      </c>
      <c r="L1942" s="13" t="s">
        <v>8</v>
      </c>
      <c r="M1942" s="13" t="s">
        <v>8</v>
      </c>
    </row>
    <row r="1943" spans="2:13" x14ac:dyDescent="0.4">
      <c r="B1943" s="5"/>
      <c r="C1943" s="5"/>
      <c r="D1943" s="4" t="s">
        <v>1097</v>
      </c>
      <c r="E1943" t="str">
        <f t="shared" si="30"/>
        <v>К</v>
      </c>
    </row>
    <row r="1944" spans="2:13" x14ac:dyDescent="0.4">
      <c r="B1944" s="5" t="s">
        <v>3766</v>
      </c>
      <c r="C1944" s="5"/>
      <c r="D1944" s="2" t="s">
        <v>1098</v>
      </c>
      <c r="E1944" t="str">
        <f t="shared" si="30"/>
        <v>Н</v>
      </c>
    </row>
    <row r="1945" spans="2:13" x14ac:dyDescent="0.4">
      <c r="B1945" s="5" t="s">
        <v>3766</v>
      </c>
      <c r="C1945" s="5"/>
      <c r="D1945" s="2" t="s">
        <v>293</v>
      </c>
      <c r="E1945" t="str">
        <f t="shared" si="30"/>
        <v>А</v>
      </c>
    </row>
    <row r="1946" spans="2:13" x14ac:dyDescent="0.4">
      <c r="B1946" s="5" t="s">
        <v>3766</v>
      </c>
      <c r="C1946" s="5" t="s">
        <v>294</v>
      </c>
      <c r="D1946" s="2" t="s">
        <v>993</v>
      </c>
      <c r="E1946" t="str">
        <f t="shared" si="30"/>
        <v>1</v>
      </c>
      <c r="G1946" s="13" t="s">
        <v>3967</v>
      </c>
      <c r="H1946" s="13">
        <v>100</v>
      </c>
      <c r="I1946" s="13" t="s">
        <v>7</v>
      </c>
      <c r="J1946" s="13" t="s">
        <v>8</v>
      </c>
      <c r="K1946" s="21" t="s">
        <v>7</v>
      </c>
      <c r="L1946" s="13" t="s">
        <v>8</v>
      </c>
      <c r="M1946" s="13" t="s">
        <v>8</v>
      </c>
    </row>
    <row r="1947" spans="2:13" x14ac:dyDescent="0.4">
      <c r="B1947" s="5" t="s">
        <v>3766</v>
      </c>
      <c r="C1947" s="5" t="s">
        <v>294</v>
      </c>
      <c r="D1947" s="2" t="s">
        <v>1050</v>
      </c>
      <c r="E1947" t="str">
        <f t="shared" si="30"/>
        <v>2</v>
      </c>
      <c r="G1947" s="13" t="s">
        <v>3967</v>
      </c>
      <c r="H1947" s="13">
        <v>100</v>
      </c>
      <c r="I1947" s="13" t="s">
        <v>7</v>
      </c>
      <c r="J1947" s="13" t="s">
        <v>8</v>
      </c>
      <c r="K1947" s="21" t="s">
        <v>7</v>
      </c>
      <c r="L1947" s="13" t="s">
        <v>8</v>
      </c>
      <c r="M1947" s="13" t="s">
        <v>8</v>
      </c>
    </row>
    <row r="1948" spans="2:13" x14ac:dyDescent="0.4">
      <c r="B1948" s="5" t="s">
        <v>3766</v>
      </c>
      <c r="C1948" s="5" t="s">
        <v>294</v>
      </c>
      <c r="D1948" s="2" t="s">
        <v>1090</v>
      </c>
      <c r="E1948" t="str">
        <f t="shared" si="30"/>
        <v>3</v>
      </c>
      <c r="G1948" s="13" t="s">
        <v>3967</v>
      </c>
      <c r="H1948" s="13">
        <v>100</v>
      </c>
      <c r="I1948" s="13" t="s">
        <v>7</v>
      </c>
      <c r="J1948" s="13" t="s">
        <v>8</v>
      </c>
      <c r="K1948" s="21" t="s">
        <v>7</v>
      </c>
      <c r="L1948" s="13" t="s">
        <v>8</v>
      </c>
      <c r="M1948" s="13" t="s">
        <v>8</v>
      </c>
    </row>
    <row r="1949" spans="2:13" x14ac:dyDescent="0.4">
      <c r="B1949" s="5" t="s">
        <v>3766</v>
      </c>
      <c r="C1949" s="5" t="s">
        <v>294</v>
      </c>
      <c r="D1949" s="2" t="s">
        <v>1052</v>
      </c>
      <c r="E1949" t="str">
        <f t="shared" si="30"/>
        <v>4</v>
      </c>
      <c r="G1949" s="13" t="s">
        <v>3967</v>
      </c>
      <c r="H1949" s="13">
        <v>100</v>
      </c>
      <c r="I1949" s="13" t="s">
        <v>7</v>
      </c>
      <c r="J1949" s="13" t="s">
        <v>8</v>
      </c>
      <c r="K1949" s="21" t="s">
        <v>7</v>
      </c>
      <c r="L1949" s="13" t="s">
        <v>8</v>
      </c>
      <c r="M1949" s="13" t="s">
        <v>8</v>
      </c>
    </row>
    <row r="1950" spans="2:13" x14ac:dyDescent="0.4">
      <c r="B1950" s="5" t="s">
        <v>3766</v>
      </c>
      <c r="C1950" s="5"/>
      <c r="D1950" s="4" t="s">
        <v>1099</v>
      </c>
      <c r="E1950" t="str">
        <f t="shared" si="30"/>
        <v>I</v>
      </c>
      <c r="G1950" s="13" t="s">
        <v>3967</v>
      </c>
      <c r="H1950" s="13">
        <v>100</v>
      </c>
      <c r="I1950" s="13" t="s">
        <v>7</v>
      </c>
      <c r="J1950" s="13" t="s">
        <v>8</v>
      </c>
      <c r="K1950" s="21" t="s">
        <v>7</v>
      </c>
      <c r="L1950" s="13" t="s">
        <v>8</v>
      </c>
      <c r="M1950" s="13" t="s">
        <v>8</v>
      </c>
    </row>
    <row r="1951" spans="2:13" x14ac:dyDescent="0.4">
      <c r="B1951" s="5" t="s">
        <v>3766</v>
      </c>
      <c r="C1951" s="5"/>
      <c r="D1951" s="4" t="s">
        <v>1100</v>
      </c>
      <c r="E1951" t="str">
        <f t="shared" si="30"/>
        <v>I</v>
      </c>
      <c r="G1951" s="13" t="s">
        <v>3967</v>
      </c>
      <c r="H1951" s="13">
        <v>100</v>
      </c>
      <c r="I1951" s="13" t="s">
        <v>7</v>
      </c>
      <c r="J1951" s="13" t="s">
        <v>8</v>
      </c>
      <c r="K1951" s="21" t="s">
        <v>7</v>
      </c>
      <c r="L1951" s="13" t="s">
        <v>8</v>
      </c>
      <c r="M1951" s="13" t="s">
        <v>8</v>
      </c>
    </row>
    <row r="1952" spans="2:13" x14ac:dyDescent="0.4">
      <c r="B1952" s="5" t="s">
        <v>3766</v>
      </c>
      <c r="C1952" s="5"/>
      <c r="D1952" s="4" t="s">
        <v>1101</v>
      </c>
      <c r="E1952" t="str">
        <f t="shared" si="30"/>
        <v>I</v>
      </c>
      <c r="G1952" s="13" t="s">
        <v>3967</v>
      </c>
      <c r="H1952" s="13">
        <v>100</v>
      </c>
      <c r="I1952" s="13" t="s">
        <v>7</v>
      </c>
      <c r="J1952" s="13" t="s">
        <v>8</v>
      </c>
      <c r="K1952" s="21" t="s">
        <v>7</v>
      </c>
      <c r="L1952" s="13" t="s">
        <v>8</v>
      </c>
      <c r="M1952" s="13" t="s">
        <v>8</v>
      </c>
    </row>
    <row r="1953" spans="2:13" x14ac:dyDescent="0.4">
      <c r="B1953" s="5" t="s">
        <v>3766</v>
      </c>
      <c r="C1953" s="5"/>
      <c r="D1953" s="4" t="s">
        <v>1102</v>
      </c>
      <c r="E1953" t="str">
        <f t="shared" si="30"/>
        <v>I</v>
      </c>
      <c r="G1953" s="13" t="s">
        <v>3967</v>
      </c>
      <c r="H1953" s="13">
        <v>100</v>
      </c>
      <c r="I1953" s="13" t="s">
        <v>7</v>
      </c>
      <c r="J1953" s="13" t="s">
        <v>8</v>
      </c>
      <c r="K1953" s="21" t="s">
        <v>7</v>
      </c>
      <c r="L1953" s="13" t="s">
        <v>8</v>
      </c>
      <c r="M1953" s="13" t="s">
        <v>8</v>
      </c>
    </row>
    <row r="1954" spans="2:13" x14ac:dyDescent="0.4">
      <c r="B1954" s="5" t="s">
        <v>3766</v>
      </c>
      <c r="C1954" s="5"/>
      <c r="D1954" s="4" t="s">
        <v>997</v>
      </c>
      <c r="E1954" t="str">
        <f t="shared" si="30"/>
        <v>я</v>
      </c>
      <c r="G1954" s="13" t="s">
        <v>3967</v>
      </c>
      <c r="H1954" s="13">
        <v>100</v>
      </c>
      <c r="I1954" s="13" t="s">
        <v>7</v>
      </c>
      <c r="J1954" s="13" t="s">
        <v>8</v>
      </c>
      <c r="K1954" s="21" t="s">
        <v>7</v>
      </c>
      <c r="L1954" s="13" t="s">
        <v>8</v>
      </c>
      <c r="M1954" s="13" t="s">
        <v>8</v>
      </c>
    </row>
    <row r="1955" spans="2:13" x14ac:dyDescent="0.4">
      <c r="B1955" s="5" t="s">
        <v>3766</v>
      </c>
      <c r="C1955" s="5"/>
      <c r="D1955" s="2" t="s">
        <v>1103</v>
      </c>
      <c r="E1955" t="str">
        <f t="shared" si="30"/>
        <v>Г</v>
      </c>
      <c r="G1955" s="13" t="s">
        <v>3967</v>
      </c>
      <c r="H1955" s="13">
        <v>100</v>
      </c>
      <c r="I1955" s="13" t="s">
        <v>7</v>
      </c>
      <c r="J1955" s="13" t="s">
        <v>8</v>
      </c>
      <c r="K1955" s="21" t="s">
        <v>7</v>
      </c>
      <c r="L1955" s="13" t="s">
        <v>8</v>
      </c>
      <c r="M1955" s="13" t="s">
        <v>8</v>
      </c>
    </row>
    <row r="1956" spans="2:13" x14ac:dyDescent="0.4">
      <c r="B1956" s="5" t="s">
        <v>3766</v>
      </c>
      <c r="C1956" s="5"/>
      <c r="D1956" s="2" t="s">
        <v>1104</v>
      </c>
      <c r="E1956" t="str">
        <f t="shared" si="30"/>
        <v>Г</v>
      </c>
      <c r="G1956" s="13" t="s">
        <v>3967</v>
      </c>
      <c r="H1956" s="13">
        <v>100</v>
      </c>
      <c r="I1956" s="13" t="s">
        <v>7</v>
      </c>
      <c r="J1956" s="13" t="s">
        <v>8</v>
      </c>
      <c r="K1956" s="21" t="s">
        <v>7</v>
      </c>
      <c r="L1956" s="13" t="s">
        <v>8</v>
      </c>
      <c r="M1956" s="13" t="s">
        <v>8</v>
      </c>
    </row>
    <row r="1957" spans="2:13" x14ac:dyDescent="0.4">
      <c r="B1957" s="5"/>
      <c r="C1957" s="5"/>
      <c r="D1957" s="4" t="s">
        <v>1105</v>
      </c>
      <c r="E1957" t="str">
        <f t="shared" si="30"/>
        <v>К</v>
      </c>
    </row>
    <row r="1958" spans="2:13" x14ac:dyDescent="0.4">
      <c r="B1958" s="5" t="s">
        <v>3767</v>
      </c>
      <c r="C1958" s="5"/>
      <c r="D1958" s="2" t="s">
        <v>1106</v>
      </c>
      <c r="E1958" t="str">
        <f t="shared" si="30"/>
        <v>Н</v>
      </c>
    </row>
    <row r="1959" spans="2:13" x14ac:dyDescent="0.4">
      <c r="B1959" s="5" t="s">
        <v>3767</v>
      </c>
      <c r="C1959" s="5"/>
      <c r="D1959" s="2" t="s">
        <v>293</v>
      </c>
      <c r="E1959" t="str">
        <f t="shared" si="30"/>
        <v>А</v>
      </c>
    </row>
    <row r="1960" spans="2:13" x14ac:dyDescent="0.4">
      <c r="B1960" s="5" t="s">
        <v>3767</v>
      </c>
      <c r="C1960" s="5" t="s">
        <v>294</v>
      </c>
      <c r="D1960" s="2" t="s">
        <v>993</v>
      </c>
      <c r="E1960" t="str">
        <f t="shared" si="30"/>
        <v>1</v>
      </c>
      <c r="G1960" s="13" t="s">
        <v>3967</v>
      </c>
      <c r="H1960" s="13">
        <v>100</v>
      </c>
      <c r="I1960" s="13" t="s">
        <v>7</v>
      </c>
      <c r="J1960" s="13" t="s">
        <v>8</v>
      </c>
      <c r="K1960" s="21" t="s">
        <v>7</v>
      </c>
      <c r="L1960" s="13" t="s">
        <v>8</v>
      </c>
      <c r="M1960" s="13" t="s">
        <v>8</v>
      </c>
    </row>
    <row r="1961" spans="2:13" x14ac:dyDescent="0.4">
      <c r="B1961" s="5" t="s">
        <v>3767</v>
      </c>
      <c r="C1961" s="5" t="s">
        <v>294</v>
      </c>
      <c r="D1961" s="2" t="s">
        <v>1050</v>
      </c>
      <c r="E1961" t="str">
        <f t="shared" si="30"/>
        <v>2</v>
      </c>
      <c r="G1961" s="13" t="s">
        <v>3967</v>
      </c>
      <c r="H1961" s="13">
        <v>100</v>
      </c>
      <c r="I1961" s="13" t="s">
        <v>7</v>
      </c>
      <c r="J1961" s="13" t="s">
        <v>8</v>
      </c>
      <c r="K1961" s="21" t="s">
        <v>7</v>
      </c>
      <c r="L1961" s="13" t="s">
        <v>8</v>
      </c>
      <c r="M1961" s="13" t="s">
        <v>8</v>
      </c>
    </row>
    <row r="1962" spans="2:13" x14ac:dyDescent="0.4">
      <c r="B1962" s="5" t="s">
        <v>3767</v>
      </c>
      <c r="C1962" s="5" t="s">
        <v>294</v>
      </c>
      <c r="D1962" s="2" t="s">
        <v>1107</v>
      </c>
      <c r="E1962" t="str">
        <f t="shared" si="30"/>
        <v>3</v>
      </c>
      <c r="G1962" s="13" t="s">
        <v>3967</v>
      </c>
      <c r="H1962" s="13">
        <v>100</v>
      </c>
      <c r="I1962" s="13" t="s">
        <v>7</v>
      </c>
      <c r="J1962" s="13" t="s">
        <v>8</v>
      </c>
      <c r="K1962" s="21" t="s">
        <v>7</v>
      </c>
      <c r="L1962" s="13" t="s">
        <v>8</v>
      </c>
      <c r="M1962" s="13" t="s">
        <v>8</v>
      </c>
    </row>
    <row r="1963" spans="2:13" x14ac:dyDescent="0.4">
      <c r="B1963" s="5" t="s">
        <v>3767</v>
      </c>
      <c r="C1963" s="5" t="s">
        <v>294</v>
      </c>
      <c r="D1963" s="2" t="s">
        <v>1052</v>
      </c>
      <c r="E1963" t="str">
        <f t="shared" si="30"/>
        <v>4</v>
      </c>
      <c r="G1963" s="13" t="s">
        <v>3967</v>
      </c>
      <c r="H1963" s="13">
        <v>100</v>
      </c>
      <c r="I1963" s="13" t="s">
        <v>7</v>
      </c>
      <c r="J1963" s="13" t="s">
        <v>8</v>
      </c>
      <c r="K1963" s="21" t="s">
        <v>7</v>
      </c>
      <c r="L1963" s="13" t="s">
        <v>8</v>
      </c>
      <c r="M1963" s="13" t="s">
        <v>8</v>
      </c>
    </row>
    <row r="1964" spans="2:13" x14ac:dyDescent="0.4">
      <c r="B1964" s="5" t="s">
        <v>3767</v>
      </c>
      <c r="C1964" s="5"/>
      <c r="D1964" s="4" t="s">
        <v>996</v>
      </c>
      <c r="E1964" t="str">
        <f t="shared" si="30"/>
        <v>М</v>
      </c>
      <c r="G1964" s="13" t="s">
        <v>3967</v>
      </c>
      <c r="H1964" s="13">
        <v>100</v>
      </c>
      <c r="I1964" s="13" t="s">
        <v>7</v>
      </c>
      <c r="J1964" s="13" t="s">
        <v>8</v>
      </c>
      <c r="K1964" s="21" t="s">
        <v>7</v>
      </c>
      <c r="L1964" s="13" t="s">
        <v>8</v>
      </c>
      <c r="M1964" s="13" t="s">
        <v>8</v>
      </c>
    </row>
    <row r="1965" spans="2:13" x14ac:dyDescent="0.4">
      <c r="B1965" s="5" t="s">
        <v>3767</v>
      </c>
      <c r="C1965" s="5"/>
      <c r="D1965" s="4" t="s">
        <v>997</v>
      </c>
      <c r="E1965" t="str">
        <f t="shared" si="30"/>
        <v>я</v>
      </c>
      <c r="G1965" s="13" t="s">
        <v>3967</v>
      </c>
      <c r="H1965" s="13">
        <v>100</v>
      </c>
      <c r="I1965" s="13" t="s">
        <v>7</v>
      </c>
      <c r="J1965" s="13" t="s">
        <v>8</v>
      </c>
      <c r="K1965" s="21" t="s">
        <v>7</v>
      </c>
      <c r="L1965" s="13" t="s">
        <v>8</v>
      </c>
      <c r="M1965" s="13" t="s">
        <v>8</v>
      </c>
    </row>
    <row r="1966" spans="2:13" x14ac:dyDescent="0.4">
      <c r="B1966" s="5" t="s">
        <v>3767</v>
      </c>
      <c r="C1966" s="5"/>
      <c r="D1966" s="2" t="s">
        <v>1108</v>
      </c>
      <c r="E1966" t="str">
        <f t="shared" si="30"/>
        <v>Г</v>
      </c>
      <c r="G1966" s="13" t="s">
        <v>3967</v>
      </c>
      <c r="H1966" s="13">
        <v>100</v>
      </c>
      <c r="I1966" s="13" t="s">
        <v>7</v>
      </c>
      <c r="J1966" s="13" t="s">
        <v>8</v>
      </c>
      <c r="K1966" s="21" t="s">
        <v>7</v>
      </c>
      <c r="L1966" s="13" t="s">
        <v>8</v>
      </c>
      <c r="M1966" s="13" t="s">
        <v>8</v>
      </c>
    </row>
    <row r="1967" spans="2:13" x14ac:dyDescent="0.4">
      <c r="B1967" s="5" t="s">
        <v>3767</v>
      </c>
      <c r="C1967" s="5"/>
      <c r="D1967" s="2" t="s">
        <v>1109</v>
      </c>
      <c r="E1967" t="str">
        <f t="shared" si="30"/>
        <v>Г</v>
      </c>
      <c r="G1967" s="13" t="s">
        <v>3967</v>
      </c>
      <c r="H1967" s="13">
        <v>100</v>
      </c>
      <c r="I1967" s="13" t="s">
        <v>7</v>
      </c>
      <c r="J1967" s="13" t="s">
        <v>8</v>
      </c>
      <c r="K1967" s="21" t="s">
        <v>7</v>
      </c>
      <c r="L1967" s="13" t="s">
        <v>8</v>
      </c>
      <c r="M1967" s="13" t="s">
        <v>8</v>
      </c>
    </row>
    <row r="1968" spans="2:13" x14ac:dyDescent="0.4">
      <c r="B1968" s="5"/>
      <c r="C1968" s="5"/>
      <c r="D1968" s="4" t="s">
        <v>1110</v>
      </c>
      <c r="E1968" t="str">
        <f t="shared" si="30"/>
        <v>К</v>
      </c>
    </row>
    <row r="1969" spans="2:13" x14ac:dyDescent="0.4">
      <c r="B1969" s="5" t="s">
        <v>3768</v>
      </c>
      <c r="C1969" s="5"/>
      <c r="D1969" s="2" t="s">
        <v>1111</v>
      </c>
      <c r="E1969" t="str">
        <f t="shared" si="30"/>
        <v>Н</v>
      </c>
    </row>
    <row r="1970" spans="2:13" x14ac:dyDescent="0.4">
      <c r="B1970" s="5" t="s">
        <v>3768</v>
      </c>
      <c r="C1970" s="5"/>
      <c r="D1970" s="2" t="s">
        <v>293</v>
      </c>
      <c r="E1970" t="str">
        <f t="shared" si="30"/>
        <v>А</v>
      </c>
    </row>
    <row r="1971" spans="2:13" x14ac:dyDescent="0.4">
      <c r="B1971" s="5" t="s">
        <v>3768</v>
      </c>
      <c r="C1971" s="5" t="s">
        <v>294</v>
      </c>
      <c r="D1971" s="2" t="s">
        <v>1112</v>
      </c>
      <c r="E1971" t="str">
        <f t="shared" si="30"/>
        <v>1</v>
      </c>
      <c r="G1971" s="13" t="s">
        <v>3967</v>
      </c>
      <c r="H1971" s="13">
        <v>100</v>
      </c>
      <c r="I1971" s="13" t="s">
        <v>7</v>
      </c>
      <c r="J1971" s="13" t="s">
        <v>8</v>
      </c>
      <c r="K1971" s="21" t="s">
        <v>7</v>
      </c>
      <c r="L1971" s="13" t="s">
        <v>8</v>
      </c>
      <c r="M1971" s="13" t="s">
        <v>8</v>
      </c>
    </row>
    <row r="1972" spans="2:13" x14ac:dyDescent="0.4">
      <c r="B1972" s="5" t="s">
        <v>3768</v>
      </c>
      <c r="C1972" s="5" t="s">
        <v>294</v>
      </c>
      <c r="D1972" s="2" t="s">
        <v>1050</v>
      </c>
      <c r="E1972" t="str">
        <f t="shared" si="30"/>
        <v>2</v>
      </c>
      <c r="G1972" s="13" t="s">
        <v>3967</v>
      </c>
      <c r="H1972" s="13">
        <v>100</v>
      </c>
      <c r="I1972" s="13" t="s">
        <v>7</v>
      </c>
      <c r="J1972" s="13" t="s">
        <v>8</v>
      </c>
      <c r="K1972" s="21" t="s">
        <v>7</v>
      </c>
      <c r="L1972" s="13" t="s">
        <v>8</v>
      </c>
      <c r="M1972" s="13" t="s">
        <v>8</v>
      </c>
    </row>
    <row r="1973" spans="2:13" x14ac:dyDescent="0.4">
      <c r="B1973" s="5" t="s">
        <v>3768</v>
      </c>
      <c r="C1973" s="5" t="s">
        <v>294</v>
      </c>
      <c r="D1973" s="2" t="s">
        <v>1090</v>
      </c>
      <c r="E1973" t="str">
        <f t="shared" si="30"/>
        <v>3</v>
      </c>
      <c r="G1973" s="13" t="s">
        <v>3967</v>
      </c>
      <c r="H1973" s="13">
        <v>100</v>
      </c>
      <c r="I1973" s="13" t="s">
        <v>7</v>
      </c>
      <c r="J1973" s="13" t="s">
        <v>8</v>
      </c>
      <c r="K1973" s="21" t="s">
        <v>7</v>
      </c>
      <c r="L1973" s="13" t="s">
        <v>8</v>
      </c>
      <c r="M1973" s="13" t="s">
        <v>8</v>
      </c>
    </row>
    <row r="1974" spans="2:13" x14ac:dyDescent="0.4">
      <c r="B1974" s="5" t="s">
        <v>3768</v>
      </c>
      <c r="C1974" s="5" t="s">
        <v>294</v>
      </c>
      <c r="D1974" s="2" t="s">
        <v>1113</v>
      </c>
      <c r="E1974" t="str">
        <f t="shared" si="30"/>
        <v>4</v>
      </c>
      <c r="G1974" s="13" t="s">
        <v>3967</v>
      </c>
      <c r="H1974" s="13">
        <v>100</v>
      </c>
      <c r="I1974" s="13" t="s">
        <v>7</v>
      </c>
      <c r="J1974" s="13" t="s">
        <v>8</v>
      </c>
      <c r="K1974" s="21" t="s">
        <v>7</v>
      </c>
      <c r="L1974" s="13" t="s">
        <v>8</v>
      </c>
      <c r="M1974" s="13" t="s">
        <v>8</v>
      </c>
    </row>
    <row r="1975" spans="2:13" x14ac:dyDescent="0.4">
      <c r="B1975" s="5" t="s">
        <v>3768</v>
      </c>
      <c r="C1975" s="5"/>
      <c r="D1975" s="4" t="s">
        <v>996</v>
      </c>
      <c r="E1975" t="str">
        <f t="shared" si="30"/>
        <v>М</v>
      </c>
      <c r="G1975" s="13" t="s">
        <v>3967</v>
      </c>
      <c r="H1975" s="13">
        <v>100</v>
      </c>
      <c r="I1975" s="13" t="s">
        <v>7</v>
      </c>
      <c r="J1975" s="13" t="s">
        <v>8</v>
      </c>
      <c r="K1975" s="21" t="s">
        <v>7</v>
      </c>
      <c r="L1975" s="13" t="s">
        <v>8</v>
      </c>
      <c r="M1975" s="13" t="s">
        <v>8</v>
      </c>
    </row>
    <row r="1976" spans="2:13" x14ac:dyDescent="0.4">
      <c r="B1976" s="5" t="s">
        <v>3768</v>
      </c>
      <c r="C1976" s="5"/>
      <c r="D1976" s="4" t="s">
        <v>997</v>
      </c>
      <c r="E1976" t="str">
        <f t="shared" si="30"/>
        <v>я</v>
      </c>
      <c r="G1976" s="13" t="s">
        <v>3967</v>
      </c>
      <c r="H1976" s="13">
        <v>100</v>
      </c>
      <c r="I1976" s="13" t="s">
        <v>7</v>
      </c>
      <c r="J1976" s="13" t="s">
        <v>8</v>
      </c>
      <c r="K1976" s="21" t="s">
        <v>7</v>
      </c>
      <c r="L1976" s="13" t="s">
        <v>8</v>
      </c>
      <c r="M1976" s="13" t="s">
        <v>8</v>
      </c>
    </row>
    <row r="1977" spans="2:13" x14ac:dyDescent="0.4">
      <c r="B1977" s="5" t="s">
        <v>3768</v>
      </c>
      <c r="C1977" s="5"/>
      <c r="D1977" s="2" t="s">
        <v>1114</v>
      </c>
      <c r="E1977" t="str">
        <f t="shared" si="30"/>
        <v>Х</v>
      </c>
      <c r="G1977" s="13" t="s">
        <v>3967</v>
      </c>
      <c r="H1977" s="13">
        <v>100</v>
      </c>
      <c r="I1977" s="13" t="s">
        <v>7</v>
      </c>
      <c r="J1977" s="13" t="s">
        <v>8</v>
      </c>
      <c r="K1977" s="21" t="s">
        <v>7</v>
      </c>
      <c r="L1977" s="13" t="s">
        <v>8</v>
      </c>
      <c r="M1977" s="13" t="s">
        <v>8</v>
      </c>
    </row>
    <row r="1978" spans="2:13" x14ac:dyDescent="0.4">
      <c r="B1978" s="5" t="s">
        <v>3768</v>
      </c>
      <c r="C1978" s="5"/>
      <c r="D1978" s="2" t="s">
        <v>1044</v>
      </c>
      <c r="E1978" t="str">
        <f t="shared" si="30"/>
        <v>Х</v>
      </c>
      <c r="G1978" s="13" t="s">
        <v>3967</v>
      </c>
      <c r="H1978" s="13">
        <v>100</v>
      </c>
      <c r="I1978" s="13" t="s">
        <v>7</v>
      </c>
      <c r="J1978" s="13" t="s">
        <v>8</v>
      </c>
      <c r="K1978" s="21" t="s">
        <v>7</v>
      </c>
      <c r="L1978" s="13" t="s">
        <v>8</v>
      </c>
      <c r="M1978" s="13" t="s">
        <v>8</v>
      </c>
    </row>
    <row r="1979" spans="2:13" x14ac:dyDescent="0.4">
      <c r="B1979" s="5"/>
      <c r="C1979" s="5"/>
      <c r="D1979" s="4" t="s">
        <v>1115</v>
      </c>
      <c r="E1979" t="str">
        <f t="shared" si="30"/>
        <v>К</v>
      </c>
      <c r="H1979" s="17"/>
    </row>
    <row r="1980" spans="2:13" x14ac:dyDescent="0.4">
      <c r="B1980" s="5" t="s">
        <v>1116</v>
      </c>
      <c r="C1980" s="5"/>
      <c r="D1980" s="2" t="s">
        <v>1117</v>
      </c>
      <c r="E1980" t="str">
        <f t="shared" si="30"/>
        <v>Н</v>
      </c>
    </row>
    <row r="1981" spans="2:13" x14ac:dyDescent="0.4">
      <c r="B1981" s="5" t="s">
        <v>1116</v>
      </c>
      <c r="C1981" s="5"/>
      <c r="D1981" s="2" t="s">
        <v>293</v>
      </c>
      <c r="E1981" t="str">
        <f t="shared" si="30"/>
        <v>А</v>
      </c>
    </row>
    <row r="1982" spans="2:13" x14ac:dyDescent="0.4">
      <c r="B1982" s="5" t="s">
        <v>1116</v>
      </c>
      <c r="C1982" s="5" t="s">
        <v>294</v>
      </c>
      <c r="D1982" s="2" t="s">
        <v>1082</v>
      </c>
      <c r="E1982" t="str">
        <f t="shared" si="30"/>
        <v>1</v>
      </c>
      <c r="G1982" s="13" t="s">
        <v>3967</v>
      </c>
      <c r="H1982" s="13">
        <v>100</v>
      </c>
      <c r="I1982" s="13" t="s">
        <v>7</v>
      </c>
      <c r="J1982" s="13" t="s">
        <v>8</v>
      </c>
      <c r="K1982" s="21" t="s">
        <v>7</v>
      </c>
      <c r="L1982" s="13" t="s">
        <v>8</v>
      </c>
      <c r="M1982" s="13" t="s">
        <v>8</v>
      </c>
    </row>
    <row r="1983" spans="2:13" x14ac:dyDescent="0.4">
      <c r="B1983" s="5" t="s">
        <v>1116</v>
      </c>
      <c r="C1983" s="5" t="s">
        <v>294</v>
      </c>
      <c r="D1983" s="2" t="s">
        <v>1118</v>
      </c>
      <c r="E1983" t="str">
        <f t="shared" si="30"/>
        <v>2</v>
      </c>
      <c r="G1983" s="13" t="s">
        <v>3967</v>
      </c>
      <c r="H1983" s="13">
        <v>100</v>
      </c>
      <c r="I1983" s="13" t="s">
        <v>7</v>
      </c>
      <c r="J1983" s="13" t="s">
        <v>8</v>
      </c>
      <c r="K1983" s="21" t="s">
        <v>7</v>
      </c>
      <c r="L1983" s="13" t="s">
        <v>8</v>
      </c>
      <c r="M1983" s="13" t="s">
        <v>8</v>
      </c>
    </row>
    <row r="1984" spans="2:13" x14ac:dyDescent="0.4">
      <c r="B1984" s="5" t="s">
        <v>1116</v>
      </c>
      <c r="C1984" s="5" t="s">
        <v>294</v>
      </c>
      <c r="D1984" s="2" t="s">
        <v>1084</v>
      </c>
      <c r="E1984" t="str">
        <f t="shared" si="30"/>
        <v>3</v>
      </c>
      <c r="G1984" s="13" t="s">
        <v>3967</v>
      </c>
      <c r="H1984" s="13">
        <v>100</v>
      </c>
      <c r="I1984" s="13" t="s">
        <v>7</v>
      </c>
      <c r="J1984" s="13" t="s">
        <v>8</v>
      </c>
      <c r="K1984" s="21" t="s">
        <v>7</v>
      </c>
      <c r="L1984" s="13" t="s">
        <v>8</v>
      </c>
      <c r="M1984" s="13" t="s">
        <v>8</v>
      </c>
    </row>
    <row r="1985" spans="2:13" x14ac:dyDescent="0.4">
      <c r="B1985" s="5" t="s">
        <v>1116</v>
      </c>
      <c r="C1985" s="5"/>
      <c r="D1985" s="4" t="s">
        <v>996</v>
      </c>
      <c r="E1985" t="str">
        <f t="shared" si="30"/>
        <v>М</v>
      </c>
      <c r="G1985" s="13" t="s">
        <v>3967</v>
      </c>
      <c r="H1985" s="13">
        <v>100</v>
      </c>
      <c r="I1985" s="13" t="s">
        <v>7</v>
      </c>
      <c r="J1985" s="13" t="s">
        <v>8</v>
      </c>
      <c r="K1985" s="21" t="s">
        <v>7</v>
      </c>
      <c r="L1985" s="13" t="s">
        <v>8</v>
      </c>
      <c r="M1985" s="13" t="s">
        <v>8</v>
      </c>
    </row>
    <row r="1986" spans="2:13" x14ac:dyDescent="0.4">
      <c r="B1986" s="5" t="s">
        <v>1116</v>
      </c>
      <c r="C1986" s="5"/>
      <c r="D1986" s="4" t="s">
        <v>997</v>
      </c>
      <c r="E1986" t="str">
        <f t="shared" si="30"/>
        <v>я</v>
      </c>
      <c r="G1986" s="13" t="s">
        <v>3967</v>
      </c>
      <c r="H1986" s="13">
        <v>100</v>
      </c>
      <c r="I1986" s="13" t="s">
        <v>7</v>
      </c>
      <c r="J1986" s="13" t="s">
        <v>8</v>
      </c>
      <c r="K1986" s="21" t="s">
        <v>7</v>
      </c>
      <c r="L1986" s="13" t="s">
        <v>8</v>
      </c>
      <c r="M1986" s="13" t="s">
        <v>8</v>
      </c>
    </row>
    <row r="1987" spans="2:13" x14ac:dyDescent="0.4">
      <c r="B1987" s="5" t="s">
        <v>1116</v>
      </c>
      <c r="C1987" s="5"/>
      <c r="D1987" s="2" t="s">
        <v>1119</v>
      </c>
      <c r="E1987" t="str">
        <f t="shared" si="30"/>
        <v>Х</v>
      </c>
      <c r="G1987" s="13" t="s">
        <v>3967</v>
      </c>
      <c r="H1987" s="13">
        <v>100</v>
      </c>
      <c r="I1987" s="13" t="s">
        <v>7</v>
      </c>
      <c r="J1987" s="13" t="s">
        <v>8</v>
      </c>
      <c r="K1987" s="21" t="s">
        <v>7</v>
      </c>
      <c r="L1987" s="13" t="s">
        <v>8</v>
      </c>
      <c r="M1987" s="13" t="s">
        <v>8</v>
      </c>
    </row>
    <row r="1988" spans="2:13" x14ac:dyDescent="0.4">
      <c r="B1988" s="5" t="s">
        <v>1116</v>
      </c>
      <c r="C1988" s="5"/>
      <c r="D1988" s="2" t="s">
        <v>1120</v>
      </c>
      <c r="E1988" t="str">
        <f t="shared" si="30"/>
        <v>Х</v>
      </c>
      <c r="G1988" s="13" t="s">
        <v>3967</v>
      </c>
      <c r="H1988" s="13">
        <v>100</v>
      </c>
      <c r="I1988" s="13" t="s">
        <v>7</v>
      </c>
      <c r="J1988" s="13" t="s">
        <v>8</v>
      </c>
      <c r="K1988" s="21" t="s">
        <v>7</v>
      </c>
      <c r="L1988" s="13" t="s">
        <v>8</v>
      </c>
      <c r="M1988" s="13" t="s">
        <v>8</v>
      </c>
    </row>
    <row r="1989" spans="2:13" x14ac:dyDescent="0.4">
      <c r="B1989" s="5"/>
      <c r="C1989" s="5"/>
      <c r="D1989" s="4" t="s">
        <v>1121</v>
      </c>
      <c r="E1989" t="str">
        <f t="shared" si="30"/>
        <v>К</v>
      </c>
    </row>
    <row r="1990" spans="2:13" x14ac:dyDescent="0.4">
      <c r="B1990" s="5" t="s">
        <v>3769</v>
      </c>
      <c r="C1990" s="5"/>
      <c r="D1990" s="2" t="s">
        <v>1122</v>
      </c>
      <c r="E1990" t="str">
        <f t="shared" si="30"/>
        <v>Н</v>
      </c>
    </row>
    <row r="1991" spans="2:13" x14ac:dyDescent="0.4">
      <c r="B1991" s="5" t="s">
        <v>3769</v>
      </c>
      <c r="C1991" s="5"/>
      <c r="D1991" s="2" t="s">
        <v>293</v>
      </c>
      <c r="E1991" t="str">
        <f t="shared" si="30"/>
        <v>А</v>
      </c>
    </row>
    <row r="1992" spans="2:13" x14ac:dyDescent="0.4">
      <c r="B1992" s="5" t="s">
        <v>3769</v>
      </c>
      <c r="C1992" s="5" t="s">
        <v>294</v>
      </c>
      <c r="D1992" s="2" t="s">
        <v>1082</v>
      </c>
      <c r="E1992" t="str">
        <f t="shared" si="30"/>
        <v>1</v>
      </c>
      <c r="G1992" s="13" t="s">
        <v>3967</v>
      </c>
      <c r="H1992" s="13">
        <v>100</v>
      </c>
      <c r="I1992" s="13" t="s">
        <v>7</v>
      </c>
      <c r="J1992" s="13" t="s">
        <v>8</v>
      </c>
      <c r="K1992" s="21" t="s">
        <v>7</v>
      </c>
      <c r="L1992" s="13" t="s">
        <v>8</v>
      </c>
      <c r="M1992" s="13" t="s">
        <v>8</v>
      </c>
    </row>
    <row r="1993" spans="2:13" x14ac:dyDescent="0.4">
      <c r="B1993" s="5" t="s">
        <v>3769</v>
      </c>
      <c r="C1993" s="5" t="s">
        <v>294</v>
      </c>
      <c r="D1993" s="2" t="s">
        <v>1123</v>
      </c>
      <c r="E1993" t="str">
        <f t="shared" ref="E1993:E2056" si="31">LEFT(D1993,1)</f>
        <v>2</v>
      </c>
      <c r="G1993" s="13" t="s">
        <v>3967</v>
      </c>
      <c r="H1993" s="13">
        <v>100</v>
      </c>
      <c r="I1993" s="13" t="s">
        <v>7</v>
      </c>
      <c r="J1993" s="13" t="s">
        <v>8</v>
      </c>
      <c r="K1993" s="21" t="s">
        <v>7</v>
      </c>
      <c r="L1993" s="13" t="s">
        <v>8</v>
      </c>
      <c r="M1993" s="13" t="s">
        <v>8</v>
      </c>
    </row>
    <row r="1994" spans="2:13" x14ac:dyDescent="0.4">
      <c r="B1994" s="5" t="s">
        <v>3769</v>
      </c>
      <c r="C1994" s="5" t="s">
        <v>294</v>
      </c>
      <c r="D1994" s="2" t="s">
        <v>1124</v>
      </c>
      <c r="E1994" t="str">
        <f t="shared" si="31"/>
        <v>3</v>
      </c>
      <c r="G1994" s="13" t="s">
        <v>3967</v>
      </c>
      <c r="H1994" s="13">
        <v>100</v>
      </c>
      <c r="I1994" s="13" t="s">
        <v>7</v>
      </c>
      <c r="J1994" s="13" t="s">
        <v>8</v>
      </c>
      <c r="K1994" s="21" t="s">
        <v>7</v>
      </c>
      <c r="L1994" s="13" t="s">
        <v>8</v>
      </c>
      <c r="M1994" s="13" t="s">
        <v>8</v>
      </c>
    </row>
    <row r="1995" spans="2:13" x14ac:dyDescent="0.4">
      <c r="B1995" s="5" t="s">
        <v>3769</v>
      </c>
      <c r="C1995" s="5"/>
      <c r="D1995" s="4" t="s">
        <v>996</v>
      </c>
      <c r="E1995" t="str">
        <f t="shared" si="31"/>
        <v>М</v>
      </c>
      <c r="G1995" s="13" t="s">
        <v>3967</v>
      </c>
      <c r="H1995" s="13">
        <v>100</v>
      </c>
      <c r="I1995" s="13" t="s">
        <v>7</v>
      </c>
      <c r="J1995" s="13" t="s">
        <v>8</v>
      </c>
      <c r="K1995" s="21" t="s">
        <v>7</v>
      </c>
      <c r="L1995" s="13" t="s">
        <v>8</v>
      </c>
      <c r="M1995" s="13" t="s">
        <v>8</v>
      </c>
    </row>
    <row r="1996" spans="2:13" x14ac:dyDescent="0.4">
      <c r="B1996" s="5" t="s">
        <v>3769</v>
      </c>
      <c r="C1996" s="5"/>
      <c r="D1996" s="4" t="s">
        <v>997</v>
      </c>
      <c r="E1996" t="str">
        <f t="shared" si="31"/>
        <v>я</v>
      </c>
      <c r="G1996" s="13" t="s">
        <v>3967</v>
      </c>
      <c r="H1996" s="13">
        <v>100</v>
      </c>
      <c r="I1996" s="13" t="s">
        <v>7</v>
      </c>
      <c r="J1996" s="13" t="s">
        <v>8</v>
      </c>
      <c r="K1996" s="21" t="s">
        <v>7</v>
      </c>
      <c r="L1996" s="13" t="s">
        <v>8</v>
      </c>
      <c r="M1996" s="13" t="s">
        <v>8</v>
      </c>
    </row>
    <row r="1997" spans="2:13" x14ac:dyDescent="0.4">
      <c r="B1997" s="5" t="s">
        <v>3769</v>
      </c>
      <c r="C1997" s="5"/>
      <c r="D1997" s="2" t="s">
        <v>1125</v>
      </c>
      <c r="E1997" t="str">
        <f t="shared" si="31"/>
        <v>Х</v>
      </c>
      <c r="G1997" s="13" t="s">
        <v>3967</v>
      </c>
      <c r="H1997" s="13">
        <v>100</v>
      </c>
      <c r="I1997" s="13" t="s">
        <v>7</v>
      </c>
      <c r="J1997" s="13" t="s">
        <v>8</v>
      </c>
      <c r="K1997" s="21" t="s">
        <v>7</v>
      </c>
      <c r="L1997" s="13" t="s">
        <v>8</v>
      </c>
      <c r="M1997" s="13" t="s">
        <v>8</v>
      </c>
    </row>
    <row r="1998" spans="2:13" x14ac:dyDescent="0.4">
      <c r="B1998" s="5" t="s">
        <v>3769</v>
      </c>
      <c r="C1998" s="5"/>
      <c r="D1998" s="2" t="s">
        <v>1126</v>
      </c>
      <c r="E1998" t="str">
        <f t="shared" si="31"/>
        <v>Х</v>
      </c>
      <c r="G1998" s="13" t="s">
        <v>3967</v>
      </c>
      <c r="H1998" s="13">
        <v>100</v>
      </c>
      <c r="I1998" s="13" t="s">
        <v>7</v>
      </c>
      <c r="J1998" s="13" t="s">
        <v>8</v>
      </c>
      <c r="K1998" s="21" t="s">
        <v>7</v>
      </c>
      <c r="L1998" s="13" t="s">
        <v>8</v>
      </c>
      <c r="M1998" s="13" t="s">
        <v>8</v>
      </c>
    </row>
    <row r="1999" spans="2:13" x14ac:dyDescent="0.4">
      <c r="B1999" s="5"/>
      <c r="C1999" s="5"/>
      <c r="D1999" s="4" t="s">
        <v>1127</v>
      </c>
      <c r="E1999" t="str">
        <f t="shared" si="31"/>
        <v>К</v>
      </c>
    </row>
    <row r="2000" spans="2:13" x14ac:dyDescent="0.4">
      <c r="B2000" s="5" t="s">
        <v>3770</v>
      </c>
      <c r="C2000" s="5"/>
      <c r="D2000" s="2" t="s">
        <v>1128</v>
      </c>
      <c r="E2000" t="str">
        <f t="shared" si="31"/>
        <v>Н</v>
      </c>
    </row>
    <row r="2001" spans="2:13" x14ac:dyDescent="0.4">
      <c r="B2001" s="5" t="s">
        <v>3770</v>
      </c>
      <c r="C2001" s="5"/>
      <c r="D2001" s="2" t="s">
        <v>293</v>
      </c>
      <c r="E2001" t="str">
        <f t="shared" si="31"/>
        <v>А</v>
      </c>
    </row>
    <row r="2002" spans="2:13" x14ac:dyDescent="0.4">
      <c r="B2002" s="5" t="s">
        <v>3770</v>
      </c>
      <c r="C2002" s="5" t="s">
        <v>294</v>
      </c>
      <c r="D2002" s="2" t="s">
        <v>993</v>
      </c>
      <c r="E2002" t="str">
        <f t="shared" si="31"/>
        <v>1</v>
      </c>
      <c r="G2002" s="13" t="s">
        <v>3967</v>
      </c>
      <c r="H2002" s="13">
        <v>100</v>
      </c>
      <c r="I2002" s="13" t="s">
        <v>7</v>
      </c>
      <c r="J2002" s="13" t="s">
        <v>8</v>
      </c>
      <c r="K2002" s="21" t="s">
        <v>7</v>
      </c>
      <c r="L2002" s="13" t="s">
        <v>8</v>
      </c>
      <c r="M2002" s="13" t="s">
        <v>8</v>
      </c>
    </row>
    <row r="2003" spans="2:13" x14ac:dyDescent="0.4">
      <c r="B2003" s="5" t="s">
        <v>3770</v>
      </c>
      <c r="C2003" s="5" t="s">
        <v>294</v>
      </c>
      <c r="D2003" s="2" t="s">
        <v>1050</v>
      </c>
      <c r="E2003" t="str">
        <f t="shared" si="31"/>
        <v>2</v>
      </c>
      <c r="G2003" s="13" t="s">
        <v>3967</v>
      </c>
      <c r="H2003" s="13">
        <v>100</v>
      </c>
      <c r="I2003" s="13" t="s">
        <v>7</v>
      </c>
      <c r="J2003" s="13" t="s">
        <v>8</v>
      </c>
      <c r="K2003" s="21" t="s">
        <v>7</v>
      </c>
      <c r="L2003" s="13" t="s">
        <v>8</v>
      </c>
      <c r="M2003" s="13" t="s">
        <v>8</v>
      </c>
    </row>
    <row r="2004" spans="2:13" x14ac:dyDescent="0.4">
      <c r="B2004" s="5" t="s">
        <v>3770</v>
      </c>
      <c r="C2004" s="5" t="s">
        <v>294</v>
      </c>
      <c r="D2004" s="2" t="s">
        <v>1064</v>
      </c>
      <c r="E2004" t="str">
        <f t="shared" si="31"/>
        <v>3</v>
      </c>
      <c r="G2004" s="13" t="s">
        <v>3967</v>
      </c>
      <c r="H2004" s="13">
        <v>100</v>
      </c>
      <c r="I2004" s="13" t="s">
        <v>7</v>
      </c>
      <c r="J2004" s="13" t="s">
        <v>8</v>
      </c>
      <c r="K2004" s="21" t="s">
        <v>7</v>
      </c>
      <c r="L2004" s="13" t="s">
        <v>8</v>
      </c>
      <c r="M2004" s="13" t="s">
        <v>8</v>
      </c>
    </row>
    <row r="2005" spans="2:13" x14ac:dyDescent="0.4">
      <c r="B2005" s="5" t="s">
        <v>3770</v>
      </c>
      <c r="C2005" s="5" t="s">
        <v>294</v>
      </c>
      <c r="D2005" s="2" t="s">
        <v>1052</v>
      </c>
      <c r="E2005" t="str">
        <f t="shared" si="31"/>
        <v>4</v>
      </c>
      <c r="G2005" s="13" t="s">
        <v>3967</v>
      </c>
      <c r="H2005" s="13">
        <v>100</v>
      </c>
      <c r="I2005" s="13" t="s">
        <v>7</v>
      </c>
      <c r="J2005" s="13" t="s">
        <v>8</v>
      </c>
      <c r="K2005" s="21" t="s">
        <v>7</v>
      </c>
      <c r="L2005" s="13" t="s">
        <v>8</v>
      </c>
      <c r="M2005" s="13" t="s">
        <v>8</v>
      </c>
    </row>
    <row r="2006" spans="2:13" x14ac:dyDescent="0.4">
      <c r="B2006" s="5" t="s">
        <v>3770</v>
      </c>
      <c r="C2006" s="5"/>
      <c r="D2006" s="4" t="s">
        <v>996</v>
      </c>
      <c r="E2006" t="str">
        <f t="shared" si="31"/>
        <v>М</v>
      </c>
      <c r="G2006" s="13" t="s">
        <v>3967</v>
      </c>
      <c r="H2006" s="13">
        <v>100</v>
      </c>
      <c r="I2006" s="13" t="s">
        <v>7</v>
      </c>
      <c r="J2006" s="13" t="s">
        <v>8</v>
      </c>
      <c r="K2006" s="21" t="s">
        <v>7</v>
      </c>
      <c r="L2006" s="13" t="s">
        <v>8</v>
      </c>
      <c r="M2006" s="13" t="s">
        <v>8</v>
      </c>
    </row>
    <row r="2007" spans="2:13" x14ac:dyDescent="0.4">
      <c r="B2007" s="5" t="s">
        <v>3770</v>
      </c>
      <c r="C2007" s="5"/>
      <c r="D2007" s="4" t="s">
        <v>997</v>
      </c>
      <c r="E2007" t="str">
        <f t="shared" si="31"/>
        <v>я</v>
      </c>
      <c r="G2007" s="13" t="s">
        <v>3967</v>
      </c>
      <c r="H2007" s="13">
        <v>100</v>
      </c>
      <c r="I2007" s="13" t="s">
        <v>7</v>
      </c>
      <c r="J2007" s="13" t="s">
        <v>8</v>
      </c>
      <c r="K2007" s="21" t="s">
        <v>7</v>
      </c>
      <c r="L2007" s="13" t="s">
        <v>8</v>
      </c>
      <c r="M2007" s="13" t="s">
        <v>8</v>
      </c>
    </row>
    <row r="2008" spans="2:13" x14ac:dyDescent="0.4">
      <c r="B2008" s="5" t="s">
        <v>3770</v>
      </c>
      <c r="C2008" s="5"/>
      <c r="D2008" s="2" t="s">
        <v>1129</v>
      </c>
      <c r="E2008" t="str">
        <f t="shared" si="31"/>
        <v>Г</v>
      </c>
      <c r="G2008" s="13" t="s">
        <v>3967</v>
      </c>
      <c r="H2008" s="13">
        <v>100</v>
      </c>
      <c r="I2008" s="13" t="s">
        <v>7</v>
      </c>
      <c r="J2008" s="13" t="s">
        <v>8</v>
      </c>
      <c r="K2008" s="21" t="s">
        <v>7</v>
      </c>
      <c r="L2008" s="13" t="s">
        <v>8</v>
      </c>
      <c r="M2008" s="13" t="s">
        <v>8</v>
      </c>
    </row>
    <row r="2009" spans="2:13" x14ac:dyDescent="0.4">
      <c r="B2009" s="5" t="s">
        <v>3770</v>
      </c>
      <c r="C2009" s="5"/>
      <c r="D2009" s="2" t="s">
        <v>1130</v>
      </c>
      <c r="E2009" t="str">
        <f t="shared" si="31"/>
        <v>Г</v>
      </c>
      <c r="G2009" s="13" t="s">
        <v>3967</v>
      </c>
      <c r="H2009" s="13">
        <v>100</v>
      </c>
      <c r="I2009" s="13" t="s">
        <v>7</v>
      </c>
      <c r="J2009" s="13" t="s">
        <v>8</v>
      </c>
      <c r="K2009" s="21" t="s">
        <v>7</v>
      </c>
      <c r="L2009" s="13" t="s">
        <v>8</v>
      </c>
      <c r="M2009" s="13" t="s">
        <v>8</v>
      </c>
    </row>
    <row r="2010" spans="2:13" x14ac:dyDescent="0.4">
      <c r="B2010" s="5" t="s">
        <v>3770</v>
      </c>
      <c r="C2010" s="5"/>
      <c r="D2010" s="4" t="s">
        <v>24</v>
      </c>
      <c r="E2010" t="str">
        <f t="shared" si="31"/>
        <v>М</v>
      </c>
      <c r="G2010" s="13" t="s">
        <v>3967</v>
      </c>
      <c r="H2010" s="13">
        <v>100</v>
      </c>
      <c r="I2010" s="13" t="s">
        <v>7</v>
      </c>
      <c r="J2010" s="13" t="s">
        <v>8</v>
      </c>
      <c r="K2010" s="21" t="s">
        <v>7</v>
      </c>
      <c r="L2010" s="13" t="s">
        <v>8</v>
      </c>
      <c r="M2010" s="13" t="s">
        <v>8</v>
      </c>
    </row>
    <row r="2011" spans="2:13" x14ac:dyDescent="0.4">
      <c r="B2011" s="5" t="s">
        <v>3770</v>
      </c>
      <c r="C2011" s="5"/>
      <c r="D2011" s="2" t="s">
        <v>1056</v>
      </c>
      <c r="E2011" t="str">
        <f t="shared" si="31"/>
        <v>Ж</v>
      </c>
      <c r="G2011" s="13" t="s">
        <v>3967</v>
      </c>
      <c r="H2011" s="13">
        <v>100</v>
      </c>
      <c r="I2011" s="13" t="s">
        <v>7</v>
      </c>
      <c r="J2011" s="13" t="s">
        <v>8</v>
      </c>
      <c r="K2011" s="21" t="s">
        <v>7</v>
      </c>
      <c r="L2011" s="13" t="s">
        <v>8</v>
      </c>
      <c r="M2011" s="13" t="s">
        <v>8</v>
      </c>
    </row>
    <row r="2012" spans="2:13" x14ac:dyDescent="0.4">
      <c r="B2012" s="5" t="s">
        <v>3770</v>
      </c>
      <c r="C2012" s="5"/>
      <c r="D2012" s="2" t="s">
        <v>1131</v>
      </c>
      <c r="E2012" t="str">
        <f t="shared" si="31"/>
        <v>З</v>
      </c>
      <c r="G2012" s="13" t="s">
        <v>3967</v>
      </c>
      <c r="H2012" s="13">
        <v>100</v>
      </c>
      <c r="I2012" s="13" t="s">
        <v>7</v>
      </c>
      <c r="J2012" s="13" t="s">
        <v>8</v>
      </c>
      <c r="K2012" s="21" t="s">
        <v>7</v>
      </c>
      <c r="L2012" s="13" t="s">
        <v>8</v>
      </c>
      <c r="M2012" s="13" t="s">
        <v>8</v>
      </c>
    </row>
    <row r="2013" spans="2:13" x14ac:dyDescent="0.4">
      <c r="B2013" s="5" t="s">
        <v>3770</v>
      </c>
      <c r="C2013" s="5"/>
      <c r="D2013" s="2" t="s">
        <v>1132</v>
      </c>
      <c r="E2013" t="str">
        <f t="shared" si="31"/>
        <v>Т</v>
      </c>
      <c r="G2013" s="13" t="s">
        <v>3967</v>
      </c>
      <c r="H2013" s="13">
        <v>100</v>
      </c>
      <c r="I2013" s="13" t="s">
        <v>7</v>
      </c>
      <c r="J2013" s="13" t="s">
        <v>8</v>
      </c>
      <c r="K2013" s="21" t="s">
        <v>7</v>
      </c>
      <c r="L2013" s="13" t="s">
        <v>8</v>
      </c>
      <c r="M2013" s="13" t="s">
        <v>8</v>
      </c>
    </row>
    <row r="2014" spans="2:13" x14ac:dyDescent="0.4">
      <c r="B2014" s="5" t="s">
        <v>3770</v>
      </c>
      <c r="C2014" s="5"/>
      <c r="D2014" s="2" t="s">
        <v>1133</v>
      </c>
      <c r="E2014" t="str">
        <f t="shared" si="31"/>
        <v>У</v>
      </c>
      <c r="G2014" s="13" t="s">
        <v>3967</v>
      </c>
      <c r="H2014" s="13">
        <v>100</v>
      </c>
      <c r="I2014" s="13" t="s">
        <v>7</v>
      </c>
      <c r="J2014" s="13" t="s">
        <v>8</v>
      </c>
      <c r="K2014" s="21" t="s">
        <v>7</v>
      </c>
      <c r="L2014" s="13" t="s">
        <v>8</v>
      </c>
      <c r="M2014" s="13" t="s">
        <v>8</v>
      </c>
    </row>
    <row r="2015" spans="2:13" x14ac:dyDescent="0.4">
      <c r="B2015" s="5" t="s">
        <v>3770</v>
      </c>
      <c r="C2015" s="5"/>
      <c r="D2015" s="2" t="s">
        <v>1134</v>
      </c>
      <c r="E2015" t="str">
        <f t="shared" si="31"/>
        <v>Ш</v>
      </c>
      <c r="G2015" s="13" t="s">
        <v>3967</v>
      </c>
      <c r="H2015" s="13">
        <v>100</v>
      </c>
      <c r="I2015" s="13" t="s">
        <v>7</v>
      </c>
      <c r="J2015" s="13" t="s">
        <v>8</v>
      </c>
      <c r="K2015" s="21" t="s">
        <v>7</v>
      </c>
      <c r="L2015" s="13" t="s">
        <v>8</v>
      </c>
      <c r="M2015" s="13" t="s">
        <v>8</v>
      </c>
    </row>
    <row r="2016" spans="2:13" x14ac:dyDescent="0.4">
      <c r="B2016" s="5"/>
      <c r="C2016" s="5"/>
      <c r="D2016" s="4" t="s">
        <v>1135</v>
      </c>
      <c r="E2016" t="str">
        <f t="shared" si="31"/>
        <v>К</v>
      </c>
    </row>
    <row r="2017" spans="2:13" x14ac:dyDescent="0.4">
      <c r="B2017" s="5" t="s">
        <v>3771</v>
      </c>
      <c r="C2017" s="5"/>
      <c r="D2017" s="2" t="s">
        <v>1136</v>
      </c>
      <c r="E2017" t="str">
        <f t="shared" si="31"/>
        <v>Н</v>
      </c>
    </row>
    <row r="2018" spans="2:13" x14ac:dyDescent="0.4">
      <c r="B2018" s="5" t="s">
        <v>3771</v>
      </c>
      <c r="C2018" s="5"/>
      <c r="D2018" s="2" t="s">
        <v>293</v>
      </c>
      <c r="E2018" t="str">
        <f t="shared" si="31"/>
        <v>А</v>
      </c>
    </row>
    <row r="2019" spans="2:13" x14ac:dyDescent="0.4">
      <c r="B2019" s="5" t="s">
        <v>3771</v>
      </c>
      <c r="C2019" s="5" t="s">
        <v>294</v>
      </c>
      <c r="D2019" s="2" t="s">
        <v>993</v>
      </c>
      <c r="E2019" t="str">
        <f t="shared" si="31"/>
        <v>1</v>
      </c>
      <c r="G2019" s="13" t="s">
        <v>3967</v>
      </c>
      <c r="H2019" s="13">
        <v>100</v>
      </c>
      <c r="I2019" s="13" t="s">
        <v>7</v>
      </c>
      <c r="J2019" s="13" t="s">
        <v>8</v>
      </c>
      <c r="K2019" s="21" t="s">
        <v>7</v>
      </c>
      <c r="L2019" s="13" t="s">
        <v>8</v>
      </c>
      <c r="M2019" s="13" t="s">
        <v>8</v>
      </c>
    </row>
    <row r="2020" spans="2:13" x14ac:dyDescent="0.4">
      <c r="B2020" s="5" t="s">
        <v>3771</v>
      </c>
      <c r="C2020" s="5" t="s">
        <v>294</v>
      </c>
      <c r="D2020" s="2" t="s">
        <v>1050</v>
      </c>
      <c r="E2020" t="str">
        <f t="shared" si="31"/>
        <v>2</v>
      </c>
      <c r="G2020" s="13" t="s">
        <v>3967</v>
      </c>
      <c r="H2020" s="13">
        <v>100</v>
      </c>
      <c r="I2020" s="13" t="s">
        <v>7</v>
      </c>
      <c r="J2020" s="13" t="s">
        <v>8</v>
      </c>
      <c r="K2020" s="21" t="s">
        <v>7</v>
      </c>
      <c r="L2020" s="13" t="s">
        <v>8</v>
      </c>
      <c r="M2020" s="13" t="s">
        <v>8</v>
      </c>
    </row>
    <row r="2021" spans="2:13" x14ac:dyDescent="0.4">
      <c r="B2021" s="5" t="s">
        <v>3771</v>
      </c>
      <c r="C2021" s="5" t="s">
        <v>294</v>
      </c>
      <c r="D2021" s="2" t="s">
        <v>1064</v>
      </c>
      <c r="E2021" t="str">
        <f t="shared" si="31"/>
        <v>3</v>
      </c>
      <c r="G2021" s="13" t="s">
        <v>3967</v>
      </c>
      <c r="H2021" s="13">
        <v>100</v>
      </c>
      <c r="I2021" s="13" t="s">
        <v>7</v>
      </c>
      <c r="J2021" s="13" t="s">
        <v>8</v>
      </c>
      <c r="K2021" s="21" t="s">
        <v>7</v>
      </c>
      <c r="L2021" s="13" t="s">
        <v>8</v>
      </c>
      <c r="M2021" s="13" t="s">
        <v>8</v>
      </c>
    </row>
    <row r="2022" spans="2:13" x14ac:dyDescent="0.4">
      <c r="B2022" s="5" t="s">
        <v>3771</v>
      </c>
      <c r="C2022" s="5" t="s">
        <v>294</v>
      </c>
      <c r="D2022" s="2" t="s">
        <v>1052</v>
      </c>
      <c r="E2022" t="str">
        <f t="shared" si="31"/>
        <v>4</v>
      </c>
      <c r="G2022" s="13" t="s">
        <v>3967</v>
      </c>
      <c r="H2022" s="13">
        <v>100</v>
      </c>
      <c r="I2022" s="13" t="s">
        <v>7</v>
      </c>
      <c r="J2022" s="13" t="s">
        <v>8</v>
      </c>
      <c r="K2022" s="21" t="s">
        <v>7</v>
      </c>
      <c r="L2022" s="13" t="s">
        <v>8</v>
      </c>
      <c r="M2022" s="13" t="s">
        <v>8</v>
      </c>
    </row>
    <row r="2023" spans="2:13" x14ac:dyDescent="0.4">
      <c r="B2023" s="5" t="s">
        <v>3771</v>
      </c>
      <c r="C2023" s="5"/>
      <c r="D2023" s="4" t="s">
        <v>996</v>
      </c>
      <c r="E2023" t="str">
        <f t="shared" si="31"/>
        <v>М</v>
      </c>
      <c r="G2023" s="13" t="s">
        <v>3967</v>
      </c>
      <c r="H2023" s="13">
        <v>100</v>
      </c>
      <c r="I2023" s="13" t="s">
        <v>7</v>
      </c>
      <c r="J2023" s="13" t="s">
        <v>8</v>
      </c>
      <c r="K2023" s="21" t="s">
        <v>7</v>
      </c>
      <c r="L2023" s="13" t="s">
        <v>8</v>
      </c>
      <c r="M2023" s="13" t="s">
        <v>8</v>
      </c>
    </row>
    <row r="2024" spans="2:13" x14ac:dyDescent="0.4">
      <c r="B2024" s="5" t="s">
        <v>3771</v>
      </c>
      <c r="C2024" s="5"/>
      <c r="D2024" s="4" t="s">
        <v>997</v>
      </c>
      <c r="E2024" t="str">
        <f t="shared" si="31"/>
        <v>я</v>
      </c>
      <c r="G2024" s="13" t="s">
        <v>3967</v>
      </c>
      <c r="H2024" s="13">
        <v>100</v>
      </c>
      <c r="I2024" s="13" t="s">
        <v>7</v>
      </c>
      <c r="J2024" s="13" t="s">
        <v>8</v>
      </c>
      <c r="K2024" s="21" t="s">
        <v>7</v>
      </c>
      <c r="L2024" s="13" t="s">
        <v>8</v>
      </c>
      <c r="M2024" s="13" t="s">
        <v>8</v>
      </c>
    </row>
    <row r="2025" spans="2:13" x14ac:dyDescent="0.4">
      <c r="B2025" s="5" t="s">
        <v>3771</v>
      </c>
      <c r="C2025" s="5"/>
      <c r="D2025" s="2" t="s">
        <v>1137</v>
      </c>
      <c r="E2025" t="str">
        <f t="shared" si="31"/>
        <v>Х</v>
      </c>
      <c r="G2025" s="13" t="s">
        <v>3967</v>
      </c>
      <c r="H2025" s="13">
        <v>100</v>
      </c>
      <c r="I2025" s="13" t="s">
        <v>7</v>
      </c>
      <c r="J2025" s="13" t="s">
        <v>8</v>
      </c>
      <c r="K2025" s="21" t="s">
        <v>7</v>
      </c>
      <c r="L2025" s="13" t="s">
        <v>8</v>
      </c>
      <c r="M2025" s="13" t="s">
        <v>8</v>
      </c>
    </row>
    <row r="2026" spans="2:13" x14ac:dyDescent="0.4">
      <c r="B2026" s="5" t="s">
        <v>3771</v>
      </c>
      <c r="C2026" s="5"/>
      <c r="D2026" s="2" t="s">
        <v>1138</v>
      </c>
      <c r="E2026" t="str">
        <f t="shared" si="31"/>
        <v>Х</v>
      </c>
      <c r="G2026" s="13" t="s">
        <v>3967</v>
      </c>
      <c r="H2026" s="13">
        <v>100</v>
      </c>
      <c r="I2026" s="13" t="s">
        <v>7</v>
      </c>
      <c r="J2026" s="13" t="s">
        <v>8</v>
      </c>
      <c r="K2026" s="21" t="s">
        <v>7</v>
      </c>
      <c r="L2026" s="13" t="s">
        <v>8</v>
      </c>
      <c r="M2026" s="13" t="s">
        <v>8</v>
      </c>
    </row>
    <row r="2027" spans="2:13" x14ac:dyDescent="0.4">
      <c r="B2027" s="5" t="s">
        <v>3771</v>
      </c>
      <c r="C2027" s="5"/>
      <c r="D2027" s="2" t="s">
        <v>1139</v>
      </c>
      <c r="E2027" t="str">
        <f t="shared" si="31"/>
        <v>Х</v>
      </c>
      <c r="G2027" s="13" t="s">
        <v>3967</v>
      </c>
      <c r="H2027" s="13">
        <v>100</v>
      </c>
      <c r="I2027" s="13" t="s">
        <v>7</v>
      </c>
      <c r="J2027" s="13" t="s">
        <v>8</v>
      </c>
      <c r="K2027" s="21" t="s">
        <v>7</v>
      </c>
      <c r="L2027" s="13" t="s">
        <v>8</v>
      </c>
      <c r="M2027" s="13" t="s">
        <v>8</v>
      </c>
    </row>
    <row r="2028" spans="2:13" x14ac:dyDescent="0.4">
      <c r="B2028" s="5"/>
      <c r="C2028" s="5"/>
      <c r="D2028" s="2" t="s">
        <v>1140</v>
      </c>
      <c r="E2028" t="str">
        <f t="shared" si="31"/>
        <v>К</v>
      </c>
    </row>
    <row r="2029" spans="2:13" x14ac:dyDescent="0.4">
      <c r="B2029" s="5" t="s">
        <v>3772</v>
      </c>
      <c r="C2029" s="5"/>
      <c r="D2029" s="2" t="s">
        <v>1141</v>
      </c>
      <c r="E2029" t="str">
        <f t="shared" si="31"/>
        <v>Н</v>
      </c>
    </row>
    <row r="2030" spans="2:13" x14ac:dyDescent="0.4">
      <c r="B2030" s="5" t="s">
        <v>3772</v>
      </c>
      <c r="C2030" s="5"/>
      <c r="D2030" s="2" t="s">
        <v>293</v>
      </c>
      <c r="E2030" t="str">
        <f t="shared" si="31"/>
        <v>А</v>
      </c>
    </row>
    <row r="2031" spans="2:13" x14ac:dyDescent="0.4">
      <c r="B2031" s="5" t="s">
        <v>3772</v>
      </c>
      <c r="C2031" s="5" t="s">
        <v>294</v>
      </c>
      <c r="D2031" s="2" t="s">
        <v>993</v>
      </c>
      <c r="E2031" t="str">
        <f t="shared" si="31"/>
        <v>1</v>
      </c>
      <c r="G2031" s="13" t="s">
        <v>3967</v>
      </c>
      <c r="H2031" s="13">
        <v>100</v>
      </c>
      <c r="I2031" s="13" t="s">
        <v>7</v>
      </c>
      <c r="J2031" s="13" t="s">
        <v>8</v>
      </c>
      <c r="K2031" s="21" t="s">
        <v>7</v>
      </c>
      <c r="L2031" s="13" t="s">
        <v>8</v>
      </c>
      <c r="M2031" s="13" t="s">
        <v>8</v>
      </c>
    </row>
    <row r="2032" spans="2:13" x14ac:dyDescent="0.4">
      <c r="B2032" s="5" t="s">
        <v>3772</v>
      </c>
      <c r="C2032" s="5" t="s">
        <v>294</v>
      </c>
      <c r="D2032" s="2" t="s">
        <v>1050</v>
      </c>
      <c r="E2032" t="str">
        <f t="shared" si="31"/>
        <v>2</v>
      </c>
      <c r="G2032" s="13" t="s">
        <v>3967</v>
      </c>
      <c r="H2032" s="13">
        <v>100</v>
      </c>
      <c r="I2032" s="13" t="s">
        <v>7</v>
      </c>
      <c r="J2032" s="13" t="s">
        <v>8</v>
      </c>
      <c r="K2032" s="21" t="s">
        <v>7</v>
      </c>
      <c r="L2032" s="13" t="s">
        <v>8</v>
      </c>
      <c r="M2032" s="13" t="s">
        <v>8</v>
      </c>
    </row>
    <row r="2033" spans="2:13" x14ac:dyDescent="0.4">
      <c r="B2033" s="5" t="s">
        <v>3772</v>
      </c>
      <c r="C2033" s="5" t="s">
        <v>294</v>
      </c>
      <c r="D2033" s="2" t="s">
        <v>1070</v>
      </c>
      <c r="E2033" t="str">
        <f t="shared" si="31"/>
        <v>3</v>
      </c>
      <c r="G2033" s="13" t="s">
        <v>3967</v>
      </c>
      <c r="H2033" s="13">
        <v>100</v>
      </c>
      <c r="I2033" s="13" t="s">
        <v>7</v>
      </c>
      <c r="J2033" s="13" t="s">
        <v>8</v>
      </c>
      <c r="K2033" s="21" t="s">
        <v>7</v>
      </c>
      <c r="L2033" s="13" t="s">
        <v>8</v>
      </c>
      <c r="M2033" s="13" t="s">
        <v>8</v>
      </c>
    </row>
    <row r="2034" spans="2:13" x14ac:dyDescent="0.4">
      <c r="B2034" s="5" t="s">
        <v>3772</v>
      </c>
      <c r="C2034" s="5" t="s">
        <v>294</v>
      </c>
      <c r="D2034" s="2" t="s">
        <v>1052</v>
      </c>
      <c r="E2034" t="str">
        <f t="shared" si="31"/>
        <v>4</v>
      </c>
      <c r="G2034" s="13" t="s">
        <v>3967</v>
      </c>
      <c r="H2034" s="13">
        <v>100</v>
      </c>
      <c r="I2034" s="13" t="s">
        <v>7</v>
      </c>
      <c r="J2034" s="13" t="s">
        <v>8</v>
      </c>
      <c r="K2034" s="21" t="s">
        <v>7</v>
      </c>
      <c r="L2034" s="13" t="s">
        <v>8</v>
      </c>
      <c r="M2034" s="13" t="s">
        <v>8</v>
      </c>
    </row>
    <row r="2035" spans="2:13" x14ac:dyDescent="0.4">
      <c r="B2035" s="5" t="s">
        <v>3772</v>
      </c>
      <c r="C2035" s="5"/>
      <c r="D2035" s="4" t="s">
        <v>996</v>
      </c>
      <c r="E2035" t="str">
        <f t="shared" si="31"/>
        <v>М</v>
      </c>
      <c r="G2035" s="13" t="s">
        <v>3967</v>
      </c>
      <c r="H2035" s="13">
        <v>100</v>
      </c>
      <c r="I2035" s="13" t="s">
        <v>7</v>
      </c>
      <c r="J2035" s="13" t="s">
        <v>8</v>
      </c>
      <c r="K2035" s="21" t="s">
        <v>7</v>
      </c>
      <c r="L2035" s="13" t="s">
        <v>8</v>
      </c>
      <c r="M2035" s="13" t="s">
        <v>8</v>
      </c>
    </row>
    <row r="2036" spans="2:13" x14ac:dyDescent="0.4">
      <c r="B2036" s="5" t="s">
        <v>3772</v>
      </c>
      <c r="C2036" s="5"/>
      <c r="D2036" s="4" t="s">
        <v>997</v>
      </c>
      <c r="E2036" t="str">
        <f t="shared" si="31"/>
        <v>я</v>
      </c>
      <c r="G2036" s="13" t="s">
        <v>3967</v>
      </c>
      <c r="H2036" s="13">
        <v>100</v>
      </c>
      <c r="I2036" s="13" t="s">
        <v>7</v>
      </c>
      <c r="J2036" s="13" t="s">
        <v>8</v>
      </c>
      <c r="K2036" s="21" t="s">
        <v>7</v>
      </c>
      <c r="L2036" s="13" t="s">
        <v>8</v>
      </c>
      <c r="M2036" s="13" t="s">
        <v>8</v>
      </c>
    </row>
    <row r="2037" spans="2:13" x14ac:dyDescent="0.4">
      <c r="B2037" s="5" t="s">
        <v>3772</v>
      </c>
      <c r="C2037" s="5"/>
      <c r="D2037" s="2" t="s">
        <v>1142</v>
      </c>
      <c r="E2037" t="str">
        <f t="shared" si="31"/>
        <v>Г</v>
      </c>
      <c r="G2037" s="13" t="s">
        <v>3967</v>
      </c>
      <c r="H2037" s="13">
        <v>100</v>
      </c>
      <c r="I2037" s="13" t="s">
        <v>7</v>
      </c>
      <c r="J2037" s="13" t="s">
        <v>8</v>
      </c>
      <c r="K2037" s="21" t="s">
        <v>7</v>
      </c>
      <c r="L2037" s="13" t="s">
        <v>8</v>
      </c>
      <c r="M2037" s="13" t="s">
        <v>8</v>
      </c>
    </row>
    <row r="2038" spans="2:13" x14ac:dyDescent="0.4">
      <c r="B2038" s="5" t="s">
        <v>3772</v>
      </c>
      <c r="C2038" s="5"/>
      <c r="D2038" s="2" t="s">
        <v>1143</v>
      </c>
      <c r="E2038" t="str">
        <f t="shared" si="31"/>
        <v>Г</v>
      </c>
      <c r="G2038" s="13" t="s">
        <v>3967</v>
      </c>
      <c r="H2038" s="13">
        <v>100</v>
      </c>
      <c r="I2038" s="13" t="s">
        <v>7</v>
      </c>
      <c r="J2038" s="13" t="s">
        <v>8</v>
      </c>
      <c r="K2038" s="21" t="s">
        <v>7</v>
      </c>
      <c r="L2038" s="13" t="s">
        <v>8</v>
      </c>
      <c r="M2038" s="13" t="s">
        <v>8</v>
      </c>
    </row>
    <row r="2039" spans="2:13" x14ac:dyDescent="0.4">
      <c r="B2039" s="5" t="s">
        <v>3772</v>
      </c>
      <c r="C2039" s="5"/>
      <c r="D2039" s="2" t="s">
        <v>1144</v>
      </c>
      <c r="E2039" t="str">
        <f t="shared" si="31"/>
        <v>Г</v>
      </c>
      <c r="G2039" s="13" t="s">
        <v>3967</v>
      </c>
      <c r="H2039" s="13">
        <v>100</v>
      </c>
      <c r="I2039" s="13" t="s">
        <v>7</v>
      </c>
      <c r="J2039" s="13" t="s">
        <v>8</v>
      </c>
      <c r="K2039" s="21" t="s">
        <v>7</v>
      </c>
      <c r="L2039" s="13" t="s">
        <v>8</v>
      </c>
      <c r="M2039" s="13" t="s">
        <v>8</v>
      </c>
    </row>
    <row r="2040" spans="2:13" x14ac:dyDescent="0.4">
      <c r="B2040" s="5"/>
      <c r="C2040" s="5"/>
      <c r="D2040" s="4" t="s">
        <v>1145</v>
      </c>
      <c r="E2040" t="str">
        <f t="shared" si="31"/>
        <v>К</v>
      </c>
    </row>
    <row r="2041" spans="2:13" x14ac:dyDescent="0.4">
      <c r="B2041" s="5" t="s">
        <v>3773</v>
      </c>
      <c r="C2041" s="5"/>
      <c r="D2041" s="2" t="s">
        <v>1146</v>
      </c>
      <c r="E2041" t="str">
        <f t="shared" si="31"/>
        <v>Н</v>
      </c>
    </row>
    <row r="2042" spans="2:13" x14ac:dyDescent="0.4">
      <c r="B2042" s="5" t="s">
        <v>3773</v>
      </c>
      <c r="C2042" s="5"/>
      <c r="D2042" s="2" t="s">
        <v>293</v>
      </c>
      <c r="E2042" t="str">
        <f t="shared" si="31"/>
        <v>А</v>
      </c>
    </row>
    <row r="2043" spans="2:13" x14ac:dyDescent="0.4">
      <c r="B2043" s="5" t="s">
        <v>3773</v>
      </c>
      <c r="C2043" s="5" t="s">
        <v>294</v>
      </c>
      <c r="D2043" s="2" t="s">
        <v>1082</v>
      </c>
      <c r="E2043" t="str">
        <f t="shared" si="31"/>
        <v>1</v>
      </c>
      <c r="G2043" s="13" t="s">
        <v>3967</v>
      </c>
      <c r="H2043" s="13">
        <v>100</v>
      </c>
      <c r="I2043" s="13" t="s">
        <v>7</v>
      </c>
      <c r="J2043" s="13" t="s">
        <v>8</v>
      </c>
      <c r="K2043" s="21" t="s">
        <v>7</v>
      </c>
      <c r="L2043" s="13" t="s">
        <v>8</v>
      </c>
      <c r="M2043" s="13" t="s">
        <v>8</v>
      </c>
    </row>
    <row r="2044" spans="2:13" x14ac:dyDescent="0.4">
      <c r="B2044" s="5" t="s">
        <v>3773</v>
      </c>
      <c r="C2044" s="5" t="s">
        <v>294</v>
      </c>
      <c r="D2044" s="2" t="s">
        <v>1147</v>
      </c>
      <c r="E2044" t="str">
        <f t="shared" si="31"/>
        <v>2</v>
      </c>
      <c r="G2044" s="13" t="s">
        <v>3967</v>
      </c>
      <c r="H2044" s="13">
        <v>100</v>
      </c>
      <c r="I2044" s="13" t="s">
        <v>7</v>
      </c>
      <c r="J2044" s="13" t="s">
        <v>8</v>
      </c>
      <c r="K2044" s="21" t="s">
        <v>7</v>
      </c>
      <c r="L2044" s="13" t="s">
        <v>8</v>
      </c>
      <c r="M2044" s="13" t="s">
        <v>8</v>
      </c>
    </row>
    <row r="2045" spans="2:13" x14ac:dyDescent="0.4">
      <c r="B2045" s="5" t="s">
        <v>3773</v>
      </c>
      <c r="C2045" s="5" t="s">
        <v>294</v>
      </c>
      <c r="D2045" s="2" t="s">
        <v>1084</v>
      </c>
      <c r="E2045" t="str">
        <f t="shared" si="31"/>
        <v>3</v>
      </c>
      <c r="G2045" s="13" t="s">
        <v>3967</v>
      </c>
      <c r="H2045" s="13">
        <v>100</v>
      </c>
      <c r="I2045" s="13" t="s">
        <v>7</v>
      </c>
      <c r="J2045" s="13" t="s">
        <v>8</v>
      </c>
      <c r="K2045" s="21" t="s">
        <v>7</v>
      </c>
      <c r="L2045" s="13" t="s">
        <v>8</v>
      </c>
      <c r="M2045" s="13" t="s">
        <v>8</v>
      </c>
    </row>
    <row r="2046" spans="2:13" x14ac:dyDescent="0.4">
      <c r="B2046" s="5" t="s">
        <v>3773</v>
      </c>
      <c r="C2046" s="5"/>
      <c r="D2046" s="4" t="s">
        <v>996</v>
      </c>
      <c r="E2046" t="str">
        <f t="shared" si="31"/>
        <v>М</v>
      </c>
      <c r="G2046" s="13" t="s">
        <v>3967</v>
      </c>
      <c r="H2046" s="13">
        <v>100</v>
      </c>
      <c r="I2046" s="13" t="s">
        <v>7</v>
      </c>
      <c r="J2046" s="13" t="s">
        <v>8</v>
      </c>
      <c r="K2046" s="21" t="s">
        <v>7</v>
      </c>
      <c r="L2046" s="13" t="s">
        <v>8</v>
      </c>
      <c r="M2046" s="13" t="s">
        <v>8</v>
      </c>
    </row>
    <row r="2047" spans="2:13" x14ac:dyDescent="0.4">
      <c r="B2047" s="5" t="s">
        <v>3773</v>
      </c>
      <c r="C2047" s="5"/>
      <c r="D2047" s="4" t="s">
        <v>997</v>
      </c>
      <c r="E2047" t="str">
        <f t="shared" si="31"/>
        <v>я</v>
      </c>
      <c r="G2047" s="13" t="s">
        <v>3967</v>
      </c>
      <c r="H2047" s="13">
        <v>100</v>
      </c>
      <c r="I2047" s="13" t="s">
        <v>7</v>
      </c>
      <c r="J2047" s="13" t="s">
        <v>8</v>
      </c>
      <c r="K2047" s="21" t="s">
        <v>7</v>
      </c>
      <c r="L2047" s="13" t="s">
        <v>8</v>
      </c>
      <c r="M2047" s="13" t="s">
        <v>8</v>
      </c>
    </row>
    <row r="2048" spans="2:13" x14ac:dyDescent="0.4">
      <c r="B2048" s="5" t="s">
        <v>3773</v>
      </c>
      <c r="C2048" s="5"/>
      <c r="D2048" s="2" t="s">
        <v>1148</v>
      </c>
      <c r="E2048" t="str">
        <f t="shared" si="31"/>
        <v>Г</v>
      </c>
      <c r="G2048" s="13" t="s">
        <v>3967</v>
      </c>
      <c r="H2048" s="13">
        <v>100</v>
      </c>
      <c r="I2048" s="13" t="s">
        <v>7</v>
      </c>
      <c r="J2048" s="13" t="s">
        <v>8</v>
      </c>
      <c r="K2048" s="21" t="s">
        <v>7</v>
      </c>
      <c r="L2048" s="13" t="s">
        <v>8</v>
      </c>
      <c r="M2048" s="13" t="s">
        <v>8</v>
      </c>
    </row>
    <row r="2049" spans="2:13" x14ac:dyDescent="0.4">
      <c r="B2049" s="5" t="s">
        <v>3773</v>
      </c>
      <c r="C2049" s="5"/>
      <c r="D2049" s="2" t="s">
        <v>1149</v>
      </c>
      <c r="E2049" t="str">
        <f t="shared" si="31"/>
        <v>Г</v>
      </c>
      <c r="G2049" s="13" t="s">
        <v>3967</v>
      </c>
      <c r="H2049" s="13">
        <v>100</v>
      </c>
      <c r="I2049" s="13" t="s">
        <v>7</v>
      </c>
      <c r="J2049" s="13" t="s">
        <v>8</v>
      </c>
      <c r="K2049" s="21" t="s">
        <v>7</v>
      </c>
      <c r="L2049" s="13" t="s">
        <v>8</v>
      </c>
      <c r="M2049" s="13" t="s">
        <v>8</v>
      </c>
    </row>
    <row r="2050" spans="2:13" x14ac:dyDescent="0.4">
      <c r="B2050" s="5"/>
      <c r="C2050" s="5"/>
      <c r="D2050" s="4" t="s">
        <v>1150</v>
      </c>
      <c r="E2050" t="str">
        <f t="shared" si="31"/>
        <v>К</v>
      </c>
    </row>
    <row r="2051" spans="2:13" x14ac:dyDescent="0.4">
      <c r="B2051" s="5" t="s">
        <v>3774</v>
      </c>
      <c r="C2051" s="5"/>
      <c r="D2051" s="2" t="s">
        <v>1151</v>
      </c>
      <c r="E2051" t="str">
        <f t="shared" si="31"/>
        <v>Н</v>
      </c>
    </row>
    <row r="2052" spans="2:13" x14ac:dyDescent="0.4">
      <c r="B2052" s="5" t="s">
        <v>3774</v>
      </c>
      <c r="C2052" s="5"/>
      <c r="D2052" s="2" t="s">
        <v>293</v>
      </c>
      <c r="E2052" t="str">
        <f t="shared" si="31"/>
        <v>А</v>
      </c>
    </row>
    <row r="2053" spans="2:13" x14ac:dyDescent="0.4">
      <c r="B2053" s="5" t="s">
        <v>3774</v>
      </c>
      <c r="C2053" s="5" t="s">
        <v>294</v>
      </c>
      <c r="D2053" s="2" t="s">
        <v>1082</v>
      </c>
      <c r="E2053" t="str">
        <f t="shared" si="31"/>
        <v>1</v>
      </c>
      <c r="G2053" s="13" t="s">
        <v>3967</v>
      </c>
      <c r="H2053" s="13">
        <v>100</v>
      </c>
      <c r="I2053" s="13" t="s">
        <v>7</v>
      </c>
      <c r="J2053" s="13" t="s">
        <v>8</v>
      </c>
      <c r="K2053" s="21" t="s">
        <v>7</v>
      </c>
      <c r="L2053" s="13" t="s">
        <v>8</v>
      </c>
      <c r="M2053" s="13" t="s">
        <v>8</v>
      </c>
    </row>
    <row r="2054" spans="2:13" x14ac:dyDescent="0.4">
      <c r="B2054" s="5" t="s">
        <v>3774</v>
      </c>
      <c r="C2054" s="5" t="s">
        <v>294</v>
      </c>
      <c r="D2054" s="2" t="s">
        <v>1152</v>
      </c>
      <c r="E2054" t="str">
        <f t="shared" si="31"/>
        <v>2</v>
      </c>
      <c r="G2054" s="13" t="s">
        <v>3967</v>
      </c>
      <c r="H2054" s="13">
        <v>100</v>
      </c>
      <c r="I2054" s="13" t="s">
        <v>7</v>
      </c>
      <c r="J2054" s="13" t="s">
        <v>8</v>
      </c>
      <c r="K2054" s="21" t="s">
        <v>7</v>
      </c>
      <c r="L2054" s="13" t="s">
        <v>8</v>
      </c>
      <c r="M2054" s="13" t="s">
        <v>8</v>
      </c>
    </row>
    <row r="2055" spans="2:13" x14ac:dyDescent="0.4">
      <c r="B2055" s="5" t="s">
        <v>3774</v>
      </c>
      <c r="C2055" s="5" t="s">
        <v>294</v>
      </c>
      <c r="D2055" s="2" t="s">
        <v>1124</v>
      </c>
      <c r="E2055" t="str">
        <f t="shared" si="31"/>
        <v>3</v>
      </c>
      <c r="G2055" s="13" t="s">
        <v>3967</v>
      </c>
      <c r="H2055" s="13">
        <v>100</v>
      </c>
      <c r="I2055" s="13" t="s">
        <v>7</v>
      </c>
      <c r="J2055" s="13" t="s">
        <v>8</v>
      </c>
      <c r="K2055" s="21" t="s">
        <v>7</v>
      </c>
      <c r="L2055" s="13" t="s">
        <v>8</v>
      </c>
      <c r="M2055" s="13" t="s">
        <v>8</v>
      </c>
    </row>
    <row r="2056" spans="2:13" x14ac:dyDescent="0.4">
      <c r="B2056" s="5" t="s">
        <v>3774</v>
      </c>
      <c r="C2056" s="5"/>
      <c r="D2056" s="4" t="s">
        <v>996</v>
      </c>
      <c r="E2056" t="str">
        <f t="shared" si="31"/>
        <v>М</v>
      </c>
      <c r="G2056" s="13" t="s">
        <v>3967</v>
      </c>
      <c r="H2056" s="13">
        <v>100</v>
      </c>
      <c r="I2056" s="13" t="s">
        <v>7</v>
      </c>
      <c r="J2056" s="13" t="s">
        <v>8</v>
      </c>
      <c r="K2056" s="21" t="s">
        <v>7</v>
      </c>
      <c r="L2056" s="13" t="s">
        <v>8</v>
      </c>
      <c r="M2056" s="13" t="s">
        <v>8</v>
      </c>
    </row>
    <row r="2057" spans="2:13" x14ac:dyDescent="0.4">
      <c r="B2057" s="5" t="s">
        <v>3774</v>
      </c>
      <c r="C2057" s="5"/>
      <c r="D2057" s="4" t="s">
        <v>997</v>
      </c>
      <c r="E2057" t="str">
        <f t="shared" ref="E2057:E2120" si="32">LEFT(D2057,1)</f>
        <v>я</v>
      </c>
      <c r="G2057" s="13" t="s">
        <v>3967</v>
      </c>
      <c r="H2057" s="13">
        <v>100</v>
      </c>
      <c r="I2057" s="13" t="s">
        <v>7</v>
      </c>
      <c r="J2057" s="13" t="s">
        <v>8</v>
      </c>
      <c r="K2057" s="21" t="s">
        <v>7</v>
      </c>
      <c r="L2057" s="13" t="s">
        <v>8</v>
      </c>
      <c r="M2057" s="13" t="s">
        <v>8</v>
      </c>
    </row>
    <row r="2058" spans="2:13" x14ac:dyDescent="0.4">
      <c r="B2058" s="5" t="s">
        <v>3774</v>
      </c>
      <c r="C2058" s="5"/>
      <c r="D2058" s="2" t="s">
        <v>1153</v>
      </c>
      <c r="E2058" t="str">
        <f t="shared" si="32"/>
        <v>Д</v>
      </c>
      <c r="G2058" s="13" t="s">
        <v>3967</v>
      </c>
      <c r="H2058" s="13">
        <v>100</v>
      </c>
      <c r="I2058" s="13" t="s">
        <v>7</v>
      </c>
      <c r="J2058" s="13" t="s">
        <v>8</v>
      </c>
      <c r="K2058" s="21" t="s">
        <v>7</v>
      </c>
      <c r="L2058" s="13" t="s">
        <v>8</v>
      </c>
      <c r="M2058" s="13" t="s">
        <v>8</v>
      </c>
    </row>
    <row r="2059" spans="2:13" x14ac:dyDescent="0.4">
      <c r="B2059" s="5" t="s">
        <v>3774</v>
      </c>
      <c r="C2059" s="5"/>
      <c r="D2059" s="2" t="s">
        <v>1154</v>
      </c>
      <c r="E2059" t="str">
        <f t="shared" si="32"/>
        <v>Д</v>
      </c>
      <c r="G2059" s="13" t="s">
        <v>3967</v>
      </c>
      <c r="H2059" s="13">
        <v>100</v>
      </c>
      <c r="I2059" s="13" t="s">
        <v>7</v>
      </c>
      <c r="J2059" s="13" t="s">
        <v>8</v>
      </c>
      <c r="K2059" s="21" t="s">
        <v>7</v>
      </c>
      <c r="L2059" s="13" t="s">
        <v>8</v>
      </c>
      <c r="M2059" s="13" t="s">
        <v>8</v>
      </c>
    </row>
    <row r="2060" spans="2:13" x14ac:dyDescent="0.4">
      <c r="B2060" s="5" t="s">
        <v>3774</v>
      </c>
      <c r="C2060" s="5"/>
      <c r="D2060" s="2" t="s">
        <v>1155</v>
      </c>
      <c r="E2060" t="str">
        <f t="shared" si="32"/>
        <v>Д</v>
      </c>
      <c r="G2060" s="13" t="s">
        <v>3967</v>
      </c>
      <c r="H2060" s="13">
        <v>100</v>
      </c>
      <c r="I2060" s="13" t="s">
        <v>7</v>
      </c>
      <c r="J2060" s="13" t="s">
        <v>8</v>
      </c>
      <c r="K2060" s="21" t="s">
        <v>7</v>
      </c>
      <c r="L2060" s="13" t="s">
        <v>8</v>
      </c>
      <c r="M2060" s="13" t="s">
        <v>8</v>
      </c>
    </row>
    <row r="2061" spans="2:13" x14ac:dyDescent="0.4">
      <c r="B2061" s="5"/>
      <c r="C2061" s="5"/>
      <c r="D2061" s="4" t="s">
        <v>1156</v>
      </c>
      <c r="E2061" t="str">
        <f t="shared" si="32"/>
        <v>К</v>
      </c>
    </row>
    <row r="2062" spans="2:13" x14ac:dyDescent="0.4">
      <c r="B2062" s="5" t="s">
        <v>3775</v>
      </c>
      <c r="C2062" s="5"/>
      <c r="D2062" s="2" t="s">
        <v>1157</v>
      </c>
      <c r="E2062" t="str">
        <f t="shared" si="32"/>
        <v>Н</v>
      </c>
    </row>
    <row r="2063" spans="2:13" x14ac:dyDescent="0.4">
      <c r="B2063" s="5" t="s">
        <v>3775</v>
      </c>
      <c r="C2063" s="5"/>
      <c r="D2063" s="2" t="s">
        <v>293</v>
      </c>
      <c r="E2063" t="str">
        <f t="shared" si="32"/>
        <v>А</v>
      </c>
    </row>
    <row r="2064" spans="2:13" x14ac:dyDescent="0.4">
      <c r="B2064" s="5" t="s">
        <v>3775</v>
      </c>
      <c r="C2064" s="5" t="s">
        <v>294</v>
      </c>
      <c r="D2064" s="2" t="s">
        <v>993</v>
      </c>
      <c r="E2064" t="str">
        <f t="shared" si="32"/>
        <v>1</v>
      </c>
      <c r="G2064" s="13" t="s">
        <v>3966</v>
      </c>
      <c r="H2064" s="13">
        <v>100</v>
      </c>
      <c r="I2064" s="13" t="s">
        <v>7</v>
      </c>
      <c r="J2064" s="13" t="s">
        <v>8</v>
      </c>
      <c r="K2064" s="21" t="s">
        <v>7</v>
      </c>
      <c r="L2064" s="13" t="s">
        <v>8</v>
      </c>
      <c r="M2064" s="13" t="s">
        <v>8</v>
      </c>
    </row>
    <row r="2065" spans="2:13" x14ac:dyDescent="0.4">
      <c r="B2065" s="5" t="s">
        <v>3775</v>
      </c>
      <c r="C2065" s="5" t="s">
        <v>294</v>
      </c>
      <c r="D2065" s="2" t="s">
        <v>1158</v>
      </c>
      <c r="E2065" t="str">
        <f t="shared" si="32"/>
        <v>2</v>
      </c>
      <c r="G2065" s="13" t="s">
        <v>3966</v>
      </c>
      <c r="H2065" s="13">
        <v>100</v>
      </c>
      <c r="I2065" s="13" t="s">
        <v>7</v>
      </c>
      <c r="J2065" s="13" t="s">
        <v>8</v>
      </c>
      <c r="K2065" s="21" t="s">
        <v>7</v>
      </c>
      <c r="L2065" s="13" t="s">
        <v>8</v>
      </c>
      <c r="M2065" s="13" t="s">
        <v>8</v>
      </c>
    </row>
    <row r="2066" spans="2:13" x14ac:dyDescent="0.4">
      <c r="B2066" s="5" t="s">
        <v>3775</v>
      </c>
      <c r="C2066" s="5"/>
      <c r="D2066" s="4" t="s">
        <v>996</v>
      </c>
      <c r="E2066" t="str">
        <f t="shared" si="32"/>
        <v>М</v>
      </c>
      <c r="G2066" s="13" t="s">
        <v>3966</v>
      </c>
      <c r="H2066" s="13">
        <v>100</v>
      </c>
      <c r="I2066" s="13" t="s">
        <v>7</v>
      </c>
      <c r="J2066" s="13" t="s">
        <v>8</v>
      </c>
      <c r="K2066" s="21" t="s">
        <v>7</v>
      </c>
      <c r="L2066" s="13" t="s">
        <v>8</v>
      </c>
      <c r="M2066" s="13" t="s">
        <v>8</v>
      </c>
    </row>
    <row r="2067" spans="2:13" x14ac:dyDescent="0.4">
      <c r="B2067" s="5" t="s">
        <v>3775</v>
      </c>
      <c r="C2067" s="5"/>
      <c r="D2067" s="4" t="s">
        <v>997</v>
      </c>
      <c r="E2067" t="str">
        <f t="shared" si="32"/>
        <v>я</v>
      </c>
      <c r="G2067" s="13" t="s">
        <v>3966</v>
      </c>
      <c r="H2067" s="13">
        <v>100</v>
      </c>
      <c r="I2067" s="13" t="s">
        <v>7</v>
      </c>
      <c r="J2067" s="13" t="s">
        <v>8</v>
      </c>
      <c r="K2067" s="21" t="s">
        <v>7</v>
      </c>
      <c r="L2067" s="13" t="s">
        <v>8</v>
      </c>
      <c r="M2067" s="13" t="s">
        <v>8</v>
      </c>
    </row>
    <row r="2068" spans="2:13" x14ac:dyDescent="0.4">
      <c r="B2068" s="5" t="s">
        <v>3775</v>
      </c>
      <c r="C2068" s="5"/>
      <c r="D2068" s="2" t="s">
        <v>1159</v>
      </c>
      <c r="E2068" t="str">
        <f t="shared" si="32"/>
        <v>Д</v>
      </c>
      <c r="G2068" s="13" t="s">
        <v>3966</v>
      </c>
      <c r="H2068" s="13">
        <v>100</v>
      </c>
      <c r="I2068" s="13" t="s">
        <v>7</v>
      </c>
      <c r="J2068" s="13" t="s">
        <v>8</v>
      </c>
      <c r="K2068" s="21" t="s">
        <v>7</v>
      </c>
      <c r="L2068" s="13" t="s">
        <v>8</v>
      </c>
      <c r="M2068" s="13" t="s">
        <v>8</v>
      </c>
    </row>
    <row r="2069" spans="2:13" x14ac:dyDescent="0.4">
      <c r="B2069" s="5" t="s">
        <v>3775</v>
      </c>
      <c r="C2069" s="5"/>
      <c r="D2069" s="2" t="s">
        <v>1160</v>
      </c>
      <c r="E2069" t="str">
        <f t="shared" si="32"/>
        <v>Д</v>
      </c>
      <c r="G2069" s="13" t="s">
        <v>3966</v>
      </c>
      <c r="H2069" s="13">
        <v>100</v>
      </c>
      <c r="I2069" s="13" t="s">
        <v>7</v>
      </c>
      <c r="J2069" s="13" t="s">
        <v>8</v>
      </c>
      <c r="K2069" s="21" t="s">
        <v>7</v>
      </c>
      <c r="L2069" s="13" t="s">
        <v>8</v>
      </c>
      <c r="M2069" s="13" t="s">
        <v>8</v>
      </c>
    </row>
    <row r="2070" spans="2:13" x14ac:dyDescent="0.4">
      <c r="B2070" s="5" t="s">
        <v>3775</v>
      </c>
      <c r="C2070" s="5"/>
      <c r="D2070" s="2" t="s">
        <v>1161</v>
      </c>
      <c r="E2070" t="str">
        <f t="shared" si="32"/>
        <v>Д</v>
      </c>
      <c r="G2070" s="13" t="s">
        <v>3966</v>
      </c>
      <c r="H2070" s="13">
        <v>100</v>
      </c>
      <c r="I2070" s="13" t="s">
        <v>7</v>
      </c>
      <c r="J2070" s="13" t="s">
        <v>8</v>
      </c>
      <c r="K2070" s="21" t="s">
        <v>7</v>
      </c>
      <c r="L2070" s="13" t="s">
        <v>8</v>
      </c>
      <c r="M2070" s="13" t="s">
        <v>8</v>
      </c>
    </row>
    <row r="2071" spans="2:13" x14ac:dyDescent="0.4">
      <c r="B2071" s="5"/>
      <c r="C2071" s="5"/>
      <c r="D2071" s="4" t="s">
        <v>1162</v>
      </c>
      <c r="E2071" t="str">
        <f t="shared" si="32"/>
        <v>К</v>
      </c>
    </row>
    <row r="2072" spans="2:13" x14ac:dyDescent="0.4">
      <c r="B2072" s="5" t="s">
        <v>3776</v>
      </c>
      <c r="C2072" s="5"/>
      <c r="D2072" s="2" t="s">
        <v>1163</v>
      </c>
      <c r="E2072" t="str">
        <f t="shared" si="32"/>
        <v>Н</v>
      </c>
    </row>
    <row r="2073" spans="2:13" x14ac:dyDescent="0.4">
      <c r="B2073" s="5" t="s">
        <v>3776</v>
      </c>
      <c r="C2073" s="5"/>
      <c r="D2073" s="2" t="s">
        <v>293</v>
      </c>
      <c r="E2073" t="str">
        <f t="shared" si="32"/>
        <v>А</v>
      </c>
    </row>
    <row r="2074" spans="2:13" x14ac:dyDescent="0.4">
      <c r="B2074" s="5" t="s">
        <v>3776</v>
      </c>
      <c r="C2074" s="5" t="s">
        <v>294</v>
      </c>
      <c r="D2074" s="2" t="s">
        <v>993</v>
      </c>
      <c r="E2074" t="str">
        <f t="shared" si="32"/>
        <v>1</v>
      </c>
      <c r="G2074" s="13" t="s">
        <v>3966</v>
      </c>
      <c r="H2074" s="13">
        <v>100</v>
      </c>
      <c r="I2074" s="13" t="s">
        <v>7</v>
      </c>
      <c r="J2074" s="13" t="s">
        <v>8</v>
      </c>
      <c r="K2074" s="21" t="s">
        <v>7</v>
      </c>
      <c r="L2074" s="13" t="s">
        <v>8</v>
      </c>
      <c r="M2074" s="13" t="s">
        <v>8</v>
      </c>
    </row>
    <row r="2075" spans="2:13" x14ac:dyDescent="0.4">
      <c r="B2075" s="5" t="s">
        <v>3776</v>
      </c>
      <c r="C2075" s="5" t="s">
        <v>294</v>
      </c>
      <c r="D2075" s="2" t="s">
        <v>994</v>
      </c>
      <c r="E2075" t="str">
        <f t="shared" si="32"/>
        <v>2</v>
      </c>
      <c r="G2075" s="13" t="s">
        <v>3966</v>
      </c>
      <c r="H2075" s="13">
        <v>100</v>
      </c>
      <c r="I2075" s="13" t="s">
        <v>7</v>
      </c>
      <c r="J2075" s="13" t="s">
        <v>8</v>
      </c>
      <c r="K2075" s="21" t="s">
        <v>7</v>
      </c>
      <c r="L2075" s="13" t="s">
        <v>8</v>
      </c>
      <c r="M2075" s="13" t="s">
        <v>8</v>
      </c>
    </row>
    <row r="2076" spans="2:13" x14ac:dyDescent="0.4">
      <c r="B2076" s="5" t="s">
        <v>3776</v>
      </c>
      <c r="C2076" s="5" t="s">
        <v>294</v>
      </c>
      <c r="D2076" s="2" t="s">
        <v>995</v>
      </c>
      <c r="E2076" t="str">
        <f t="shared" si="32"/>
        <v>3</v>
      </c>
      <c r="G2076" s="13" t="s">
        <v>3966</v>
      </c>
      <c r="H2076" s="13">
        <v>100</v>
      </c>
      <c r="I2076" s="13" t="s">
        <v>7</v>
      </c>
      <c r="J2076" s="13" t="s">
        <v>8</v>
      </c>
      <c r="K2076" s="21" t="s">
        <v>7</v>
      </c>
      <c r="L2076" s="13" t="s">
        <v>8</v>
      </c>
      <c r="M2076" s="13" t="s">
        <v>8</v>
      </c>
    </row>
    <row r="2077" spans="2:13" x14ac:dyDescent="0.4">
      <c r="B2077" s="5" t="s">
        <v>3776</v>
      </c>
      <c r="C2077" s="5"/>
      <c r="D2077" s="4" t="s">
        <v>996</v>
      </c>
      <c r="E2077" t="str">
        <f t="shared" si="32"/>
        <v>М</v>
      </c>
      <c r="G2077" s="13" t="s">
        <v>3966</v>
      </c>
      <c r="H2077" s="13">
        <v>100</v>
      </c>
      <c r="I2077" s="13" t="s">
        <v>7</v>
      </c>
      <c r="J2077" s="13" t="s">
        <v>8</v>
      </c>
      <c r="K2077" s="21" t="s">
        <v>7</v>
      </c>
      <c r="L2077" s="13" t="s">
        <v>8</v>
      </c>
      <c r="M2077" s="13" t="s">
        <v>8</v>
      </c>
    </row>
    <row r="2078" spans="2:13" x14ac:dyDescent="0.4">
      <c r="B2078" s="5" t="s">
        <v>3776</v>
      </c>
      <c r="C2078" s="5"/>
      <c r="D2078" s="4" t="s">
        <v>997</v>
      </c>
      <c r="E2078" t="str">
        <f t="shared" si="32"/>
        <v>я</v>
      </c>
      <c r="G2078" s="13" t="s">
        <v>3966</v>
      </c>
      <c r="H2078" s="13">
        <v>100</v>
      </c>
      <c r="I2078" s="13" t="s">
        <v>7</v>
      </c>
      <c r="J2078" s="13" t="s">
        <v>8</v>
      </c>
      <c r="K2078" s="21" t="s">
        <v>7</v>
      </c>
      <c r="L2078" s="13" t="s">
        <v>8</v>
      </c>
      <c r="M2078" s="13" t="s">
        <v>8</v>
      </c>
    </row>
    <row r="2079" spans="2:13" x14ac:dyDescent="0.4">
      <c r="B2079" s="5" t="s">
        <v>3776</v>
      </c>
      <c r="C2079" s="5"/>
      <c r="D2079" s="2" t="s">
        <v>1164</v>
      </c>
      <c r="E2079" t="str">
        <f t="shared" si="32"/>
        <v>Д</v>
      </c>
      <c r="G2079" s="13" t="s">
        <v>3966</v>
      </c>
      <c r="H2079" s="13">
        <v>100</v>
      </c>
      <c r="I2079" s="13" t="s">
        <v>7</v>
      </c>
      <c r="J2079" s="13" t="s">
        <v>8</v>
      </c>
      <c r="K2079" s="21" t="s">
        <v>7</v>
      </c>
      <c r="L2079" s="13" t="s">
        <v>8</v>
      </c>
      <c r="M2079" s="13" t="s">
        <v>8</v>
      </c>
    </row>
    <row r="2080" spans="2:13" x14ac:dyDescent="0.4">
      <c r="B2080" s="5" t="s">
        <v>3776</v>
      </c>
      <c r="C2080" s="5"/>
      <c r="D2080" s="2" t="s">
        <v>1165</v>
      </c>
      <c r="E2080" t="str">
        <f t="shared" si="32"/>
        <v>Д</v>
      </c>
      <c r="G2080" s="13" t="s">
        <v>3966</v>
      </c>
      <c r="H2080" s="13">
        <v>100</v>
      </c>
      <c r="I2080" s="13" t="s">
        <v>7</v>
      </c>
      <c r="J2080" s="13" t="s">
        <v>8</v>
      </c>
      <c r="K2080" s="21" t="s">
        <v>7</v>
      </c>
      <c r="L2080" s="13" t="s">
        <v>8</v>
      </c>
      <c r="M2080" s="13" t="s">
        <v>8</v>
      </c>
    </row>
    <row r="2081" spans="2:13" x14ac:dyDescent="0.4">
      <c r="B2081" s="5" t="s">
        <v>3776</v>
      </c>
      <c r="C2081" s="5"/>
      <c r="D2081" s="2" t="s">
        <v>1166</v>
      </c>
      <c r="E2081" t="str">
        <f t="shared" si="32"/>
        <v>Д</v>
      </c>
      <c r="G2081" s="13" t="s">
        <v>3966</v>
      </c>
      <c r="H2081" s="13">
        <v>100</v>
      </c>
      <c r="I2081" s="13" t="s">
        <v>7</v>
      </c>
      <c r="J2081" s="13" t="s">
        <v>8</v>
      </c>
      <c r="K2081" s="21" t="s">
        <v>7</v>
      </c>
      <c r="L2081" s="13" t="s">
        <v>8</v>
      </c>
      <c r="M2081" s="13" t="s">
        <v>8</v>
      </c>
    </row>
    <row r="2082" spans="2:13" x14ac:dyDescent="0.4">
      <c r="B2082" s="5"/>
      <c r="C2082" s="5"/>
      <c r="D2082" s="4" t="s">
        <v>1167</v>
      </c>
      <c r="E2082" t="str">
        <f t="shared" si="32"/>
        <v>К</v>
      </c>
    </row>
    <row r="2083" spans="2:13" x14ac:dyDescent="0.4">
      <c r="B2083" s="5" t="s">
        <v>3777</v>
      </c>
      <c r="C2083" s="5"/>
      <c r="D2083" s="2" t="s">
        <v>1168</v>
      </c>
      <c r="E2083" t="str">
        <f t="shared" si="32"/>
        <v>Н</v>
      </c>
    </row>
    <row r="2084" spans="2:13" x14ac:dyDescent="0.4">
      <c r="B2084" s="5" t="s">
        <v>3777</v>
      </c>
      <c r="C2084" s="5"/>
      <c r="D2084" s="2" t="s">
        <v>293</v>
      </c>
      <c r="E2084" t="str">
        <f t="shared" si="32"/>
        <v>А</v>
      </c>
    </row>
    <row r="2085" spans="2:13" x14ac:dyDescent="0.4">
      <c r="B2085" s="5" t="s">
        <v>3777</v>
      </c>
      <c r="C2085" s="5" t="s">
        <v>294</v>
      </c>
      <c r="D2085" s="2" t="s">
        <v>993</v>
      </c>
      <c r="E2085" t="str">
        <f t="shared" si="32"/>
        <v>1</v>
      </c>
      <c r="G2085" s="13" t="s">
        <v>3967</v>
      </c>
      <c r="H2085" s="13">
        <v>100</v>
      </c>
      <c r="I2085" s="13" t="s">
        <v>7</v>
      </c>
      <c r="J2085" s="13" t="s">
        <v>8</v>
      </c>
      <c r="K2085" s="21" t="s">
        <v>7</v>
      </c>
      <c r="L2085" s="13" t="s">
        <v>8</v>
      </c>
      <c r="M2085" s="13" t="s">
        <v>8</v>
      </c>
    </row>
    <row r="2086" spans="2:13" x14ac:dyDescent="0.4">
      <c r="B2086" s="5" t="s">
        <v>3777</v>
      </c>
      <c r="C2086" s="5" t="s">
        <v>294</v>
      </c>
      <c r="D2086" s="2" t="s">
        <v>1050</v>
      </c>
      <c r="E2086" t="str">
        <f t="shared" si="32"/>
        <v>2</v>
      </c>
      <c r="G2086" s="13" t="s">
        <v>3967</v>
      </c>
      <c r="H2086" s="13">
        <v>100</v>
      </c>
      <c r="I2086" s="13" t="s">
        <v>7</v>
      </c>
      <c r="J2086" s="13" t="s">
        <v>8</v>
      </c>
      <c r="K2086" s="21" t="s">
        <v>7</v>
      </c>
      <c r="L2086" s="13" t="s">
        <v>8</v>
      </c>
      <c r="M2086" s="13" t="s">
        <v>8</v>
      </c>
    </row>
    <row r="2087" spans="2:13" x14ac:dyDescent="0.4">
      <c r="B2087" s="5" t="s">
        <v>3777</v>
      </c>
      <c r="C2087" s="5" t="s">
        <v>294</v>
      </c>
      <c r="D2087" s="2" t="s">
        <v>1169</v>
      </c>
      <c r="E2087" t="str">
        <f t="shared" si="32"/>
        <v>3</v>
      </c>
      <c r="G2087" s="13" t="s">
        <v>3967</v>
      </c>
      <c r="H2087" s="13">
        <v>100</v>
      </c>
      <c r="I2087" s="13" t="s">
        <v>7</v>
      </c>
      <c r="J2087" s="13" t="s">
        <v>8</v>
      </c>
      <c r="K2087" s="21" t="s">
        <v>7</v>
      </c>
      <c r="L2087" s="13" t="s">
        <v>8</v>
      </c>
      <c r="M2087" s="13" t="s">
        <v>8</v>
      </c>
    </row>
    <row r="2088" spans="2:13" x14ac:dyDescent="0.4">
      <c r="B2088" s="5" t="s">
        <v>3777</v>
      </c>
      <c r="C2088" s="5" t="s">
        <v>294</v>
      </c>
      <c r="D2088" s="2" t="s">
        <v>1052</v>
      </c>
      <c r="E2088" t="str">
        <f t="shared" si="32"/>
        <v>4</v>
      </c>
      <c r="G2088" s="13" t="s">
        <v>3967</v>
      </c>
      <c r="H2088" s="13">
        <v>100</v>
      </c>
      <c r="I2088" s="13" t="s">
        <v>7</v>
      </c>
      <c r="J2088" s="13" t="s">
        <v>8</v>
      </c>
      <c r="K2088" s="21" t="s">
        <v>7</v>
      </c>
      <c r="L2088" s="13" t="s">
        <v>8</v>
      </c>
      <c r="M2088" s="13" t="s">
        <v>8</v>
      </c>
    </row>
    <row r="2089" spans="2:13" x14ac:dyDescent="0.4">
      <c r="B2089" s="5" t="s">
        <v>3777</v>
      </c>
      <c r="C2089" s="5"/>
      <c r="D2089" s="4" t="s">
        <v>996</v>
      </c>
      <c r="E2089" t="str">
        <f t="shared" si="32"/>
        <v>М</v>
      </c>
      <c r="G2089" s="13" t="s">
        <v>3967</v>
      </c>
      <c r="H2089" s="13">
        <v>100</v>
      </c>
      <c r="I2089" s="13" t="s">
        <v>7</v>
      </c>
      <c r="J2089" s="13" t="s">
        <v>8</v>
      </c>
      <c r="K2089" s="21" t="s">
        <v>7</v>
      </c>
      <c r="L2089" s="13" t="s">
        <v>8</v>
      </c>
      <c r="M2089" s="13" t="s">
        <v>8</v>
      </c>
    </row>
    <row r="2090" spans="2:13" x14ac:dyDescent="0.4">
      <c r="B2090" s="5" t="s">
        <v>3777</v>
      </c>
      <c r="C2090" s="5"/>
      <c r="D2090" s="4" t="s">
        <v>997</v>
      </c>
      <c r="E2090" t="str">
        <f t="shared" si="32"/>
        <v>я</v>
      </c>
      <c r="G2090" s="13" t="s">
        <v>3967</v>
      </c>
      <c r="H2090" s="13">
        <v>100</v>
      </c>
      <c r="I2090" s="13" t="s">
        <v>7</v>
      </c>
      <c r="J2090" s="13" t="s">
        <v>8</v>
      </c>
      <c r="K2090" s="21" t="s">
        <v>7</v>
      </c>
      <c r="L2090" s="13" t="s">
        <v>8</v>
      </c>
      <c r="M2090" s="13" t="s">
        <v>8</v>
      </c>
    </row>
    <row r="2091" spans="2:13" x14ac:dyDescent="0.4">
      <c r="B2091" s="5" t="s">
        <v>3777</v>
      </c>
      <c r="C2091" s="5"/>
      <c r="D2091" s="2" t="s">
        <v>1170</v>
      </c>
      <c r="E2091" t="str">
        <f t="shared" si="32"/>
        <v>Г</v>
      </c>
      <c r="G2091" s="13" t="s">
        <v>3967</v>
      </c>
      <c r="H2091" s="13">
        <v>100</v>
      </c>
      <c r="I2091" s="13" t="s">
        <v>7</v>
      </c>
      <c r="J2091" s="13" t="s">
        <v>8</v>
      </c>
      <c r="K2091" s="21" t="s">
        <v>7</v>
      </c>
      <c r="L2091" s="13" t="s">
        <v>8</v>
      </c>
      <c r="M2091" s="13" t="s">
        <v>8</v>
      </c>
    </row>
    <row r="2092" spans="2:13" x14ac:dyDescent="0.4">
      <c r="B2092" s="5" t="s">
        <v>3777</v>
      </c>
      <c r="C2092" s="5"/>
      <c r="D2092" s="2" t="s">
        <v>1171</v>
      </c>
      <c r="E2092" t="str">
        <f t="shared" si="32"/>
        <v>Г</v>
      </c>
      <c r="G2092" s="13" t="s">
        <v>3967</v>
      </c>
      <c r="H2092" s="13">
        <v>100</v>
      </c>
      <c r="I2092" s="13" t="s">
        <v>7</v>
      </c>
      <c r="J2092" s="13" t="s">
        <v>8</v>
      </c>
      <c r="K2092" s="21" t="s">
        <v>7</v>
      </c>
      <c r="L2092" s="13" t="s">
        <v>8</v>
      </c>
      <c r="M2092" s="13" t="s">
        <v>8</v>
      </c>
    </row>
    <row r="2093" spans="2:13" x14ac:dyDescent="0.4">
      <c r="B2093" s="5" t="s">
        <v>3777</v>
      </c>
      <c r="C2093" s="5"/>
      <c r="D2093" s="2" t="s">
        <v>1172</v>
      </c>
      <c r="E2093" t="str">
        <f t="shared" si="32"/>
        <v>Г</v>
      </c>
      <c r="G2093" s="13" t="s">
        <v>3967</v>
      </c>
      <c r="H2093" s="13">
        <v>100</v>
      </c>
      <c r="I2093" s="13" t="s">
        <v>7</v>
      </c>
      <c r="J2093" s="13" t="s">
        <v>8</v>
      </c>
      <c r="K2093" s="21" t="s">
        <v>7</v>
      </c>
      <c r="L2093" s="13" t="s">
        <v>8</v>
      </c>
      <c r="M2093" s="13" t="s">
        <v>8</v>
      </c>
    </row>
    <row r="2094" spans="2:13" x14ac:dyDescent="0.4">
      <c r="B2094" s="5"/>
      <c r="C2094" s="5"/>
      <c r="D2094" s="4" t="s">
        <v>1173</v>
      </c>
      <c r="E2094" t="str">
        <f t="shared" si="32"/>
        <v>К</v>
      </c>
    </row>
    <row r="2095" spans="2:13" x14ac:dyDescent="0.4">
      <c r="B2095" s="5" t="s">
        <v>3778</v>
      </c>
      <c r="C2095" s="5"/>
      <c r="D2095" s="2" t="s">
        <v>1174</v>
      </c>
      <c r="E2095" t="str">
        <f t="shared" si="32"/>
        <v>Н</v>
      </c>
    </row>
    <row r="2096" spans="2:13" x14ac:dyDescent="0.4">
      <c r="B2096" s="5" t="s">
        <v>3778</v>
      </c>
      <c r="C2096" s="5"/>
      <c r="D2096" s="2" t="s">
        <v>293</v>
      </c>
      <c r="E2096" t="str">
        <f t="shared" si="32"/>
        <v>А</v>
      </c>
    </row>
    <row r="2097" spans="2:13" x14ac:dyDescent="0.4">
      <c r="B2097" s="5" t="s">
        <v>3778</v>
      </c>
      <c r="C2097" s="5" t="s">
        <v>294</v>
      </c>
      <c r="D2097" s="2" t="s">
        <v>993</v>
      </c>
      <c r="E2097" t="str">
        <f t="shared" si="32"/>
        <v>1</v>
      </c>
      <c r="G2097" s="13" t="s">
        <v>3967</v>
      </c>
      <c r="H2097" s="13">
        <v>100</v>
      </c>
      <c r="I2097" s="13" t="s">
        <v>7</v>
      </c>
      <c r="J2097" s="13" t="s">
        <v>8</v>
      </c>
      <c r="K2097" s="21" t="s">
        <v>7</v>
      </c>
      <c r="L2097" s="13" t="s">
        <v>8</v>
      </c>
      <c r="M2097" s="13" t="s">
        <v>8</v>
      </c>
    </row>
    <row r="2098" spans="2:13" x14ac:dyDescent="0.4">
      <c r="B2098" s="5" t="s">
        <v>3778</v>
      </c>
      <c r="C2098" s="5" t="s">
        <v>294</v>
      </c>
      <c r="D2098" s="2" t="s">
        <v>1050</v>
      </c>
      <c r="E2098" t="str">
        <f t="shared" si="32"/>
        <v>2</v>
      </c>
      <c r="G2098" s="13" t="s">
        <v>3967</v>
      </c>
      <c r="H2098" s="13">
        <v>100</v>
      </c>
      <c r="I2098" s="13" t="s">
        <v>7</v>
      </c>
      <c r="J2098" s="13" t="s">
        <v>8</v>
      </c>
      <c r="K2098" s="21" t="s">
        <v>7</v>
      </c>
      <c r="L2098" s="13" t="s">
        <v>8</v>
      </c>
      <c r="M2098" s="13" t="s">
        <v>8</v>
      </c>
    </row>
    <row r="2099" spans="2:13" x14ac:dyDescent="0.4">
      <c r="B2099" s="5" t="s">
        <v>3778</v>
      </c>
      <c r="C2099" s="5" t="s">
        <v>294</v>
      </c>
      <c r="D2099" s="2" t="s">
        <v>1064</v>
      </c>
      <c r="E2099" t="str">
        <f t="shared" si="32"/>
        <v>3</v>
      </c>
      <c r="G2099" s="13" t="s">
        <v>3967</v>
      </c>
      <c r="H2099" s="13">
        <v>100</v>
      </c>
      <c r="I2099" s="13" t="s">
        <v>7</v>
      </c>
      <c r="J2099" s="13" t="s">
        <v>8</v>
      </c>
      <c r="K2099" s="21" t="s">
        <v>7</v>
      </c>
      <c r="L2099" s="13" t="s">
        <v>8</v>
      </c>
      <c r="M2099" s="13" t="s">
        <v>8</v>
      </c>
    </row>
    <row r="2100" spans="2:13" x14ac:dyDescent="0.4">
      <c r="B2100" s="5" t="s">
        <v>3778</v>
      </c>
      <c r="C2100" s="5" t="s">
        <v>294</v>
      </c>
      <c r="D2100" s="2" t="s">
        <v>1052</v>
      </c>
      <c r="E2100" t="str">
        <f t="shared" si="32"/>
        <v>4</v>
      </c>
      <c r="G2100" s="13" t="s">
        <v>3967</v>
      </c>
      <c r="H2100" s="13">
        <v>100</v>
      </c>
      <c r="I2100" s="13" t="s">
        <v>7</v>
      </c>
      <c r="J2100" s="13" t="s">
        <v>8</v>
      </c>
      <c r="K2100" s="21" t="s">
        <v>7</v>
      </c>
      <c r="L2100" s="13" t="s">
        <v>8</v>
      </c>
      <c r="M2100" s="13" t="s">
        <v>8</v>
      </c>
    </row>
    <row r="2101" spans="2:13" x14ac:dyDescent="0.4">
      <c r="B2101" s="5" t="s">
        <v>3778</v>
      </c>
      <c r="C2101" s="5"/>
      <c r="D2101" s="4" t="s">
        <v>996</v>
      </c>
      <c r="E2101" t="str">
        <f t="shared" si="32"/>
        <v>М</v>
      </c>
      <c r="G2101" s="13" t="s">
        <v>3967</v>
      </c>
      <c r="H2101" s="13">
        <v>100</v>
      </c>
      <c r="I2101" s="13" t="s">
        <v>7</v>
      </c>
      <c r="J2101" s="13" t="s">
        <v>8</v>
      </c>
      <c r="K2101" s="21" t="s">
        <v>7</v>
      </c>
      <c r="L2101" s="13" t="s">
        <v>8</v>
      </c>
      <c r="M2101" s="13" t="s">
        <v>8</v>
      </c>
    </row>
    <row r="2102" spans="2:13" x14ac:dyDescent="0.4">
      <c r="B2102" s="5" t="s">
        <v>3778</v>
      </c>
      <c r="C2102" s="5"/>
      <c r="D2102" s="4" t="s">
        <v>997</v>
      </c>
      <c r="E2102" t="str">
        <f t="shared" si="32"/>
        <v>я</v>
      </c>
      <c r="G2102" s="13" t="s">
        <v>3967</v>
      </c>
      <c r="H2102" s="13">
        <v>100</v>
      </c>
      <c r="I2102" s="13" t="s">
        <v>7</v>
      </c>
      <c r="J2102" s="13" t="s">
        <v>8</v>
      </c>
      <c r="K2102" s="21" t="s">
        <v>7</v>
      </c>
      <c r="L2102" s="13" t="s">
        <v>8</v>
      </c>
      <c r="M2102" s="13" t="s">
        <v>8</v>
      </c>
    </row>
    <row r="2103" spans="2:13" x14ac:dyDescent="0.4">
      <c r="B2103" s="5" t="s">
        <v>3778</v>
      </c>
      <c r="C2103" s="5"/>
      <c r="D2103" s="2" t="s">
        <v>1175</v>
      </c>
      <c r="E2103" t="str">
        <f t="shared" si="32"/>
        <v>Х</v>
      </c>
      <c r="G2103" s="13" t="s">
        <v>3967</v>
      </c>
      <c r="H2103" s="13">
        <v>100</v>
      </c>
      <c r="I2103" s="13" t="s">
        <v>7</v>
      </c>
      <c r="J2103" s="13" t="s">
        <v>8</v>
      </c>
      <c r="K2103" s="21" t="s">
        <v>7</v>
      </c>
      <c r="L2103" s="13" t="s">
        <v>8</v>
      </c>
      <c r="M2103" s="13" t="s">
        <v>8</v>
      </c>
    </row>
    <row r="2104" spans="2:13" x14ac:dyDescent="0.4">
      <c r="B2104" s="5" t="s">
        <v>3778</v>
      </c>
      <c r="C2104" s="5"/>
      <c r="D2104" s="2" t="s">
        <v>1176</v>
      </c>
      <c r="E2104" t="str">
        <f t="shared" si="32"/>
        <v>Х</v>
      </c>
      <c r="G2104" s="13" t="s">
        <v>3967</v>
      </c>
      <c r="H2104" s="13">
        <v>100</v>
      </c>
      <c r="I2104" s="13" t="s">
        <v>7</v>
      </c>
      <c r="J2104" s="13" t="s">
        <v>8</v>
      </c>
      <c r="K2104" s="21" t="s">
        <v>7</v>
      </c>
      <c r="L2104" s="13" t="s">
        <v>8</v>
      </c>
      <c r="M2104" s="13" t="s">
        <v>8</v>
      </c>
    </row>
    <row r="2105" spans="2:13" x14ac:dyDescent="0.4">
      <c r="B2105" s="5" t="s">
        <v>3778</v>
      </c>
      <c r="C2105" s="5"/>
      <c r="D2105" s="2" t="s">
        <v>1177</v>
      </c>
      <c r="E2105" t="str">
        <f t="shared" si="32"/>
        <v>Х</v>
      </c>
      <c r="G2105" s="13" t="s">
        <v>3967</v>
      </c>
      <c r="H2105" s="13">
        <v>100</v>
      </c>
      <c r="I2105" s="13" t="s">
        <v>7</v>
      </c>
      <c r="J2105" s="13" t="s">
        <v>8</v>
      </c>
      <c r="K2105" s="21" t="s">
        <v>7</v>
      </c>
      <c r="L2105" s="13" t="s">
        <v>8</v>
      </c>
      <c r="M2105" s="13" t="s">
        <v>8</v>
      </c>
    </row>
    <row r="2106" spans="2:13" x14ac:dyDescent="0.4">
      <c r="B2106" s="5"/>
      <c r="C2106" s="5"/>
      <c r="D2106" s="2" t="s">
        <v>1178</v>
      </c>
      <c r="E2106" t="str">
        <f t="shared" si="32"/>
        <v>К</v>
      </c>
    </row>
    <row r="2107" spans="2:13" x14ac:dyDescent="0.4">
      <c r="B2107" s="5" t="s">
        <v>3779</v>
      </c>
      <c r="C2107" s="5"/>
      <c r="D2107" s="2" t="s">
        <v>1179</v>
      </c>
      <c r="E2107" t="str">
        <f t="shared" si="32"/>
        <v>Н</v>
      </c>
    </row>
    <row r="2108" spans="2:13" x14ac:dyDescent="0.4">
      <c r="B2108" s="5" t="s">
        <v>3779</v>
      </c>
      <c r="C2108" s="5"/>
      <c r="D2108" s="2" t="s">
        <v>0</v>
      </c>
      <c r="E2108" t="str">
        <f t="shared" si="32"/>
        <v>А</v>
      </c>
    </row>
    <row r="2109" spans="2:13" x14ac:dyDescent="0.4">
      <c r="B2109" s="5" t="s">
        <v>3779</v>
      </c>
      <c r="C2109" s="5" t="s">
        <v>294</v>
      </c>
      <c r="D2109" s="2" t="s">
        <v>993</v>
      </c>
      <c r="E2109" t="str">
        <f t="shared" si="32"/>
        <v>1</v>
      </c>
      <c r="G2109" s="13" t="s">
        <v>3967</v>
      </c>
      <c r="H2109" s="13">
        <v>100</v>
      </c>
      <c r="I2109" s="13" t="s">
        <v>7</v>
      </c>
      <c r="J2109" s="13" t="s">
        <v>8</v>
      </c>
      <c r="K2109" s="21" t="s">
        <v>7</v>
      </c>
      <c r="L2109" s="13" t="s">
        <v>8</v>
      </c>
      <c r="M2109" s="13" t="s">
        <v>8</v>
      </c>
    </row>
    <row r="2110" spans="2:13" x14ac:dyDescent="0.4">
      <c r="B2110" s="5" t="s">
        <v>3779</v>
      </c>
      <c r="C2110" s="5" t="s">
        <v>294</v>
      </c>
      <c r="D2110" s="2" t="s">
        <v>1050</v>
      </c>
      <c r="E2110" t="str">
        <f t="shared" si="32"/>
        <v>2</v>
      </c>
      <c r="G2110" s="13" t="s">
        <v>3967</v>
      </c>
      <c r="H2110" s="13">
        <v>100</v>
      </c>
      <c r="I2110" s="13" t="s">
        <v>7</v>
      </c>
      <c r="J2110" s="13" t="s">
        <v>8</v>
      </c>
      <c r="K2110" s="21" t="s">
        <v>7</v>
      </c>
      <c r="L2110" s="13" t="s">
        <v>8</v>
      </c>
      <c r="M2110" s="13" t="s">
        <v>8</v>
      </c>
    </row>
    <row r="2111" spans="2:13" x14ac:dyDescent="0.4">
      <c r="B2111" s="5" t="s">
        <v>3779</v>
      </c>
      <c r="C2111" s="5" t="s">
        <v>294</v>
      </c>
      <c r="D2111" s="2" t="s">
        <v>1180</v>
      </c>
      <c r="E2111" t="str">
        <f t="shared" si="32"/>
        <v>3</v>
      </c>
      <c r="G2111" s="13" t="s">
        <v>3967</v>
      </c>
      <c r="H2111" s="13">
        <v>100</v>
      </c>
      <c r="I2111" s="13" t="s">
        <v>7</v>
      </c>
      <c r="J2111" s="13" t="s">
        <v>8</v>
      </c>
      <c r="K2111" s="21" t="s">
        <v>7</v>
      </c>
      <c r="L2111" s="13" t="s">
        <v>8</v>
      </c>
      <c r="M2111" s="13" t="s">
        <v>8</v>
      </c>
    </row>
    <row r="2112" spans="2:13" x14ac:dyDescent="0.4">
      <c r="B2112" s="5" t="s">
        <v>3779</v>
      </c>
      <c r="C2112" s="5" t="s">
        <v>294</v>
      </c>
      <c r="D2112" s="2" t="s">
        <v>1181</v>
      </c>
      <c r="E2112" t="str">
        <f t="shared" si="32"/>
        <v>4</v>
      </c>
      <c r="G2112" s="13" t="s">
        <v>3967</v>
      </c>
      <c r="H2112" s="13">
        <v>100</v>
      </c>
      <c r="I2112" s="13" t="s">
        <v>7</v>
      </c>
      <c r="J2112" s="13" t="s">
        <v>8</v>
      </c>
      <c r="K2112" s="21" t="s">
        <v>7</v>
      </c>
      <c r="L2112" s="13" t="s">
        <v>8</v>
      </c>
      <c r="M2112" s="13" t="s">
        <v>8</v>
      </c>
    </row>
    <row r="2113" spans="2:13" x14ac:dyDescent="0.4">
      <c r="B2113" s="5" t="s">
        <v>3779</v>
      </c>
      <c r="C2113" s="5"/>
      <c r="D2113" s="4" t="s">
        <v>996</v>
      </c>
      <c r="E2113" t="str">
        <f t="shared" si="32"/>
        <v>М</v>
      </c>
      <c r="G2113" s="13" t="s">
        <v>3967</v>
      </c>
      <c r="H2113" s="13">
        <v>100</v>
      </c>
      <c r="I2113" s="13" t="s">
        <v>7</v>
      </c>
      <c r="J2113" s="13" t="s">
        <v>8</v>
      </c>
      <c r="K2113" s="21" t="s">
        <v>7</v>
      </c>
      <c r="L2113" s="13" t="s">
        <v>8</v>
      </c>
      <c r="M2113" s="13" t="s">
        <v>8</v>
      </c>
    </row>
    <row r="2114" spans="2:13" x14ac:dyDescent="0.4">
      <c r="B2114" s="5" t="s">
        <v>3779</v>
      </c>
      <c r="C2114" s="5"/>
      <c r="D2114" s="4" t="s">
        <v>997</v>
      </c>
      <c r="E2114" t="str">
        <f t="shared" si="32"/>
        <v>я</v>
      </c>
      <c r="G2114" s="13" t="s">
        <v>3967</v>
      </c>
      <c r="H2114" s="13">
        <v>100</v>
      </c>
      <c r="I2114" s="13" t="s">
        <v>7</v>
      </c>
      <c r="J2114" s="13" t="s">
        <v>8</v>
      </c>
      <c r="K2114" s="21" t="s">
        <v>7</v>
      </c>
      <c r="L2114" s="13" t="s">
        <v>8</v>
      </c>
      <c r="M2114" s="13" t="s">
        <v>8</v>
      </c>
    </row>
    <row r="2115" spans="2:13" x14ac:dyDescent="0.4">
      <c r="B2115" s="5" t="s">
        <v>3779</v>
      </c>
      <c r="C2115" s="5"/>
      <c r="D2115" s="2" t="s">
        <v>1182</v>
      </c>
      <c r="E2115" t="str">
        <f t="shared" si="32"/>
        <v>Г</v>
      </c>
      <c r="G2115" s="13" t="s">
        <v>3967</v>
      </c>
      <c r="H2115" s="13">
        <v>100</v>
      </c>
      <c r="I2115" s="13" t="s">
        <v>7</v>
      </c>
      <c r="J2115" s="13" t="s">
        <v>8</v>
      </c>
      <c r="K2115" s="21" t="s">
        <v>7</v>
      </c>
      <c r="L2115" s="13" t="s">
        <v>8</v>
      </c>
      <c r="M2115" s="13" t="s">
        <v>8</v>
      </c>
    </row>
    <row r="2116" spans="2:13" x14ac:dyDescent="0.4">
      <c r="B2116" s="5" t="s">
        <v>3779</v>
      </c>
      <c r="C2116" s="5"/>
      <c r="D2116" s="2" t="s">
        <v>1183</v>
      </c>
      <c r="E2116" t="str">
        <f t="shared" si="32"/>
        <v>Г</v>
      </c>
      <c r="G2116" s="13" t="s">
        <v>3967</v>
      </c>
      <c r="H2116" s="13">
        <v>100</v>
      </c>
      <c r="I2116" s="13" t="s">
        <v>7</v>
      </c>
      <c r="J2116" s="13" t="s">
        <v>8</v>
      </c>
      <c r="K2116" s="21" t="s">
        <v>7</v>
      </c>
      <c r="L2116" s="13" t="s">
        <v>8</v>
      </c>
      <c r="M2116" s="13" t="s">
        <v>8</v>
      </c>
    </row>
    <row r="2117" spans="2:13" x14ac:dyDescent="0.4">
      <c r="B2117" s="5" t="s">
        <v>3779</v>
      </c>
      <c r="C2117" s="5"/>
      <c r="D2117" s="2" t="s">
        <v>1184</v>
      </c>
      <c r="E2117" t="str">
        <f t="shared" si="32"/>
        <v>Г</v>
      </c>
      <c r="G2117" s="13" t="s">
        <v>3967</v>
      </c>
      <c r="H2117" s="13">
        <v>100</v>
      </c>
      <c r="I2117" s="13" t="s">
        <v>7</v>
      </c>
      <c r="J2117" s="13" t="s">
        <v>8</v>
      </c>
      <c r="K2117" s="21" t="s">
        <v>7</v>
      </c>
      <c r="L2117" s="13" t="s">
        <v>8</v>
      </c>
      <c r="M2117" s="13" t="s">
        <v>8</v>
      </c>
    </row>
    <row r="2118" spans="2:13" x14ac:dyDescent="0.4">
      <c r="B2118" s="5"/>
      <c r="C2118" s="5"/>
      <c r="D2118" s="4" t="s">
        <v>1185</v>
      </c>
      <c r="E2118" t="str">
        <f t="shared" si="32"/>
        <v>К</v>
      </c>
    </row>
    <row r="2119" spans="2:13" x14ac:dyDescent="0.4">
      <c r="B2119" s="5" t="s">
        <v>3780</v>
      </c>
      <c r="C2119" s="5"/>
      <c r="D2119" s="2" t="s">
        <v>1186</v>
      </c>
      <c r="E2119" t="str">
        <f t="shared" si="32"/>
        <v>Н</v>
      </c>
    </row>
    <row r="2120" spans="2:13" x14ac:dyDescent="0.4">
      <c r="B2120" s="5" t="s">
        <v>3780</v>
      </c>
      <c r="C2120" s="5"/>
      <c r="D2120" s="2" t="s">
        <v>293</v>
      </c>
      <c r="E2120" t="str">
        <f t="shared" si="32"/>
        <v>А</v>
      </c>
    </row>
    <row r="2121" spans="2:13" x14ac:dyDescent="0.4">
      <c r="B2121" s="5" t="s">
        <v>3780</v>
      </c>
      <c r="C2121" s="5" t="s">
        <v>294</v>
      </c>
      <c r="D2121" s="2" t="s">
        <v>1187</v>
      </c>
      <c r="E2121" t="str">
        <f t="shared" ref="E2121:E2184" si="33">LEFT(D2121,1)</f>
        <v>1</v>
      </c>
      <c r="G2121" s="13" t="s">
        <v>3967</v>
      </c>
      <c r="H2121" s="13">
        <v>100</v>
      </c>
      <c r="I2121" s="13" t="s">
        <v>7</v>
      </c>
      <c r="J2121" s="13" t="s">
        <v>8</v>
      </c>
      <c r="K2121" s="21" t="s">
        <v>7</v>
      </c>
      <c r="L2121" s="13" t="s">
        <v>8</v>
      </c>
      <c r="M2121" s="13" t="s">
        <v>8</v>
      </c>
    </row>
    <row r="2122" spans="2:13" x14ac:dyDescent="0.4">
      <c r="B2122" s="5" t="s">
        <v>3780</v>
      </c>
      <c r="C2122" s="5" t="s">
        <v>294</v>
      </c>
      <c r="D2122" s="2" t="s">
        <v>1124</v>
      </c>
      <c r="E2122" t="str">
        <f t="shared" si="33"/>
        <v>3</v>
      </c>
      <c r="G2122" s="13" t="s">
        <v>3967</v>
      </c>
      <c r="H2122" s="13">
        <v>100</v>
      </c>
      <c r="I2122" s="13" t="s">
        <v>7</v>
      </c>
      <c r="J2122" s="13" t="s">
        <v>8</v>
      </c>
      <c r="K2122" s="21" t="s">
        <v>7</v>
      </c>
      <c r="L2122" s="13" t="s">
        <v>8</v>
      </c>
      <c r="M2122" s="13" t="s">
        <v>8</v>
      </c>
    </row>
    <row r="2123" spans="2:13" x14ac:dyDescent="0.4">
      <c r="B2123" s="5" t="s">
        <v>3780</v>
      </c>
      <c r="C2123" s="5"/>
      <c r="D2123" s="4" t="s">
        <v>996</v>
      </c>
      <c r="E2123" t="str">
        <f t="shared" si="33"/>
        <v>М</v>
      </c>
      <c r="G2123" s="13" t="s">
        <v>3967</v>
      </c>
      <c r="H2123" s="13">
        <v>100</v>
      </c>
      <c r="I2123" s="13" t="s">
        <v>7</v>
      </c>
      <c r="J2123" s="13" t="s">
        <v>8</v>
      </c>
      <c r="K2123" s="21" t="s">
        <v>7</v>
      </c>
      <c r="L2123" s="13" t="s">
        <v>8</v>
      </c>
      <c r="M2123" s="13" t="s">
        <v>8</v>
      </c>
    </row>
    <row r="2124" spans="2:13" x14ac:dyDescent="0.4">
      <c r="B2124" s="5" t="s">
        <v>3780</v>
      </c>
      <c r="C2124" s="5"/>
      <c r="D2124" s="4" t="s">
        <v>997</v>
      </c>
      <c r="E2124" t="str">
        <f t="shared" si="33"/>
        <v>я</v>
      </c>
      <c r="G2124" s="13" t="s">
        <v>3967</v>
      </c>
      <c r="H2124" s="13">
        <v>100</v>
      </c>
      <c r="I2124" s="13" t="s">
        <v>7</v>
      </c>
      <c r="J2124" s="13" t="s">
        <v>8</v>
      </c>
      <c r="K2124" s="21" t="s">
        <v>7</v>
      </c>
      <c r="L2124" s="13" t="s">
        <v>8</v>
      </c>
      <c r="M2124" s="13" t="s">
        <v>8</v>
      </c>
    </row>
    <row r="2125" spans="2:13" x14ac:dyDescent="0.4">
      <c r="B2125" s="5" t="s">
        <v>3780</v>
      </c>
      <c r="C2125" s="5"/>
      <c r="D2125" s="2" t="s">
        <v>1188</v>
      </c>
      <c r="E2125" t="str">
        <f t="shared" si="33"/>
        <v>Г</v>
      </c>
      <c r="G2125" s="13" t="s">
        <v>3967</v>
      </c>
      <c r="H2125" s="13">
        <v>100</v>
      </c>
      <c r="I2125" s="13" t="s">
        <v>7</v>
      </c>
      <c r="J2125" s="13" t="s">
        <v>8</v>
      </c>
      <c r="K2125" s="21" t="s">
        <v>7</v>
      </c>
      <c r="L2125" s="13" t="s">
        <v>8</v>
      </c>
      <c r="M2125" s="13" t="s">
        <v>8</v>
      </c>
    </row>
    <row r="2126" spans="2:13" x14ac:dyDescent="0.4">
      <c r="B2126" s="5" t="s">
        <v>3780</v>
      </c>
      <c r="C2126" s="5"/>
      <c r="D2126" s="2" t="s">
        <v>1189</v>
      </c>
      <c r="E2126" t="str">
        <f t="shared" si="33"/>
        <v>Г</v>
      </c>
      <c r="G2126" s="13" t="s">
        <v>3967</v>
      </c>
      <c r="H2126" s="13">
        <v>100</v>
      </c>
      <c r="I2126" s="13" t="s">
        <v>7</v>
      </c>
      <c r="J2126" s="13" t="s">
        <v>8</v>
      </c>
      <c r="K2126" s="21" t="s">
        <v>7</v>
      </c>
      <c r="L2126" s="13" t="s">
        <v>8</v>
      </c>
      <c r="M2126" s="13" t="s">
        <v>8</v>
      </c>
    </row>
    <row r="2127" spans="2:13" x14ac:dyDescent="0.4">
      <c r="B2127" s="5"/>
      <c r="C2127" s="5"/>
      <c r="D2127" s="2" t="s">
        <v>1190</v>
      </c>
      <c r="E2127" t="str">
        <f t="shared" si="33"/>
        <v>К</v>
      </c>
    </row>
    <row r="2128" spans="2:13" x14ac:dyDescent="0.4">
      <c r="B2128" s="5" t="s">
        <v>3781</v>
      </c>
      <c r="C2128" s="5"/>
      <c r="D2128" s="2" t="s">
        <v>1191</v>
      </c>
      <c r="E2128" t="str">
        <f t="shared" si="33"/>
        <v>Н</v>
      </c>
    </row>
    <row r="2129" spans="2:13" x14ac:dyDescent="0.4">
      <c r="B2129" s="5" t="s">
        <v>3781</v>
      </c>
      <c r="C2129" s="5"/>
      <c r="D2129" s="2" t="s">
        <v>293</v>
      </c>
      <c r="E2129" t="str">
        <f t="shared" si="33"/>
        <v>А</v>
      </c>
    </row>
    <row r="2130" spans="2:13" x14ac:dyDescent="0.4">
      <c r="B2130" s="5" t="s">
        <v>3781</v>
      </c>
      <c r="C2130" s="5" t="s">
        <v>294</v>
      </c>
      <c r="D2130" s="2" t="s">
        <v>1112</v>
      </c>
      <c r="E2130" t="str">
        <f t="shared" si="33"/>
        <v>1</v>
      </c>
      <c r="G2130" s="13" t="s">
        <v>3967</v>
      </c>
      <c r="H2130" s="13">
        <v>100</v>
      </c>
      <c r="I2130" s="13" t="s">
        <v>7</v>
      </c>
      <c r="J2130" s="13" t="s">
        <v>8</v>
      </c>
      <c r="K2130" s="21" t="s">
        <v>7</v>
      </c>
      <c r="L2130" s="13" t="s">
        <v>8</v>
      </c>
      <c r="M2130" s="13" t="s">
        <v>8</v>
      </c>
    </row>
    <row r="2131" spans="2:13" x14ac:dyDescent="0.4">
      <c r="B2131" s="5" t="s">
        <v>3781</v>
      </c>
      <c r="C2131" s="5" t="s">
        <v>294</v>
      </c>
      <c r="D2131" s="2" t="s">
        <v>1192</v>
      </c>
      <c r="E2131" t="str">
        <f t="shared" si="33"/>
        <v>2</v>
      </c>
      <c r="G2131" s="13" t="s">
        <v>3967</v>
      </c>
      <c r="H2131" s="13">
        <v>100</v>
      </c>
      <c r="I2131" s="13" t="s">
        <v>7</v>
      </c>
      <c r="J2131" s="13" t="s">
        <v>8</v>
      </c>
      <c r="K2131" s="21" t="s">
        <v>7</v>
      </c>
      <c r="L2131" s="13" t="s">
        <v>8</v>
      </c>
      <c r="M2131" s="13" t="s">
        <v>8</v>
      </c>
    </row>
    <row r="2132" spans="2:13" x14ac:dyDescent="0.4">
      <c r="B2132" s="5" t="s">
        <v>3781</v>
      </c>
      <c r="C2132" s="5" t="s">
        <v>294</v>
      </c>
      <c r="D2132" s="2" t="s">
        <v>1193</v>
      </c>
      <c r="E2132" t="str">
        <f t="shared" si="33"/>
        <v>3</v>
      </c>
      <c r="G2132" s="13" t="s">
        <v>3967</v>
      </c>
      <c r="H2132" s="13">
        <v>100</v>
      </c>
      <c r="I2132" s="13" t="s">
        <v>7</v>
      </c>
      <c r="J2132" s="13" t="s">
        <v>8</v>
      </c>
      <c r="K2132" s="21" t="s">
        <v>7</v>
      </c>
      <c r="L2132" s="13" t="s">
        <v>8</v>
      </c>
      <c r="M2132" s="13" t="s">
        <v>8</v>
      </c>
    </row>
    <row r="2133" spans="2:13" x14ac:dyDescent="0.4">
      <c r="B2133" s="5" t="s">
        <v>3781</v>
      </c>
      <c r="C2133" s="5"/>
      <c r="D2133" s="4" t="s">
        <v>996</v>
      </c>
      <c r="E2133" t="str">
        <f t="shared" si="33"/>
        <v>М</v>
      </c>
      <c r="G2133" s="13" t="s">
        <v>3967</v>
      </c>
      <c r="H2133" s="13">
        <v>100</v>
      </c>
      <c r="I2133" s="13" t="s">
        <v>7</v>
      </c>
      <c r="J2133" s="13" t="s">
        <v>8</v>
      </c>
      <c r="K2133" s="21" t="s">
        <v>7</v>
      </c>
      <c r="L2133" s="13" t="s">
        <v>8</v>
      </c>
      <c r="M2133" s="13" t="s">
        <v>8</v>
      </c>
    </row>
    <row r="2134" spans="2:13" x14ac:dyDescent="0.4">
      <c r="B2134" s="5" t="s">
        <v>3781</v>
      </c>
      <c r="C2134" s="5"/>
      <c r="D2134" s="4" t="s">
        <v>997</v>
      </c>
      <c r="E2134" t="str">
        <f t="shared" si="33"/>
        <v>я</v>
      </c>
      <c r="G2134" s="13" t="s">
        <v>3967</v>
      </c>
      <c r="H2134" s="13">
        <v>100</v>
      </c>
      <c r="I2134" s="13" t="s">
        <v>7</v>
      </c>
      <c r="J2134" s="13" t="s">
        <v>8</v>
      </c>
      <c r="K2134" s="21" t="s">
        <v>7</v>
      </c>
      <c r="L2134" s="13" t="s">
        <v>8</v>
      </c>
      <c r="M2134" s="13" t="s">
        <v>8</v>
      </c>
    </row>
    <row r="2135" spans="2:13" x14ac:dyDescent="0.4">
      <c r="B2135" s="5" t="s">
        <v>3781</v>
      </c>
      <c r="C2135" s="5"/>
      <c r="D2135" s="2" t="s">
        <v>1194</v>
      </c>
      <c r="E2135" t="str">
        <f t="shared" si="33"/>
        <v>Г</v>
      </c>
      <c r="G2135" s="13" t="s">
        <v>3967</v>
      </c>
      <c r="H2135" s="13">
        <v>100</v>
      </c>
      <c r="I2135" s="13" t="s">
        <v>7</v>
      </c>
      <c r="J2135" s="13" t="s">
        <v>8</v>
      </c>
      <c r="K2135" s="21" t="s">
        <v>7</v>
      </c>
      <c r="L2135" s="13" t="s">
        <v>8</v>
      </c>
      <c r="M2135" s="13" t="s">
        <v>8</v>
      </c>
    </row>
    <row r="2136" spans="2:13" x14ac:dyDescent="0.4">
      <c r="B2136" s="5" t="s">
        <v>3781</v>
      </c>
      <c r="C2136" s="5"/>
      <c r="D2136" s="2" t="s">
        <v>1195</v>
      </c>
      <c r="E2136" t="str">
        <f t="shared" si="33"/>
        <v>Г</v>
      </c>
      <c r="G2136" s="13" t="s">
        <v>3967</v>
      </c>
      <c r="H2136" s="13">
        <v>100</v>
      </c>
      <c r="I2136" s="13" t="s">
        <v>7</v>
      </c>
      <c r="J2136" s="13" t="s">
        <v>8</v>
      </c>
      <c r="K2136" s="21" t="s">
        <v>7</v>
      </c>
      <c r="L2136" s="13" t="s">
        <v>8</v>
      </c>
      <c r="M2136" s="13" t="s">
        <v>8</v>
      </c>
    </row>
    <row r="2137" spans="2:13" x14ac:dyDescent="0.4">
      <c r="B2137" s="5" t="s">
        <v>3781</v>
      </c>
      <c r="C2137" s="5"/>
      <c r="D2137" s="2" t="s">
        <v>1196</v>
      </c>
      <c r="E2137" t="str">
        <f t="shared" si="33"/>
        <v>Г</v>
      </c>
      <c r="G2137" s="13" t="s">
        <v>3967</v>
      </c>
      <c r="H2137" s="13">
        <v>100</v>
      </c>
      <c r="I2137" s="13" t="s">
        <v>7</v>
      </c>
      <c r="J2137" s="13" t="s">
        <v>8</v>
      </c>
      <c r="K2137" s="21" t="s">
        <v>7</v>
      </c>
      <c r="L2137" s="13" t="s">
        <v>8</v>
      </c>
      <c r="M2137" s="13" t="s">
        <v>8</v>
      </c>
    </row>
    <row r="2138" spans="2:13" x14ac:dyDescent="0.4">
      <c r="B2138" s="5"/>
      <c r="C2138" s="5"/>
      <c r="D2138" s="2" t="s">
        <v>1197</v>
      </c>
      <c r="E2138" t="str">
        <f t="shared" si="33"/>
        <v>К</v>
      </c>
    </row>
    <row r="2139" spans="2:13" x14ac:dyDescent="0.4">
      <c r="B2139" s="5" t="s">
        <v>3782</v>
      </c>
      <c r="C2139" s="5"/>
      <c r="D2139" s="2" t="s">
        <v>1198</v>
      </c>
      <c r="E2139" t="str">
        <f t="shared" si="33"/>
        <v>Н</v>
      </c>
    </row>
    <row r="2140" spans="2:13" x14ac:dyDescent="0.4">
      <c r="B2140" s="5" t="s">
        <v>3782</v>
      </c>
      <c r="C2140" s="5"/>
      <c r="D2140" s="2" t="s">
        <v>0</v>
      </c>
      <c r="E2140" t="str">
        <f t="shared" si="33"/>
        <v>А</v>
      </c>
    </row>
    <row r="2141" spans="2:13" x14ac:dyDescent="0.4">
      <c r="B2141" s="5" t="s">
        <v>3782</v>
      </c>
      <c r="C2141" s="5" t="s">
        <v>294</v>
      </c>
      <c r="D2141" s="2" t="s">
        <v>1112</v>
      </c>
      <c r="E2141" t="str">
        <f t="shared" si="33"/>
        <v>1</v>
      </c>
      <c r="G2141" s="13" t="s">
        <v>3967</v>
      </c>
      <c r="H2141" s="13">
        <v>100</v>
      </c>
      <c r="I2141" s="13" t="s">
        <v>7</v>
      </c>
      <c r="J2141" s="13" t="s">
        <v>8</v>
      </c>
      <c r="K2141" s="21" t="s">
        <v>7</v>
      </c>
      <c r="L2141" s="13" t="s">
        <v>8</v>
      </c>
      <c r="M2141" s="13" t="s">
        <v>8</v>
      </c>
    </row>
    <row r="2142" spans="2:13" x14ac:dyDescent="0.4">
      <c r="B2142" s="5" t="s">
        <v>3782</v>
      </c>
      <c r="C2142" s="5" t="s">
        <v>294</v>
      </c>
      <c r="D2142" s="2" t="s">
        <v>1050</v>
      </c>
      <c r="E2142" t="str">
        <f t="shared" si="33"/>
        <v>2</v>
      </c>
      <c r="G2142" s="13" t="s">
        <v>3967</v>
      </c>
      <c r="H2142" s="13">
        <v>100</v>
      </c>
      <c r="I2142" s="13" t="s">
        <v>7</v>
      </c>
      <c r="J2142" s="13" t="s">
        <v>8</v>
      </c>
      <c r="K2142" s="21" t="s">
        <v>7</v>
      </c>
      <c r="L2142" s="13" t="s">
        <v>8</v>
      </c>
      <c r="M2142" s="13" t="s">
        <v>8</v>
      </c>
    </row>
    <row r="2143" spans="2:13" x14ac:dyDescent="0.4">
      <c r="B2143" s="5" t="s">
        <v>3782</v>
      </c>
      <c r="C2143" s="5" t="s">
        <v>294</v>
      </c>
      <c r="D2143" s="2" t="s">
        <v>1064</v>
      </c>
      <c r="E2143" t="str">
        <f t="shared" si="33"/>
        <v>3</v>
      </c>
      <c r="G2143" s="13" t="s">
        <v>3967</v>
      </c>
      <c r="H2143" s="13">
        <v>100</v>
      </c>
      <c r="I2143" s="13" t="s">
        <v>7</v>
      </c>
      <c r="J2143" s="13" t="s">
        <v>8</v>
      </c>
      <c r="K2143" s="21" t="s">
        <v>7</v>
      </c>
      <c r="L2143" s="13" t="s">
        <v>8</v>
      </c>
      <c r="M2143" s="13" t="s">
        <v>8</v>
      </c>
    </row>
    <row r="2144" spans="2:13" x14ac:dyDescent="0.4">
      <c r="B2144" s="5" t="s">
        <v>3782</v>
      </c>
      <c r="C2144" s="5" t="s">
        <v>294</v>
      </c>
      <c r="D2144" s="2" t="s">
        <v>1113</v>
      </c>
      <c r="E2144" t="str">
        <f t="shared" si="33"/>
        <v>4</v>
      </c>
      <c r="G2144" s="13" t="s">
        <v>3967</v>
      </c>
      <c r="H2144" s="13">
        <v>100</v>
      </c>
      <c r="I2144" s="13" t="s">
        <v>7</v>
      </c>
      <c r="J2144" s="13" t="s">
        <v>8</v>
      </c>
      <c r="K2144" s="21" t="s">
        <v>7</v>
      </c>
      <c r="L2144" s="13" t="s">
        <v>8</v>
      </c>
      <c r="M2144" s="13" t="s">
        <v>8</v>
      </c>
    </row>
    <row r="2145" spans="2:13" x14ac:dyDescent="0.4">
      <c r="B2145" s="5" t="s">
        <v>3782</v>
      </c>
      <c r="C2145" s="5"/>
      <c r="D2145" s="4" t="s">
        <v>996</v>
      </c>
      <c r="E2145" t="str">
        <f t="shared" si="33"/>
        <v>М</v>
      </c>
      <c r="G2145" s="13" t="s">
        <v>3967</v>
      </c>
      <c r="H2145" s="13">
        <v>100</v>
      </c>
      <c r="I2145" s="13" t="s">
        <v>7</v>
      </c>
      <c r="J2145" s="13" t="s">
        <v>8</v>
      </c>
      <c r="K2145" s="21" t="s">
        <v>7</v>
      </c>
      <c r="L2145" s="13" t="s">
        <v>8</v>
      </c>
      <c r="M2145" s="13" t="s">
        <v>8</v>
      </c>
    </row>
    <row r="2146" spans="2:13" x14ac:dyDescent="0.4">
      <c r="B2146" s="5" t="s">
        <v>3782</v>
      </c>
      <c r="C2146" s="5"/>
      <c r="D2146" s="4" t="s">
        <v>997</v>
      </c>
      <c r="E2146" t="str">
        <f t="shared" si="33"/>
        <v>я</v>
      </c>
      <c r="G2146" s="13" t="s">
        <v>3967</v>
      </c>
      <c r="H2146" s="13">
        <v>100</v>
      </c>
      <c r="I2146" s="13" t="s">
        <v>7</v>
      </c>
      <c r="J2146" s="13" t="s">
        <v>8</v>
      </c>
      <c r="K2146" s="21" t="s">
        <v>7</v>
      </c>
      <c r="L2146" s="13" t="s">
        <v>8</v>
      </c>
      <c r="M2146" s="13" t="s">
        <v>8</v>
      </c>
    </row>
    <row r="2147" spans="2:13" x14ac:dyDescent="0.4">
      <c r="B2147" s="5" t="s">
        <v>3782</v>
      </c>
      <c r="C2147" s="5"/>
      <c r="D2147" s="2" t="s">
        <v>1065</v>
      </c>
      <c r="E2147" t="str">
        <f t="shared" si="33"/>
        <v>Х</v>
      </c>
      <c r="G2147" s="13" t="s">
        <v>3967</v>
      </c>
      <c r="H2147" s="13">
        <v>100</v>
      </c>
      <c r="I2147" s="13" t="s">
        <v>7</v>
      </c>
      <c r="J2147" s="13" t="s">
        <v>8</v>
      </c>
      <c r="K2147" s="21" t="s">
        <v>7</v>
      </c>
      <c r="L2147" s="13" t="s">
        <v>8</v>
      </c>
      <c r="M2147" s="13" t="s">
        <v>8</v>
      </c>
    </row>
    <row r="2148" spans="2:13" x14ac:dyDescent="0.4">
      <c r="B2148" s="5" t="s">
        <v>3782</v>
      </c>
      <c r="C2148" s="5"/>
      <c r="D2148" s="2" t="s">
        <v>1066</v>
      </c>
      <c r="E2148" t="str">
        <f t="shared" si="33"/>
        <v>Х</v>
      </c>
      <c r="G2148" s="13" t="s">
        <v>3967</v>
      </c>
      <c r="H2148" s="13">
        <v>100</v>
      </c>
      <c r="I2148" s="13" t="s">
        <v>7</v>
      </c>
      <c r="J2148" s="13" t="s">
        <v>8</v>
      </c>
      <c r="K2148" s="21" t="s">
        <v>7</v>
      </c>
      <c r="L2148" s="13" t="s">
        <v>8</v>
      </c>
      <c r="M2148" s="13" t="s">
        <v>8</v>
      </c>
    </row>
    <row r="2149" spans="2:13" x14ac:dyDescent="0.4">
      <c r="B2149" s="5" t="s">
        <v>3782</v>
      </c>
      <c r="C2149" s="5"/>
      <c r="D2149" s="2" t="s">
        <v>1067</v>
      </c>
      <c r="E2149" t="str">
        <f t="shared" si="33"/>
        <v>Х</v>
      </c>
      <c r="G2149" s="13" t="s">
        <v>3967</v>
      </c>
      <c r="H2149" s="13">
        <v>100</v>
      </c>
      <c r="I2149" s="13" t="s">
        <v>7</v>
      </c>
      <c r="J2149" s="13" t="s">
        <v>8</v>
      </c>
      <c r="K2149" s="21" t="s">
        <v>7</v>
      </c>
      <c r="L2149" s="13" t="s">
        <v>8</v>
      </c>
      <c r="M2149" s="13" t="s">
        <v>8</v>
      </c>
    </row>
    <row r="2150" spans="2:13" x14ac:dyDescent="0.4">
      <c r="B2150" s="5"/>
      <c r="C2150" s="5"/>
      <c r="D2150" s="4" t="s">
        <v>1199</v>
      </c>
      <c r="E2150" t="str">
        <f t="shared" si="33"/>
        <v>К</v>
      </c>
    </row>
    <row r="2151" spans="2:13" x14ac:dyDescent="0.4">
      <c r="B2151" s="5" t="s">
        <v>3783</v>
      </c>
      <c r="C2151" s="5"/>
      <c r="D2151" s="2" t="s">
        <v>1200</v>
      </c>
      <c r="E2151" t="str">
        <f t="shared" si="33"/>
        <v>Н</v>
      </c>
    </row>
    <row r="2152" spans="2:13" x14ac:dyDescent="0.4">
      <c r="B2152" s="5" t="s">
        <v>3783</v>
      </c>
      <c r="C2152" s="5"/>
      <c r="D2152" s="2" t="s">
        <v>0</v>
      </c>
      <c r="E2152" t="str">
        <f t="shared" si="33"/>
        <v>А</v>
      </c>
    </row>
    <row r="2153" spans="2:13" x14ac:dyDescent="0.4">
      <c r="B2153" s="5" t="s">
        <v>3783</v>
      </c>
      <c r="C2153" s="5" t="s">
        <v>294</v>
      </c>
      <c r="D2153" s="2" t="s">
        <v>993</v>
      </c>
      <c r="E2153" t="str">
        <f t="shared" si="33"/>
        <v>1</v>
      </c>
      <c r="G2153" s="13" t="s">
        <v>3967</v>
      </c>
      <c r="H2153" s="13">
        <v>100</v>
      </c>
      <c r="I2153" s="13" t="s">
        <v>7</v>
      </c>
      <c r="J2153" s="13" t="s">
        <v>8</v>
      </c>
      <c r="K2153" s="21" t="s">
        <v>7</v>
      </c>
      <c r="L2153" s="13" t="s">
        <v>8</v>
      </c>
      <c r="M2153" s="13" t="s">
        <v>8</v>
      </c>
    </row>
    <row r="2154" spans="2:13" x14ac:dyDescent="0.4">
      <c r="B2154" s="5" t="s">
        <v>3783</v>
      </c>
      <c r="C2154" s="5" t="s">
        <v>294</v>
      </c>
      <c r="D2154" s="2" t="s">
        <v>1050</v>
      </c>
      <c r="E2154" t="str">
        <f t="shared" si="33"/>
        <v>2</v>
      </c>
      <c r="G2154" s="13" t="s">
        <v>3967</v>
      </c>
      <c r="H2154" s="13">
        <v>100</v>
      </c>
      <c r="I2154" s="13" t="s">
        <v>7</v>
      </c>
      <c r="J2154" s="13" t="s">
        <v>8</v>
      </c>
      <c r="K2154" s="21" t="s">
        <v>7</v>
      </c>
      <c r="L2154" s="13" t="s">
        <v>8</v>
      </c>
      <c r="M2154" s="13" t="s">
        <v>8</v>
      </c>
    </row>
    <row r="2155" spans="2:13" x14ac:dyDescent="0.4">
      <c r="B2155" s="5" t="s">
        <v>3783</v>
      </c>
      <c r="C2155" s="5" t="s">
        <v>294</v>
      </c>
      <c r="D2155" s="2" t="s">
        <v>1070</v>
      </c>
      <c r="E2155" t="str">
        <f t="shared" si="33"/>
        <v>3</v>
      </c>
      <c r="G2155" s="13" t="s">
        <v>3967</v>
      </c>
      <c r="H2155" s="13">
        <v>100</v>
      </c>
      <c r="I2155" s="13" t="s">
        <v>7</v>
      </c>
      <c r="J2155" s="13" t="s">
        <v>8</v>
      </c>
      <c r="K2155" s="21" t="s">
        <v>7</v>
      </c>
      <c r="L2155" s="13" t="s">
        <v>8</v>
      </c>
      <c r="M2155" s="13" t="s">
        <v>8</v>
      </c>
    </row>
    <row r="2156" spans="2:13" x14ac:dyDescent="0.4">
      <c r="B2156" s="5" t="s">
        <v>3783</v>
      </c>
      <c r="C2156" s="5" t="s">
        <v>294</v>
      </c>
      <c r="D2156" s="2" t="s">
        <v>1201</v>
      </c>
      <c r="E2156" t="str">
        <f t="shared" si="33"/>
        <v>4</v>
      </c>
      <c r="G2156" s="13" t="s">
        <v>3967</v>
      </c>
      <c r="H2156" s="13">
        <v>100</v>
      </c>
      <c r="I2156" s="13" t="s">
        <v>7</v>
      </c>
      <c r="J2156" s="13" t="s">
        <v>8</v>
      </c>
      <c r="K2156" s="21" t="s">
        <v>7</v>
      </c>
      <c r="L2156" s="13" t="s">
        <v>8</v>
      </c>
      <c r="M2156" s="13" t="s">
        <v>8</v>
      </c>
    </row>
    <row r="2157" spans="2:13" x14ac:dyDescent="0.4">
      <c r="B2157" s="5" t="s">
        <v>3783</v>
      </c>
      <c r="C2157" s="5"/>
      <c r="D2157" s="4" t="s">
        <v>996</v>
      </c>
      <c r="E2157" t="str">
        <f t="shared" si="33"/>
        <v>М</v>
      </c>
      <c r="G2157" s="13" t="s">
        <v>3967</v>
      </c>
      <c r="H2157" s="13">
        <v>100</v>
      </c>
      <c r="I2157" s="13" t="s">
        <v>7</v>
      </c>
      <c r="J2157" s="13" t="s">
        <v>8</v>
      </c>
      <c r="K2157" s="21" t="s">
        <v>7</v>
      </c>
      <c r="L2157" s="13" t="s">
        <v>8</v>
      </c>
      <c r="M2157" s="13" t="s">
        <v>8</v>
      </c>
    </row>
    <row r="2158" spans="2:13" x14ac:dyDescent="0.4">
      <c r="B2158" s="5" t="s">
        <v>3783</v>
      </c>
      <c r="C2158" s="5"/>
      <c r="D2158" s="4" t="s">
        <v>997</v>
      </c>
      <c r="E2158" t="str">
        <f t="shared" si="33"/>
        <v>я</v>
      </c>
      <c r="G2158" s="13" t="s">
        <v>3967</v>
      </c>
      <c r="H2158" s="13">
        <v>100</v>
      </c>
      <c r="I2158" s="13" t="s">
        <v>7</v>
      </c>
      <c r="J2158" s="13" t="s">
        <v>8</v>
      </c>
      <c r="K2158" s="21" t="s">
        <v>7</v>
      </c>
      <c r="L2158" s="13" t="s">
        <v>8</v>
      </c>
      <c r="M2158" s="13" t="s">
        <v>8</v>
      </c>
    </row>
    <row r="2159" spans="2:13" x14ac:dyDescent="0.4">
      <c r="B2159" s="5" t="s">
        <v>3783</v>
      </c>
      <c r="C2159" s="5"/>
      <c r="D2159" s="2" t="s">
        <v>1071</v>
      </c>
      <c r="E2159" t="str">
        <f t="shared" si="33"/>
        <v>Г</v>
      </c>
      <c r="G2159" s="13" t="s">
        <v>3967</v>
      </c>
      <c r="H2159" s="13">
        <v>100</v>
      </c>
      <c r="I2159" s="13" t="s">
        <v>7</v>
      </c>
      <c r="J2159" s="13" t="s">
        <v>8</v>
      </c>
      <c r="K2159" s="21" t="s">
        <v>7</v>
      </c>
      <c r="L2159" s="13" t="s">
        <v>8</v>
      </c>
      <c r="M2159" s="13" t="s">
        <v>8</v>
      </c>
    </row>
    <row r="2160" spans="2:13" x14ac:dyDescent="0.4">
      <c r="B2160" s="5" t="s">
        <v>3783</v>
      </c>
      <c r="C2160" s="5"/>
      <c r="D2160" s="2" t="s">
        <v>1072</v>
      </c>
      <c r="E2160" t="str">
        <f t="shared" si="33"/>
        <v>Г</v>
      </c>
      <c r="G2160" s="13" t="s">
        <v>3967</v>
      </c>
      <c r="H2160" s="13">
        <v>100</v>
      </c>
      <c r="I2160" s="13" t="s">
        <v>7</v>
      </c>
      <c r="J2160" s="13" t="s">
        <v>8</v>
      </c>
      <c r="K2160" s="21" t="s">
        <v>7</v>
      </c>
      <c r="L2160" s="13" t="s">
        <v>8</v>
      </c>
      <c r="M2160" s="13" t="s">
        <v>8</v>
      </c>
    </row>
    <row r="2161" spans="2:13" x14ac:dyDescent="0.4">
      <c r="B2161" s="5" t="s">
        <v>3783</v>
      </c>
      <c r="C2161" s="5"/>
      <c r="D2161" s="2" t="s">
        <v>1073</v>
      </c>
      <c r="E2161" t="str">
        <f t="shared" si="33"/>
        <v>Г</v>
      </c>
      <c r="G2161" s="13" t="s">
        <v>3967</v>
      </c>
      <c r="H2161" s="13">
        <v>100</v>
      </c>
      <c r="I2161" s="13" t="s">
        <v>7</v>
      </c>
      <c r="J2161" s="13" t="s">
        <v>8</v>
      </c>
      <c r="K2161" s="21" t="s">
        <v>7</v>
      </c>
      <c r="L2161" s="13" t="s">
        <v>8</v>
      </c>
      <c r="M2161" s="13" t="s">
        <v>8</v>
      </c>
    </row>
    <row r="2162" spans="2:13" x14ac:dyDescent="0.4">
      <c r="B2162" s="5"/>
      <c r="C2162" s="5"/>
      <c r="D2162" s="2" t="s">
        <v>1202</v>
      </c>
      <c r="E2162" t="str">
        <f t="shared" si="33"/>
        <v>К</v>
      </c>
    </row>
    <row r="2163" spans="2:13" x14ac:dyDescent="0.4">
      <c r="B2163" s="5" t="s">
        <v>3784</v>
      </c>
      <c r="C2163" s="5"/>
      <c r="D2163" s="2" t="s">
        <v>1203</v>
      </c>
      <c r="E2163" t="str">
        <f t="shared" si="33"/>
        <v>Н</v>
      </c>
    </row>
    <row r="2164" spans="2:13" x14ac:dyDescent="0.4">
      <c r="B2164" s="5" t="s">
        <v>3784</v>
      </c>
      <c r="C2164" s="5"/>
      <c r="D2164" s="2" t="s">
        <v>293</v>
      </c>
      <c r="E2164" t="str">
        <f t="shared" si="33"/>
        <v>А</v>
      </c>
    </row>
    <row r="2165" spans="2:13" x14ac:dyDescent="0.4">
      <c r="B2165" s="5" t="s">
        <v>3784</v>
      </c>
      <c r="C2165" s="5" t="s">
        <v>294</v>
      </c>
      <c r="D2165" s="2" t="s">
        <v>993</v>
      </c>
      <c r="E2165" t="str">
        <f t="shared" si="33"/>
        <v>1</v>
      </c>
      <c r="G2165" s="13" t="s">
        <v>3967</v>
      </c>
      <c r="H2165" s="13">
        <v>100</v>
      </c>
      <c r="I2165" s="13" t="s">
        <v>7</v>
      </c>
      <c r="J2165" s="13" t="s">
        <v>8</v>
      </c>
      <c r="K2165" s="21" t="s">
        <v>7</v>
      </c>
      <c r="L2165" s="13" t="s">
        <v>8</v>
      </c>
      <c r="M2165" s="13" t="s">
        <v>8</v>
      </c>
    </row>
    <row r="2166" spans="2:13" x14ac:dyDescent="0.4">
      <c r="B2166" s="5" t="s">
        <v>3784</v>
      </c>
      <c r="C2166" s="5" t="s">
        <v>294</v>
      </c>
      <c r="D2166" s="2" t="s">
        <v>994</v>
      </c>
      <c r="E2166" t="str">
        <f t="shared" si="33"/>
        <v>2</v>
      </c>
      <c r="G2166" s="13" t="s">
        <v>3967</v>
      </c>
      <c r="H2166" s="13">
        <v>100</v>
      </c>
      <c r="I2166" s="13" t="s">
        <v>7</v>
      </c>
      <c r="J2166" s="13" t="s">
        <v>8</v>
      </c>
      <c r="K2166" s="21" t="s">
        <v>7</v>
      </c>
      <c r="L2166" s="13" t="s">
        <v>8</v>
      </c>
      <c r="M2166" s="13" t="s">
        <v>8</v>
      </c>
    </row>
    <row r="2167" spans="2:13" x14ac:dyDescent="0.4">
      <c r="B2167" s="5" t="s">
        <v>3784</v>
      </c>
      <c r="C2167" s="5" t="s">
        <v>294</v>
      </c>
      <c r="D2167" s="2" t="s">
        <v>1039</v>
      </c>
      <c r="E2167" t="str">
        <f t="shared" si="33"/>
        <v>3</v>
      </c>
      <c r="G2167" s="13" t="s">
        <v>3967</v>
      </c>
      <c r="H2167" s="13">
        <v>100</v>
      </c>
      <c r="I2167" s="13" t="s">
        <v>7</v>
      </c>
      <c r="J2167" s="13" t="s">
        <v>8</v>
      </c>
      <c r="K2167" s="21" t="s">
        <v>7</v>
      </c>
      <c r="L2167" s="13" t="s">
        <v>8</v>
      </c>
      <c r="M2167" s="13" t="s">
        <v>8</v>
      </c>
    </row>
    <row r="2168" spans="2:13" x14ac:dyDescent="0.4">
      <c r="B2168" s="5" t="s">
        <v>3784</v>
      </c>
      <c r="C2168" s="5"/>
      <c r="D2168" s="4" t="s">
        <v>996</v>
      </c>
      <c r="E2168" t="str">
        <f t="shared" si="33"/>
        <v>М</v>
      </c>
      <c r="G2168" s="13" t="s">
        <v>3967</v>
      </c>
      <c r="H2168" s="13">
        <v>100</v>
      </c>
      <c r="I2168" s="13" t="s">
        <v>7</v>
      </c>
      <c r="J2168" s="13" t="s">
        <v>8</v>
      </c>
      <c r="K2168" s="21" t="s">
        <v>7</v>
      </c>
      <c r="L2168" s="13" t="s">
        <v>8</v>
      </c>
      <c r="M2168" s="13" t="s">
        <v>8</v>
      </c>
    </row>
    <row r="2169" spans="2:13" x14ac:dyDescent="0.4">
      <c r="B2169" s="5" t="s">
        <v>3784</v>
      </c>
      <c r="C2169" s="5"/>
      <c r="D2169" s="4" t="s">
        <v>997</v>
      </c>
      <c r="E2169" t="str">
        <f t="shared" si="33"/>
        <v>я</v>
      </c>
      <c r="G2169" s="13" t="s">
        <v>3967</v>
      </c>
      <c r="H2169" s="13">
        <v>100</v>
      </c>
      <c r="I2169" s="13" t="s">
        <v>7</v>
      </c>
      <c r="J2169" s="13" t="s">
        <v>8</v>
      </c>
      <c r="K2169" s="21" t="s">
        <v>7</v>
      </c>
      <c r="L2169" s="13" t="s">
        <v>8</v>
      </c>
      <c r="M2169" s="13" t="s">
        <v>8</v>
      </c>
    </row>
    <row r="2170" spans="2:13" x14ac:dyDescent="0.4">
      <c r="B2170" s="5" t="s">
        <v>3784</v>
      </c>
      <c r="C2170" s="5"/>
      <c r="D2170" s="2" t="s">
        <v>1204</v>
      </c>
      <c r="E2170" t="str">
        <f t="shared" si="33"/>
        <v>Г</v>
      </c>
      <c r="G2170" s="13" t="s">
        <v>3967</v>
      </c>
      <c r="H2170" s="13">
        <v>100</v>
      </c>
      <c r="I2170" s="13" t="s">
        <v>7</v>
      </c>
      <c r="J2170" s="13" t="s">
        <v>8</v>
      </c>
      <c r="K2170" s="21" t="s">
        <v>7</v>
      </c>
      <c r="L2170" s="13" t="s">
        <v>8</v>
      </c>
      <c r="M2170" s="13" t="s">
        <v>8</v>
      </c>
    </row>
    <row r="2171" spans="2:13" x14ac:dyDescent="0.4">
      <c r="B2171" s="5" t="s">
        <v>3784</v>
      </c>
      <c r="C2171" s="5"/>
      <c r="D2171" s="2" t="s">
        <v>1205</v>
      </c>
      <c r="E2171" t="str">
        <f t="shared" si="33"/>
        <v>Г</v>
      </c>
      <c r="G2171" s="13" t="s">
        <v>3967</v>
      </c>
      <c r="H2171" s="13">
        <v>100</v>
      </c>
      <c r="I2171" s="13" t="s">
        <v>7</v>
      </c>
      <c r="J2171" s="13" t="s">
        <v>8</v>
      </c>
      <c r="K2171" s="21" t="s">
        <v>7</v>
      </c>
      <c r="L2171" s="13" t="s">
        <v>8</v>
      </c>
      <c r="M2171" s="13" t="s">
        <v>8</v>
      </c>
    </row>
    <row r="2172" spans="2:13" x14ac:dyDescent="0.4">
      <c r="B2172" s="5"/>
      <c r="C2172" s="5"/>
      <c r="D2172" s="4" t="s">
        <v>1206</v>
      </c>
      <c r="E2172" t="str">
        <f t="shared" si="33"/>
        <v>К</v>
      </c>
    </row>
    <row r="2173" spans="2:13" x14ac:dyDescent="0.4">
      <c r="B2173" s="5" t="s">
        <v>3785</v>
      </c>
      <c r="C2173" s="5"/>
      <c r="D2173" s="2" t="s">
        <v>1207</v>
      </c>
      <c r="E2173" t="str">
        <f t="shared" si="33"/>
        <v>Н</v>
      </c>
    </row>
    <row r="2174" spans="2:13" x14ac:dyDescent="0.4">
      <c r="B2174" s="5" t="s">
        <v>3785</v>
      </c>
      <c r="C2174" s="5"/>
      <c r="D2174" s="2" t="s">
        <v>293</v>
      </c>
      <c r="E2174" t="str">
        <f t="shared" si="33"/>
        <v>А</v>
      </c>
    </row>
    <row r="2175" spans="2:13" x14ac:dyDescent="0.4">
      <c r="B2175" s="5" t="s">
        <v>3785</v>
      </c>
      <c r="C2175" s="5" t="s">
        <v>294</v>
      </c>
      <c r="D2175" s="2" t="s">
        <v>993</v>
      </c>
      <c r="E2175" t="str">
        <f t="shared" si="33"/>
        <v>1</v>
      </c>
      <c r="G2175" s="13" t="s">
        <v>3967</v>
      </c>
      <c r="H2175" s="13">
        <v>100</v>
      </c>
      <c r="I2175" s="13" t="s">
        <v>7</v>
      </c>
      <c r="J2175" s="13" t="s">
        <v>8</v>
      </c>
      <c r="K2175" s="21" t="s">
        <v>7</v>
      </c>
      <c r="L2175" s="13" t="s">
        <v>8</v>
      </c>
      <c r="M2175" s="13" t="s">
        <v>8</v>
      </c>
    </row>
    <row r="2176" spans="2:13" x14ac:dyDescent="0.4">
      <c r="B2176" s="5" t="s">
        <v>3785</v>
      </c>
      <c r="C2176" s="5" t="s">
        <v>294</v>
      </c>
      <c r="D2176" s="2" t="s">
        <v>1208</v>
      </c>
      <c r="E2176" t="str">
        <f t="shared" si="33"/>
        <v>2</v>
      </c>
      <c r="G2176" s="13" t="s">
        <v>3967</v>
      </c>
      <c r="H2176" s="13">
        <v>100</v>
      </c>
      <c r="I2176" s="13" t="s">
        <v>7</v>
      </c>
      <c r="J2176" s="13" t="s">
        <v>8</v>
      </c>
      <c r="K2176" s="21" t="s">
        <v>7</v>
      </c>
      <c r="L2176" s="13" t="s">
        <v>8</v>
      </c>
      <c r="M2176" s="13" t="s">
        <v>8</v>
      </c>
    </row>
    <row r="2177" spans="2:13" x14ac:dyDescent="0.4">
      <c r="B2177" s="5" t="s">
        <v>3785</v>
      </c>
      <c r="C2177" s="5"/>
      <c r="D2177" s="4" t="s">
        <v>996</v>
      </c>
      <c r="E2177" t="str">
        <f t="shared" si="33"/>
        <v>М</v>
      </c>
      <c r="G2177" s="13" t="s">
        <v>3967</v>
      </c>
      <c r="H2177" s="13">
        <v>100</v>
      </c>
      <c r="I2177" s="13" t="s">
        <v>7</v>
      </c>
      <c r="J2177" s="13" t="s">
        <v>8</v>
      </c>
      <c r="K2177" s="21" t="s">
        <v>7</v>
      </c>
      <c r="L2177" s="13" t="s">
        <v>8</v>
      </c>
      <c r="M2177" s="13" t="s">
        <v>8</v>
      </c>
    </row>
    <row r="2178" spans="2:13" x14ac:dyDescent="0.4">
      <c r="B2178" s="5" t="s">
        <v>3785</v>
      </c>
      <c r="C2178" s="5"/>
      <c r="D2178" s="4" t="s">
        <v>997</v>
      </c>
      <c r="E2178" t="str">
        <f t="shared" si="33"/>
        <v>я</v>
      </c>
      <c r="G2178" s="13" t="s">
        <v>3967</v>
      </c>
      <c r="H2178" s="13">
        <v>100</v>
      </c>
      <c r="I2178" s="13" t="s">
        <v>7</v>
      </c>
      <c r="J2178" s="13" t="s">
        <v>8</v>
      </c>
      <c r="K2178" s="21" t="s">
        <v>7</v>
      </c>
      <c r="L2178" s="13" t="s">
        <v>8</v>
      </c>
      <c r="M2178" s="13" t="s">
        <v>8</v>
      </c>
    </row>
    <row r="2179" spans="2:13" x14ac:dyDescent="0.4">
      <c r="B2179" s="5" t="s">
        <v>3785</v>
      </c>
      <c r="C2179" s="5"/>
      <c r="D2179" s="2" t="s">
        <v>1209</v>
      </c>
      <c r="E2179" t="str">
        <f t="shared" si="33"/>
        <v>Х</v>
      </c>
      <c r="G2179" s="13" t="s">
        <v>3967</v>
      </c>
      <c r="H2179" s="13">
        <v>100</v>
      </c>
      <c r="I2179" s="13" t="s">
        <v>7</v>
      </c>
      <c r="J2179" s="13" t="s">
        <v>8</v>
      </c>
      <c r="K2179" s="21" t="s">
        <v>7</v>
      </c>
      <c r="L2179" s="13" t="s">
        <v>8</v>
      </c>
      <c r="M2179" s="13" t="s">
        <v>8</v>
      </c>
    </row>
    <row r="2180" spans="2:13" x14ac:dyDescent="0.4">
      <c r="B2180" s="5" t="s">
        <v>3785</v>
      </c>
      <c r="C2180" s="5"/>
      <c r="D2180" s="2" t="s">
        <v>1210</v>
      </c>
      <c r="E2180" t="str">
        <f t="shared" si="33"/>
        <v>Х</v>
      </c>
      <c r="G2180" s="13" t="s">
        <v>3967</v>
      </c>
      <c r="H2180" s="13">
        <v>100</v>
      </c>
      <c r="I2180" s="13" t="s">
        <v>7</v>
      </c>
      <c r="J2180" s="13" t="s">
        <v>8</v>
      </c>
      <c r="K2180" s="21" t="s">
        <v>7</v>
      </c>
      <c r="L2180" s="13" t="s">
        <v>8</v>
      </c>
      <c r="M2180" s="13" t="s">
        <v>8</v>
      </c>
    </row>
    <row r="2181" spans="2:13" x14ac:dyDescent="0.4">
      <c r="B2181" s="5"/>
      <c r="C2181" s="5"/>
      <c r="D2181" s="2" t="s">
        <v>1211</v>
      </c>
      <c r="E2181" t="str">
        <f t="shared" si="33"/>
        <v>К</v>
      </c>
    </row>
    <row r="2182" spans="2:13" x14ac:dyDescent="0.4">
      <c r="B2182" s="5" t="s">
        <v>3786</v>
      </c>
      <c r="C2182" s="5"/>
      <c r="D2182" s="2" t="s">
        <v>1212</v>
      </c>
      <c r="E2182" t="str">
        <f t="shared" si="33"/>
        <v>Н</v>
      </c>
    </row>
    <row r="2183" spans="2:13" x14ac:dyDescent="0.4">
      <c r="B2183" s="5" t="s">
        <v>3786</v>
      </c>
      <c r="C2183" s="5"/>
      <c r="D2183" s="2" t="s">
        <v>293</v>
      </c>
      <c r="E2183" t="str">
        <f t="shared" si="33"/>
        <v>А</v>
      </c>
    </row>
    <row r="2184" spans="2:13" x14ac:dyDescent="0.4">
      <c r="B2184" s="5" t="s">
        <v>3786</v>
      </c>
      <c r="C2184" s="5" t="s">
        <v>294</v>
      </c>
      <c r="D2184" s="2" t="s">
        <v>993</v>
      </c>
      <c r="E2184" t="str">
        <f t="shared" si="33"/>
        <v>1</v>
      </c>
      <c r="G2184" s="13" t="s">
        <v>3967</v>
      </c>
      <c r="H2184" s="13">
        <v>100</v>
      </c>
      <c r="I2184" s="13" t="s">
        <v>7</v>
      </c>
      <c r="J2184" s="13" t="s">
        <v>8</v>
      </c>
      <c r="K2184" s="21" t="s">
        <v>7</v>
      </c>
      <c r="L2184" s="13" t="s">
        <v>8</v>
      </c>
      <c r="M2184" s="13" t="s">
        <v>8</v>
      </c>
    </row>
    <row r="2185" spans="2:13" x14ac:dyDescent="0.4">
      <c r="B2185" s="5" t="s">
        <v>3786</v>
      </c>
      <c r="C2185" s="5" t="s">
        <v>294</v>
      </c>
      <c r="D2185" s="2" t="s">
        <v>994</v>
      </c>
      <c r="E2185" t="str">
        <f t="shared" ref="E2185:E2248" si="34">LEFT(D2185,1)</f>
        <v>2</v>
      </c>
      <c r="G2185" s="13" t="s">
        <v>3967</v>
      </c>
      <c r="H2185" s="13">
        <v>100</v>
      </c>
      <c r="I2185" s="13" t="s">
        <v>7</v>
      </c>
      <c r="J2185" s="13" t="s">
        <v>8</v>
      </c>
      <c r="K2185" s="21" t="s">
        <v>7</v>
      </c>
      <c r="L2185" s="13" t="s">
        <v>8</v>
      </c>
      <c r="M2185" s="13" t="s">
        <v>8</v>
      </c>
    </row>
    <row r="2186" spans="2:13" x14ac:dyDescent="0.4">
      <c r="B2186" s="5" t="s">
        <v>3786</v>
      </c>
      <c r="C2186" s="5" t="s">
        <v>294</v>
      </c>
      <c r="D2186" s="2" t="s">
        <v>1039</v>
      </c>
      <c r="E2186" t="str">
        <f t="shared" si="34"/>
        <v>3</v>
      </c>
      <c r="G2186" s="13" t="s">
        <v>3967</v>
      </c>
      <c r="H2186" s="13">
        <v>100</v>
      </c>
      <c r="I2186" s="13" t="s">
        <v>7</v>
      </c>
      <c r="J2186" s="13" t="s">
        <v>8</v>
      </c>
      <c r="K2186" s="21" t="s">
        <v>7</v>
      </c>
      <c r="L2186" s="13" t="s">
        <v>8</v>
      </c>
      <c r="M2186" s="13" t="s">
        <v>8</v>
      </c>
    </row>
    <row r="2187" spans="2:13" x14ac:dyDescent="0.4">
      <c r="B2187" s="5" t="s">
        <v>3786</v>
      </c>
      <c r="C2187" s="5"/>
      <c r="D2187" s="4" t="s">
        <v>996</v>
      </c>
      <c r="E2187" t="str">
        <f t="shared" si="34"/>
        <v>М</v>
      </c>
      <c r="G2187" s="13" t="s">
        <v>3967</v>
      </c>
      <c r="H2187" s="13">
        <v>100</v>
      </c>
      <c r="I2187" s="13" t="s">
        <v>7</v>
      </c>
      <c r="J2187" s="13" t="s">
        <v>8</v>
      </c>
      <c r="K2187" s="21" t="s">
        <v>7</v>
      </c>
      <c r="L2187" s="13" t="s">
        <v>8</v>
      </c>
      <c r="M2187" s="13" t="s">
        <v>8</v>
      </c>
    </row>
    <row r="2188" spans="2:13" x14ac:dyDescent="0.4">
      <c r="B2188" s="5" t="s">
        <v>3786</v>
      </c>
      <c r="C2188" s="5"/>
      <c r="D2188" s="4" t="s">
        <v>997</v>
      </c>
      <c r="E2188" t="str">
        <f t="shared" si="34"/>
        <v>я</v>
      </c>
      <c r="G2188" s="13" t="s">
        <v>3967</v>
      </c>
      <c r="H2188" s="13">
        <v>100</v>
      </c>
      <c r="I2188" s="13" t="s">
        <v>7</v>
      </c>
      <c r="J2188" s="13" t="s">
        <v>8</v>
      </c>
      <c r="K2188" s="21" t="s">
        <v>7</v>
      </c>
      <c r="L2188" s="13" t="s">
        <v>8</v>
      </c>
      <c r="M2188" s="13" t="s">
        <v>8</v>
      </c>
    </row>
    <row r="2189" spans="2:13" x14ac:dyDescent="0.4">
      <c r="B2189" s="5" t="s">
        <v>3786</v>
      </c>
      <c r="C2189" s="5"/>
      <c r="D2189" s="2" t="s">
        <v>1153</v>
      </c>
      <c r="E2189" t="str">
        <f t="shared" si="34"/>
        <v>Д</v>
      </c>
      <c r="G2189" s="13" t="s">
        <v>3967</v>
      </c>
      <c r="H2189" s="13">
        <v>100</v>
      </c>
      <c r="I2189" s="13" t="s">
        <v>7</v>
      </c>
      <c r="J2189" s="13" t="s">
        <v>8</v>
      </c>
      <c r="K2189" s="21" t="s">
        <v>7</v>
      </c>
      <c r="L2189" s="13" t="s">
        <v>8</v>
      </c>
      <c r="M2189" s="13" t="s">
        <v>8</v>
      </c>
    </row>
    <row r="2190" spans="2:13" x14ac:dyDescent="0.4">
      <c r="B2190" s="5" t="s">
        <v>3786</v>
      </c>
      <c r="C2190" s="5"/>
      <c r="D2190" s="2" t="s">
        <v>1154</v>
      </c>
      <c r="E2190" t="str">
        <f t="shared" si="34"/>
        <v>Д</v>
      </c>
      <c r="G2190" s="13" t="s">
        <v>3967</v>
      </c>
      <c r="H2190" s="13">
        <v>100</v>
      </c>
      <c r="I2190" s="13" t="s">
        <v>7</v>
      </c>
      <c r="J2190" s="13" t="s">
        <v>8</v>
      </c>
      <c r="K2190" s="21" t="s">
        <v>7</v>
      </c>
      <c r="L2190" s="13" t="s">
        <v>8</v>
      </c>
      <c r="M2190" s="13" t="s">
        <v>8</v>
      </c>
    </row>
    <row r="2191" spans="2:13" x14ac:dyDescent="0.4">
      <c r="B2191" s="5" t="s">
        <v>3786</v>
      </c>
      <c r="C2191" s="5"/>
      <c r="D2191" s="2" t="s">
        <v>1155</v>
      </c>
      <c r="E2191" t="str">
        <f t="shared" si="34"/>
        <v>Д</v>
      </c>
      <c r="G2191" s="13" t="s">
        <v>3967</v>
      </c>
      <c r="H2191" s="13">
        <v>100</v>
      </c>
      <c r="I2191" s="13" t="s">
        <v>7</v>
      </c>
      <c r="J2191" s="13" t="s">
        <v>8</v>
      </c>
      <c r="K2191" s="21" t="s">
        <v>7</v>
      </c>
      <c r="L2191" s="13" t="s">
        <v>8</v>
      </c>
      <c r="M2191" s="13" t="s">
        <v>8</v>
      </c>
    </row>
    <row r="2192" spans="2:13" x14ac:dyDescent="0.4">
      <c r="B2192" s="5" t="s">
        <v>3786</v>
      </c>
      <c r="C2192" s="5"/>
      <c r="D2192" s="4" t="s">
        <v>24</v>
      </c>
      <c r="E2192" t="str">
        <f t="shared" si="34"/>
        <v>М</v>
      </c>
      <c r="G2192" s="13" t="s">
        <v>3967</v>
      </c>
      <c r="H2192" s="13">
        <v>100</v>
      </c>
      <c r="I2192" s="13" t="s">
        <v>7</v>
      </c>
      <c r="J2192" s="13" t="s">
        <v>8</v>
      </c>
      <c r="K2192" s="21" t="s">
        <v>7</v>
      </c>
      <c r="L2192" s="13" t="s">
        <v>8</v>
      </c>
      <c r="M2192" s="13" t="s">
        <v>8</v>
      </c>
    </row>
    <row r="2193" spans="2:13" x14ac:dyDescent="0.4">
      <c r="B2193" s="5" t="s">
        <v>3786</v>
      </c>
      <c r="C2193" s="5"/>
      <c r="D2193" s="2" t="s">
        <v>779</v>
      </c>
      <c r="E2193" t="str">
        <f t="shared" si="34"/>
        <v>М</v>
      </c>
      <c r="G2193" s="13" t="s">
        <v>3967</v>
      </c>
      <c r="H2193" s="13">
        <v>100</v>
      </c>
      <c r="I2193" s="13" t="s">
        <v>7</v>
      </c>
      <c r="J2193" s="13" t="s">
        <v>8</v>
      </c>
      <c r="K2193" s="21" t="s">
        <v>7</v>
      </c>
      <c r="L2193" s="13" t="s">
        <v>8</v>
      </c>
      <c r="M2193" s="13" t="s">
        <v>8</v>
      </c>
    </row>
    <row r="2194" spans="2:13" x14ac:dyDescent="0.4">
      <c r="B2194" s="5" t="s">
        <v>3786</v>
      </c>
      <c r="C2194" s="5"/>
      <c r="D2194" s="2" t="s">
        <v>780</v>
      </c>
      <c r="E2194" t="str">
        <f t="shared" si="34"/>
        <v>Т</v>
      </c>
      <c r="G2194" s="13" t="s">
        <v>3967</v>
      </c>
      <c r="H2194" s="13">
        <v>100</v>
      </c>
      <c r="I2194" s="13" t="s">
        <v>7</v>
      </c>
      <c r="J2194" s="13" t="s">
        <v>8</v>
      </c>
      <c r="K2194" s="21" t="s">
        <v>7</v>
      </c>
      <c r="L2194" s="13" t="s">
        <v>8</v>
      </c>
      <c r="M2194" s="13" t="s">
        <v>8</v>
      </c>
    </row>
    <row r="2195" spans="2:13" x14ac:dyDescent="0.4">
      <c r="B2195" s="5" t="s">
        <v>3786</v>
      </c>
      <c r="C2195" s="5"/>
      <c r="D2195" s="2" t="s">
        <v>1213</v>
      </c>
      <c r="E2195" t="str">
        <f t="shared" si="34"/>
        <v>У</v>
      </c>
      <c r="G2195" s="13" t="s">
        <v>3967</v>
      </c>
      <c r="H2195" s="13">
        <v>100</v>
      </c>
      <c r="I2195" s="13" t="s">
        <v>7</v>
      </c>
      <c r="J2195" s="13" t="s">
        <v>8</v>
      </c>
      <c r="K2195" s="21" t="s">
        <v>7</v>
      </c>
      <c r="L2195" s="13" t="s">
        <v>8</v>
      </c>
      <c r="M2195" s="13" t="s">
        <v>8</v>
      </c>
    </row>
    <row r="2196" spans="2:13" x14ac:dyDescent="0.4">
      <c r="B2196" s="5" t="s">
        <v>3786</v>
      </c>
      <c r="C2196" s="5"/>
      <c r="D2196" s="2" t="s">
        <v>1214</v>
      </c>
      <c r="E2196" t="str">
        <f t="shared" si="34"/>
        <v>З</v>
      </c>
      <c r="G2196" s="13" t="s">
        <v>3967</v>
      </c>
      <c r="H2196" s="13">
        <v>100</v>
      </c>
      <c r="I2196" s="13" t="s">
        <v>7</v>
      </c>
      <c r="J2196" s="13" t="s">
        <v>8</v>
      </c>
      <c r="K2196" s="21" t="s">
        <v>7</v>
      </c>
      <c r="L2196" s="13" t="s">
        <v>8</v>
      </c>
      <c r="M2196" s="13" t="s">
        <v>8</v>
      </c>
    </row>
    <row r="2197" spans="2:13" x14ac:dyDescent="0.4">
      <c r="B2197" s="5"/>
      <c r="C2197" s="5"/>
      <c r="D2197" s="2" t="s">
        <v>1215</v>
      </c>
      <c r="E2197" t="str">
        <f t="shared" si="34"/>
        <v>К</v>
      </c>
    </row>
    <row r="2198" spans="2:13" x14ac:dyDescent="0.4">
      <c r="B2198" s="5" t="s">
        <v>3787</v>
      </c>
      <c r="C2198" s="5"/>
      <c r="D2198" s="2" t="s">
        <v>1216</v>
      </c>
      <c r="E2198" t="str">
        <f t="shared" si="34"/>
        <v>Н</v>
      </c>
    </row>
    <row r="2199" spans="2:13" x14ac:dyDescent="0.4">
      <c r="B2199" s="5" t="s">
        <v>3787</v>
      </c>
      <c r="C2199" s="5"/>
      <c r="D2199" s="2" t="s">
        <v>404</v>
      </c>
      <c r="E2199" t="str">
        <f t="shared" si="34"/>
        <v>Н</v>
      </c>
    </row>
    <row r="2200" spans="2:13" x14ac:dyDescent="0.4">
      <c r="B2200" s="5" t="s">
        <v>3787</v>
      </c>
      <c r="C2200" s="5"/>
      <c r="D2200" s="6" t="s">
        <v>1217</v>
      </c>
      <c r="E2200" t="str">
        <f t="shared" si="34"/>
        <v>Н</v>
      </c>
    </row>
    <row r="2201" spans="2:13" x14ac:dyDescent="0.4">
      <c r="B2201" s="5" t="s">
        <v>3787</v>
      </c>
      <c r="C2201" s="5"/>
      <c r="D2201" s="6" t="s">
        <v>1218</v>
      </c>
      <c r="E2201" t="str">
        <f t="shared" si="34"/>
        <v>с</v>
      </c>
    </row>
    <row r="2202" spans="2:13" x14ac:dyDescent="0.4">
      <c r="B2202" s="5" t="s">
        <v>3787</v>
      </c>
      <c r="C2202" s="5"/>
      <c r="D2202" s="2" t="s">
        <v>406</v>
      </c>
      <c r="E2202" t="str">
        <f t="shared" si="34"/>
        <v>А</v>
      </c>
    </row>
    <row r="2203" spans="2:13" x14ac:dyDescent="0.4">
      <c r="B2203" s="5" t="s">
        <v>3787</v>
      </c>
      <c r="C2203" s="5" t="s">
        <v>294</v>
      </c>
      <c r="D2203" s="2" t="s">
        <v>1219</v>
      </c>
      <c r="E2203" t="str">
        <f t="shared" si="34"/>
        <v>1</v>
      </c>
      <c r="G2203" s="13" t="s">
        <v>3967</v>
      </c>
      <c r="H2203" s="13">
        <v>100</v>
      </c>
      <c r="I2203" s="13" t="s">
        <v>7</v>
      </c>
      <c r="J2203" s="13" t="s">
        <v>8</v>
      </c>
      <c r="K2203" s="21" t="s">
        <v>7</v>
      </c>
      <c r="L2203" s="13" t="s">
        <v>8</v>
      </c>
      <c r="M2203" s="13" t="s">
        <v>8</v>
      </c>
    </row>
    <row r="2204" spans="2:13" x14ac:dyDescent="0.4">
      <c r="B2204" s="5" t="s">
        <v>3787</v>
      </c>
      <c r="C2204" s="5" t="s">
        <v>294</v>
      </c>
      <c r="D2204" s="2" t="s">
        <v>1220</v>
      </c>
      <c r="E2204" t="str">
        <f t="shared" si="34"/>
        <v>2</v>
      </c>
      <c r="G2204" s="13" t="s">
        <v>3967</v>
      </c>
      <c r="H2204" s="13">
        <v>100</v>
      </c>
      <c r="I2204" s="13" t="s">
        <v>7</v>
      </c>
      <c r="J2204" s="13" t="s">
        <v>8</v>
      </c>
      <c r="K2204" s="21" t="s">
        <v>7</v>
      </c>
      <c r="L2204" s="13" t="s">
        <v>8</v>
      </c>
      <c r="M2204" s="13" t="s">
        <v>8</v>
      </c>
    </row>
    <row r="2205" spans="2:13" x14ac:dyDescent="0.4">
      <c r="B2205" s="5" t="s">
        <v>3787</v>
      </c>
      <c r="C2205" s="5" t="s">
        <v>294</v>
      </c>
      <c r="D2205" s="2" t="s">
        <v>1221</v>
      </c>
      <c r="E2205" t="str">
        <f t="shared" si="34"/>
        <v>3</v>
      </c>
      <c r="G2205" s="13" t="s">
        <v>3967</v>
      </c>
      <c r="H2205" s="13">
        <v>100</v>
      </c>
      <c r="I2205" s="13" t="s">
        <v>7</v>
      </c>
      <c r="J2205" s="13" t="s">
        <v>8</v>
      </c>
      <c r="K2205" s="21" t="s">
        <v>7</v>
      </c>
      <c r="L2205" s="13" t="s">
        <v>8</v>
      </c>
      <c r="M2205" s="13" t="s">
        <v>8</v>
      </c>
    </row>
    <row r="2206" spans="2:13" x14ac:dyDescent="0.4">
      <c r="B2206" s="5" t="s">
        <v>3787</v>
      </c>
      <c r="C2206" s="5"/>
      <c r="D2206" s="7" t="s">
        <v>996</v>
      </c>
      <c r="E2206" t="str">
        <f t="shared" si="34"/>
        <v>М</v>
      </c>
      <c r="G2206" s="13" t="s">
        <v>3967</v>
      </c>
      <c r="H2206" s="13">
        <v>100</v>
      </c>
      <c r="I2206" s="13" t="s">
        <v>7</v>
      </c>
      <c r="J2206" s="13" t="s">
        <v>8</v>
      </c>
      <c r="K2206" s="21" t="s">
        <v>7</v>
      </c>
      <c r="L2206" s="13" t="s">
        <v>8</v>
      </c>
      <c r="M2206" s="13" t="s">
        <v>8</v>
      </c>
    </row>
    <row r="2207" spans="2:13" x14ac:dyDescent="0.4">
      <c r="B2207" s="5" t="s">
        <v>3787</v>
      </c>
      <c r="C2207" s="5"/>
      <c r="D2207" s="7" t="s">
        <v>997</v>
      </c>
      <c r="E2207" t="str">
        <f t="shared" si="34"/>
        <v>я</v>
      </c>
      <c r="G2207" s="13" t="s">
        <v>3967</v>
      </c>
      <c r="H2207" s="13">
        <v>100</v>
      </c>
      <c r="I2207" s="13" t="s">
        <v>7</v>
      </c>
      <c r="J2207" s="13" t="s">
        <v>8</v>
      </c>
      <c r="K2207" s="21" t="s">
        <v>7</v>
      </c>
      <c r="L2207" s="13" t="s">
        <v>8</v>
      </c>
      <c r="M2207" s="13" t="s">
        <v>8</v>
      </c>
    </row>
    <row r="2208" spans="2:13" x14ac:dyDescent="0.4">
      <c r="B2208" s="5" t="s">
        <v>3787</v>
      </c>
      <c r="C2208" s="5"/>
      <c r="D2208" s="6" t="s">
        <v>1222</v>
      </c>
      <c r="E2208" t="str">
        <f t="shared" si="34"/>
        <v>Г</v>
      </c>
      <c r="G2208" s="13" t="s">
        <v>3967</v>
      </c>
      <c r="H2208" s="13">
        <v>100</v>
      </c>
      <c r="I2208" s="13" t="s">
        <v>7</v>
      </c>
      <c r="J2208" s="13" t="s">
        <v>8</v>
      </c>
      <c r="K2208" s="21" t="s">
        <v>7</v>
      </c>
      <c r="L2208" s="13" t="s">
        <v>8</v>
      </c>
      <c r="M2208" s="13" t="s">
        <v>8</v>
      </c>
    </row>
    <row r="2209" spans="2:13" x14ac:dyDescent="0.4">
      <c r="B2209" s="5" t="s">
        <v>3787</v>
      </c>
      <c r="C2209" s="5"/>
      <c r="D2209" s="6" t="s">
        <v>1223</v>
      </c>
      <c r="E2209" t="str">
        <f t="shared" si="34"/>
        <v>Г</v>
      </c>
      <c r="G2209" s="13" t="s">
        <v>3967</v>
      </c>
      <c r="H2209" s="13">
        <v>100</v>
      </c>
      <c r="I2209" s="13" t="s">
        <v>7</v>
      </c>
      <c r="J2209" s="13" t="s">
        <v>8</v>
      </c>
      <c r="K2209" s="21" t="s">
        <v>7</v>
      </c>
      <c r="L2209" s="13" t="s">
        <v>8</v>
      </c>
      <c r="M2209" s="13" t="s">
        <v>8</v>
      </c>
    </row>
    <row r="2210" spans="2:13" x14ac:dyDescent="0.4">
      <c r="B2210" s="5"/>
      <c r="C2210" s="5"/>
      <c r="D2210" s="2" t="s">
        <v>1224</v>
      </c>
      <c r="E2210" t="str">
        <f t="shared" si="34"/>
        <v>К</v>
      </c>
    </row>
    <row r="2211" spans="2:13" x14ac:dyDescent="0.4">
      <c r="B2211" s="5" t="s">
        <v>3788</v>
      </c>
      <c r="C2211" s="5"/>
      <c r="D2211" s="2" t="s">
        <v>1225</v>
      </c>
      <c r="E2211" t="str">
        <f t="shared" si="34"/>
        <v>Н</v>
      </c>
    </row>
    <row r="2212" spans="2:13" x14ac:dyDescent="0.4">
      <c r="B2212" s="5" t="s">
        <v>3788</v>
      </c>
      <c r="C2212" s="5"/>
      <c r="D2212" s="2" t="s">
        <v>293</v>
      </c>
      <c r="E2212" t="str">
        <f t="shared" si="34"/>
        <v>А</v>
      </c>
    </row>
    <row r="2213" spans="2:13" x14ac:dyDescent="0.4">
      <c r="B2213" s="5" t="s">
        <v>3788</v>
      </c>
      <c r="C2213" s="5" t="s">
        <v>294</v>
      </c>
      <c r="D2213" s="2" t="s">
        <v>993</v>
      </c>
      <c r="E2213" t="str">
        <f t="shared" si="34"/>
        <v>1</v>
      </c>
      <c r="G2213" s="13" t="s">
        <v>3967</v>
      </c>
      <c r="H2213" s="13">
        <v>100</v>
      </c>
      <c r="I2213" s="13" t="s">
        <v>7</v>
      </c>
      <c r="J2213" s="13" t="s">
        <v>8</v>
      </c>
      <c r="K2213" s="21" t="s">
        <v>7</v>
      </c>
      <c r="L2213" s="13" t="s">
        <v>8</v>
      </c>
      <c r="M2213" s="13" t="s">
        <v>8</v>
      </c>
    </row>
    <row r="2214" spans="2:13" x14ac:dyDescent="0.4">
      <c r="B2214" s="5" t="s">
        <v>3788</v>
      </c>
      <c r="C2214" s="5" t="s">
        <v>294</v>
      </c>
      <c r="D2214" s="2" t="s">
        <v>994</v>
      </c>
      <c r="E2214" t="str">
        <f t="shared" si="34"/>
        <v>2</v>
      </c>
      <c r="G2214" s="13" t="s">
        <v>3967</v>
      </c>
      <c r="H2214" s="13">
        <v>100</v>
      </c>
      <c r="I2214" s="13" t="s">
        <v>7</v>
      </c>
      <c r="J2214" s="13" t="s">
        <v>8</v>
      </c>
      <c r="K2214" s="21" t="s">
        <v>7</v>
      </c>
      <c r="L2214" s="13" t="s">
        <v>8</v>
      </c>
      <c r="M2214" s="13" t="s">
        <v>8</v>
      </c>
    </row>
    <row r="2215" spans="2:13" x14ac:dyDescent="0.4">
      <c r="B2215" s="5" t="s">
        <v>3788</v>
      </c>
      <c r="C2215" s="5" t="s">
        <v>294</v>
      </c>
      <c r="D2215" s="2" t="s">
        <v>1039</v>
      </c>
      <c r="E2215" t="str">
        <f t="shared" si="34"/>
        <v>3</v>
      </c>
      <c r="G2215" s="13" t="s">
        <v>3967</v>
      </c>
      <c r="H2215" s="13">
        <v>100</v>
      </c>
      <c r="I2215" s="13" t="s">
        <v>7</v>
      </c>
      <c r="J2215" s="13" t="s">
        <v>8</v>
      </c>
      <c r="K2215" s="21" t="s">
        <v>7</v>
      </c>
      <c r="L2215" s="13" t="s">
        <v>8</v>
      </c>
      <c r="M2215" s="13" t="s">
        <v>8</v>
      </c>
    </row>
    <row r="2216" spans="2:13" x14ac:dyDescent="0.4">
      <c r="B2216" s="5" t="s">
        <v>3788</v>
      </c>
      <c r="C2216" s="5"/>
      <c r="D2216" s="4" t="s">
        <v>996</v>
      </c>
      <c r="E2216" t="str">
        <f t="shared" si="34"/>
        <v>М</v>
      </c>
      <c r="G2216" s="13" t="s">
        <v>3967</v>
      </c>
      <c r="H2216" s="13">
        <v>100</v>
      </c>
      <c r="I2216" s="13" t="s">
        <v>7</v>
      </c>
      <c r="J2216" s="13" t="s">
        <v>8</v>
      </c>
      <c r="K2216" s="21" t="s">
        <v>7</v>
      </c>
      <c r="L2216" s="13" t="s">
        <v>8</v>
      </c>
      <c r="M2216" s="13" t="s">
        <v>8</v>
      </c>
    </row>
    <row r="2217" spans="2:13" x14ac:dyDescent="0.4">
      <c r="B2217" s="5" t="s">
        <v>3788</v>
      </c>
      <c r="C2217" s="5"/>
      <c r="D2217" s="4" t="s">
        <v>997</v>
      </c>
      <c r="E2217" t="str">
        <f t="shared" si="34"/>
        <v>я</v>
      </c>
      <c r="G2217" s="13" t="s">
        <v>3967</v>
      </c>
      <c r="H2217" s="13">
        <v>100</v>
      </c>
      <c r="I2217" s="13" t="s">
        <v>7</v>
      </c>
      <c r="J2217" s="13" t="s">
        <v>8</v>
      </c>
      <c r="K2217" s="21" t="s">
        <v>7</v>
      </c>
      <c r="L2217" s="13" t="s">
        <v>8</v>
      </c>
      <c r="M2217" s="13" t="s">
        <v>8</v>
      </c>
    </row>
    <row r="2218" spans="2:13" x14ac:dyDescent="0.4">
      <c r="B2218" s="5" t="s">
        <v>3788</v>
      </c>
      <c r="C2218" s="5"/>
      <c r="D2218" s="2" t="s">
        <v>1153</v>
      </c>
      <c r="E2218" t="str">
        <f t="shared" si="34"/>
        <v>Д</v>
      </c>
      <c r="G2218" s="13" t="s">
        <v>3967</v>
      </c>
      <c r="H2218" s="13">
        <v>100</v>
      </c>
      <c r="I2218" s="13" t="s">
        <v>7</v>
      </c>
      <c r="J2218" s="13" t="s">
        <v>8</v>
      </c>
      <c r="K2218" s="21" t="s">
        <v>7</v>
      </c>
      <c r="L2218" s="13" t="s">
        <v>8</v>
      </c>
      <c r="M2218" s="13" t="s">
        <v>8</v>
      </c>
    </row>
    <row r="2219" spans="2:13" x14ac:dyDescent="0.4">
      <c r="B2219" s="5" t="s">
        <v>3788</v>
      </c>
      <c r="C2219" s="5"/>
      <c r="D2219" s="2" t="s">
        <v>1226</v>
      </c>
      <c r="E2219" t="str">
        <f t="shared" si="34"/>
        <v>Д</v>
      </c>
      <c r="G2219" s="13" t="s">
        <v>3967</v>
      </c>
      <c r="H2219" s="13">
        <v>100</v>
      </c>
      <c r="I2219" s="13" t="s">
        <v>7</v>
      </c>
      <c r="J2219" s="13" t="s">
        <v>8</v>
      </c>
      <c r="K2219" s="21" t="s">
        <v>7</v>
      </c>
      <c r="L2219" s="13" t="s">
        <v>8</v>
      </c>
      <c r="M2219" s="13" t="s">
        <v>8</v>
      </c>
    </row>
    <row r="2220" spans="2:13" x14ac:dyDescent="0.4">
      <c r="B2220" s="5" t="s">
        <v>3788</v>
      </c>
      <c r="C2220" s="5"/>
      <c r="D2220" s="2" t="s">
        <v>1227</v>
      </c>
      <c r="E2220" t="str">
        <f t="shared" si="34"/>
        <v>Д</v>
      </c>
      <c r="G2220" s="13" t="s">
        <v>3967</v>
      </c>
      <c r="H2220" s="13">
        <v>100</v>
      </c>
      <c r="I2220" s="13" t="s">
        <v>7</v>
      </c>
      <c r="J2220" s="13" t="s">
        <v>8</v>
      </c>
      <c r="K2220" s="21" t="s">
        <v>7</v>
      </c>
      <c r="L2220" s="13" t="s">
        <v>8</v>
      </c>
      <c r="M2220" s="13" t="s">
        <v>8</v>
      </c>
    </row>
    <row r="2221" spans="2:13" x14ac:dyDescent="0.4">
      <c r="B2221" s="5" t="s">
        <v>3788</v>
      </c>
      <c r="C2221" s="5"/>
      <c r="D2221" s="4" t="s">
        <v>24</v>
      </c>
      <c r="E2221" t="str">
        <f t="shared" si="34"/>
        <v>М</v>
      </c>
      <c r="G2221" s="13" t="s">
        <v>3967</v>
      </c>
      <c r="H2221" s="13">
        <v>100</v>
      </c>
      <c r="I2221" s="13" t="s">
        <v>7</v>
      </c>
      <c r="J2221" s="13" t="s">
        <v>8</v>
      </c>
      <c r="K2221" s="21" t="s">
        <v>7</v>
      </c>
      <c r="L2221" s="13" t="s">
        <v>8</v>
      </c>
      <c r="M2221" s="13" t="s">
        <v>8</v>
      </c>
    </row>
    <row r="2222" spans="2:13" x14ac:dyDescent="0.4">
      <c r="B2222" s="5" t="s">
        <v>3788</v>
      </c>
      <c r="C2222" s="5"/>
      <c r="D2222" s="2" t="s">
        <v>779</v>
      </c>
      <c r="E2222" t="str">
        <f t="shared" si="34"/>
        <v>М</v>
      </c>
      <c r="G2222" s="13" t="s">
        <v>3967</v>
      </c>
      <c r="H2222" s="13">
        <v>100</v>
      </c>
      <c r="I2222" s="13" t="s">
        <v>7</v>
      </c>
      <c r="J2222" s="13" t="s">
        <v>8</v>
      </c>
      <c r="K2222" s="21" t="s">
        <v>7</v>
      </c>
      <c r="L2222" s="13" t="s">
        <v>8</v>
      </c>
      <c r="M2222" s="13" t="s">
        <v>8</v>
      </c>
    </row>
    <row r="2223" spans="2:13" x14ac:dyDescent="0.4">
      <c r="B2223" s="5" t="s">
        <v>3788</v>
      </c>
      <c r="C2223" s="5"/>
      <c r="D2223" s="2" t="s">
        <v>780</v>
      </c>
      <c r="E2223" t="str">
        <f t="shared" si="34"/>
        <v>Т</v>
      </c>
      <c r="G2223" s="13" t="s">
        <v>3967</v>
      </c>
      <c r="H2223" s="13">
        <v>100</v>
      </c>
      <c r="I2223" s="13" t="s">
        <v>7</v>
      </c>
      <c r="J2223" s="13" t="s">
        <v>8</v>
      </c>
      <c r="K2223" s="21" t="s">
        <v>7</v>
      </c>
      <c r="L2223" s="13" t="s">
        <v>8</v>
      </c>
      <c r="M2223" s="13" t="s">
        <v>8</v>
      </c>
    </row>
    <row r="2224" spans="2:13" x14ac:dyDescent="0.4">
      <c r="B2224" s="5" t="s">
        <v>3788</v>
      </c>
      <c r="C2224" s="5"/>
      <c r="D2224" s="2" t="s">
        <v>1228</v>
      </c>
      <c r="E2224" t="str">
        <f t="shared" si="34"/>
        <v>У</v>
      </c>
      <c r="G2224" s="13" t="s">
        <v>3967</v>
      </c>
      <c r="H2224" s="13">
        <v>100</v>
      </c>
      <c r="I2224" s="13" t="s">
        <v>7</v>
      </c>
      <c r="J2224" s="13" t="s">
        <v>8</v>
      </c>
      <c r="K2224" s="21" t="s">
        <v>7</v>
      </c>
      <c r="L2224" s="13" t="s">
        <v>8</v>
      </c>
      <c r="M2224" s="13" t="s">
        <v>8</v>
      </c>
    </row>
    <row r="2225" spans="2:13" x14ac:dyDescent="0.4">
      <c r="B2225" s="5" t="s">
        <v>3788</v>
      </c>
      <c r="C2225" s="5"/>
      <c r="D2225" s="2" t="s">
        <v>1229</v>
      </c>
      <c r="E2225" t="str">
        <f t="shared" si="34"/>
        <v>Б</v>
      </c>
      <c r="G2225" s="13" t="s">
        <v>3967</v>
      </c>
      <c r="H2225" s="13">
        <v>100</v>
      </c>
      <c r="I2225" s="13" t="s">
        <v>7</v>
      </c>
      <c r="J2225" s="13" t="s">
        <v>8</v>
      </c>
      <c r="K2225" s="21" t="s">
        <v>7</v>
      </c>
      <c r="L2225" s="13" t="s">
        <v>8</v>
      </c>
      <c r="M2225" s="13" t="s">
        <v>8</v>
      </c>
    </row>
    <row r="2226" spans="2:13" x14ac:dyDescent="0.4">
      <c r="B2226" s="5"/>
      <c r="C2226" s="5"/>
      <c r="D2226" s="4" t="s">
        <v>1230</v>
      </c>
      <c r="E2226" t="str">
        <f t="shared" si="34"/>
        <v>К</v>
      </c>
    </row>
    <row r="2227" spans="2:13" x14ac:dyDescent="0.4">
      <c r="B2227" s="5" t="s">
        <v>3789</v>
      </c>
      <c r="C2227" s="5"/>
      <c r="D2227" s="2" t="s">
        <v>1231</v>
      </c>
      <c r="E2227" t="str">
        <f t="shared" si="34"/>
        <v>Н</v>
      </c>
    </row>
    <row r="2228" spans="2:13" x14ac:dyDescent="0.4">
      <c r="B2228" s="5" t="s">
        <v>3789</v>
      </c>
      <c r="C2228" s="5"/>
      <c r="D2228" s="2" t="s">
        <v>293</v>
      </c>
      <c r="E2228" t="str">
        <f t="shared" si="34"/>
        <v>А</v>
      </c>
    </row>
    <row r="2229" spans="2:13" x14ac:dyDescent="0.4">
      <c r="B2229" s="5" t="s">
        <v>3789</v>
      </c>
      <c r="C2229" s="5" t="s">
        <v>294</v>
      </c>
      <c r="D2229" s="2" t="s">
        <v>1082</v>
      </c>
      <c r="E2229" t="str">
        <f t="shared" si="34"/>
        <v>1</v>
      </c>
      <c r="G2229" s="13" t="s">
        <v>3967</v>
      </c>
      <c r="H2229" s="13">
        <v>100</v>
      </c>
      <c r="I2229" s="13" t="s">
        <v>7</v>
      </c>
      <c r="J2229" s="13" t="s">
        <v>8</v>
      </c>
      <c r="K2229" s="21" t="s">
        <v>7</v>
      </c>
      <c r="L2229" s="13" t="s">
        <v>8</v>
      </c>
      <c r="M2229" s="13" t="s">
        <v>8</v>
      </c>
    </row>
    <row r="2230" spans="2:13" x14ac:dyDescent="0.4">
      <c r="B2230" s="5" t="s">
        <v>3789</v>
      </c>
      <c r="C2230" s="5" t="s">
        <v>294</v>
      </c>
      <c r="D2230" s="2" t="s">
        <v>1118</v>
      </c>
      <c r="E2230" t="str">
        <f t="shared" si="34"/>
        <v>2</v>
      </c>
      <c r="G2230" s="13" t="s">
        <v>3967</v>
      </c>
      <c r="H2230" s="13">
        <v>100</v>
      </c>
      <c r="I2230" s="13" t="s">
        <v>7</v>
      </c>
      <c r="J2230" s="13" t="s">
        <v>8</v>
      </c>
      <c r="K2230" s="21" t="s">
        <v>7</v>
      </c>
      <c r="L2230" s="13" t="s">
        <v>8</v>
      </c>
      <c r="M2230" s="13" t="s">
        <v>8</v>
      </c>
    </row>
    <row r="2231" spans="2:13" x14ac:dyDescent="0.4">
      <c r="B2231" s="5" t="s">
        <v>3789</v>
      </c>
      <c r="C2231" s="5" t="s">
        <v>294</v>
      </c>
      <c r="D2231" s="2" t="s">
        <v>1232</v>
      </c>
      <c r="E2231" t="str">
        <f t="shared" si="34"/>
        <v>3</v>
      </c>
      <c r="G2231" s="13" t="s">
        <v>3967</v>
      </c>
      <c r="H2231" s="13">
        <v>100</v>
      </c>
      <c r="I2231" s="13" t="s">
        <v>7</v>
      </c>
      <c r="J2231" s="13" t="s">
        <v>8</v>
      </c>
      <c r="K2231" s="21" t="s">
        <v>7</v>
      </c>
      <c r="L2231" s="13" t="s">
        <v>8</v>
      </c>
      <c r="M2231" s="13" t="s">
        <v>8</v>
      </c>
    </row>
    <row r="2232" spans="2:13" x14ac:dyDescent="0.4">
      <c r="B2232" s="5" t="s">
        <v>3789</v>
      </c>
      <c r="C2232" s="5"/>
      <c r="D2232" s="4" t="s">
        <v>997</v>
      </c>
      <c r="E2232" t="str">
        <f t="shared" si="34"/>
        <v>я</v>
      </c>
      <c r="G2232" s="13" t="s">
        <v>3967</v>
      </c>
      <c r="H2232" s="13">
        <v>100</v>
      </c>
      <c r="I2232" s="13" t="s">
        <v>7</v>
      </c>
      <c r="J2232" s="13" t="s">
        <v>8</v>
      </c>
      <c r="K2232" s="21" t="s">
        <v>7</v>
      </c>
      <c r="L2232" s="13" t="s">
        <v>8</v>
      </c>
      <c r="M2232" s="13" t="s">
        <v>8</v>
      </c>
    </row>
    <row r="2233" spans="2:13" x14ac:dyDescent="0.4">
      <c r="B2233" s="5" t="s">
        <v>3789</v>
      </c>
      <c r="C2233" s="5"/>
      <c r="D2233" s="2" t="s">
        <v>1233</v>
      </c>
      <c r="E2233" t="str">
        <f t="shared" si="34"/>
        <v>Х</v>
      </c>
      <c r="G2233" s="13" t="s">
        <v>3967</v>
      </c>
      <c r="H2233" s="13">
        <v>100</v>
      </c>
      <c r="I2233" s="13" t="s">
        <v>7</v>
      </c>
      <c r="J2233" s="13" t="s">
        <v>8</v>
      </c>
      <c r="K2233" s="21" t="s">
        <v>7</v>
      </c>
      <c r="L2233" s="13" t="s">
        <v>8</v>
      </c>
      <c r="M2233" s="13" t="s">
        <v>8</v>
      </c>
    </row>
    <row r="2234" spans="2:13" x14ac:dyDescent="0.4">
      <c r="B2234" s="5" t="s">
        <v>3789</v>
      </c>
      <c r="C2234" s="5"/>
      <c r="D2234" s="2" t="s">
        <v>1234</v>
      </c>
      <c r="E2234" t="str">
        <f t="shared" si="34"/>
        <v>Х</v>
      </c>
      <c r="G2234" s="13" t="s">
        <v>3967</v>
      </c>
      <c r="H2234" s="13">
        <v>100</v>
      </c>
      <c r="I2234" s="13" t="s">
        <v>7</v>
      </c>
      <c r="J2234" s="13" t="s">
        <v>8</v>
      </c>
      <c r="K2234" s="21" t="s">
        <v>7</v>
      </c>
      <c r="L2234" s="13" t="s">
        <v>8</v>
      </c>
      <c r="M2234" s="13" t="s">
        <v>8</v>
      </c>
    </row>
    <row r="2235" spans="2:13" x14ac:dyDescent="0.4">
      <c r="B2235" s="5"/>
      <c r="C2235" s="5"/>
      <c r="D2235" s="2" t="s">
        <v>1235</v>
      </c>
      <c r="E2235" t="str">
        <f t="shared" si="34"/>
        <v>К</v>
      </c>
    </row>
    <row r="2236" spans="2:13" x14ac:dyDescent="0.4">
      <c r="B2236" s="5" t="s">
        <v>3790</v>
      </c>
      <c r="C2236" s="5"/>
      <c r="D2236" s="2" t="s">
        <v>1236</v>
      </c>
      <c r="E2236" t="str">
        <f t="shared" si="34"/>
        <v>Н</v>
      </c>
    </row>
    <row r="2237" spans="2:13" x14ac:dyDescent="0.4">
      <c r="B2237" s="5" t="s">
        <v>3790</v>
      </c>
      <c r="C2237" s="5"/>
      <c r="D2237" s="2" t="s">
        <v>293</v>
      </c>
      <c r="E2237" t="str">
        <f t="shared" si="34"/>
        <v>А</v>
      </c>
    </row>
    <row r="2238" spans="2:13" x14ac:dyDescent="0.4">
      <c r="B2238" s="5" t="s">
        <v>3790</v>
      </c>
      <c r="C2238" s="5" t="s">
        <v>294</v>
      </c>
      <c r="D2238" s="2" t="s">
        <v>993</v>
      </c>
      <c r="E2238" t="str">
        <f t="shared" si="34"/>
        <v>1</v>
      </c>
      <c r="G2238" s="13" t="s">
        <v>3967</v>
      </c>
      <c r="H2238" s="13">
        <v>100</v>
      </c>
      <c r="I2238" s="13" t="s">
        <v>7</v>
      </c>
      <c r="J2238" s="13" t="s">
        <v>8</v>
      </c>
      <c r="K2238" s="21" t="s">
        <v>7</v>
      </c>
      <c r="L2238" s="13" t="s">
        <v>8</v>
      </c>
      <c r="M2238" s="13" t="s">
        <v>8</v>
      </c>
    </row>
    <row r="2239" spans="2:13" x14ac:dyDescent="0.4">
      <c r="B2239" s="5" t="s">
        <v>3790</v>
      </c>
      <c r="C2239" s="5" t="s">
        <v>294</v>
      </c>
      <c r="D2239" s="2" t="s">
        <v>994</v>
      </c>
      <c r="E2239" t="str">
        <f t="shared" si="34"/>
        <v>2</v>
      </c>
      <c r="G2239" s="13" t="s">
        <v>3967</v>
      </c>
      <c r="H2239" s="13">
        <v>100</v>
      </c>
      <c r="I2239" s="13" t="s">
        <v>7</v>
      </c>
      <c r="J2239" s="13" t="s">
        <v>8</v>
      </c>
      <c r="K2239" s="21" t="s">
        <v>7</v>
      </c>
      <c r="L2239" s="13" t="s">
        <v>8</v>
      </c>
      <c r="M2239" s="13" t="s">
        <v>8</v>
      </c>
    </row>
    <row r="2240" spans="2:13" x14ac:dyDescent="0.4">
      <c r="B2240" s="5" t="s">
        <v>3790</v>
      </c>
      <c r="C2240" s="5" t="s">
        <v>294</v>
      </c>
      <c r="D2240" s="2" t="s">
        <v>1039</v>
      </c>
      <c r="E2240" t="str">
        <f t="shared" si="34"/>
        <v>3</v>
      </c>
      <c r="G2240" s="13" t="s">
        <v>3967</v>
      </c>
      <c r="H2240" s="13">
        <v>100</v>
      </c>
      <c r="I2240" s="13" t="s">
        <v>7</v>
      </c>
      <c r="J2240" s="13" t="s">
        <v>8</v>
      </c>
      <c r="K2240" s="21" t="s">
        <v>7</v>
      </c>
      <c r="L2240" s="13" t="s">
        <v>8</v>
      </c>
      <c r="M2240" s="13" t="s">
        <v>8</v>
      </c>
    </row>
    <row r="2241" spans="2:13" x14ac:dyDescent="0.4">
      <c r="B2241" s="5" t="s">
        <v>3790</v>
      </c>
      <c r="C2241" s="5"/>
      <c r="D2241" s="4" t="s">
        <v>996</v>
      </c>
      <c r="E2241" t="str">
        <f t="shared" si="34"/>
        <v>М</v>
      </c>
      <c r="G2241" s="13" t="s">
        <v>3967</v>
      </c>
      <c r="H2241" s="13">
        <v>100</v>
      </c>
      <c r="I2241" s="13" t="s">
        <v>7</v>
      </c>
      <c r="J2241" s="13" t="s">
        <v>8</v>
      </c>
      <c r="K2241" s="21" t="s">
        <v>7</v>
      </c>
      <c r="L2241" s="13" t="s">
        <v>8</v>
      </c>
      <c r="M2241" s="13" t="s">
        <v>8</v>
      </c>
    </row>
    <row r="2242" spans="2:13" x14ac:dyDescent="0.4">
      <c r="B2242" s="5" t="s">
        <v>3790</v>
      </c>
      <c r="C2242" s="5"/>
      <c r="D2242" s="4" t="s">
        <v>997</v>
      </c>
      <c r="E2242" t="str">
        <f t="shared" si="34"/>
        <v>я</v>
      </c>
      <c r="G2242" s="13" t="s">
        <v>3967</v>
      </c>
      <c r="H2242" s="13">
        <v>100</v>
      </c>
      <c r="I2242" s="13" t="s">
        <v>7</v>
      </c>
      <c r="J2242" s="13" t="s">
        <v>8</v>
      </c>
      <c r="K2242" s="21" t="s">
        <v>7</v>
      </c>
      <c r="L2242" s="13" t="s">
        <v>8</v>
      </c>
      <c r="M2242" s="13" t="s">
        <v>8</v>
      </c>
    </row>
    <row r="2243" spans="2:13" x14ac:dyDescent="0.4">
      <c r="B2243" s="5" t="s">
        <v>3790</v>
      </c>
      <c r="C2243" s="5"/>
      <c r="D2243" s="2" t="s">
        <v>1153</v>
      </c>
      <c r="E2243" t="str">
        <f t="shared" si="34"/>
        <v>Д</v>
      </c>
      <c r="G2243" s="13" t="s">
        <v>3967</v>
      </c>
      <c r="H2243" s="13">
        <v>100</v>
      </c>
      <c r="I2243" s="13" t="s">
        <v>7</v>
      </c>
      <c r="J2243" s="13" t="s">
        <v>8</v>
      </c>
      <c r="K2243" s="21" t="s">
        <v>7</v>
      </c>
      <c r="L2243" s="13" t="s">
        <v>8</v>
      </c>
      <c r="M2243" s="13" t="s">
        <v>8</v>
      </c>
    </row>
    <row r="2244" spans="2:13" x14ac:dyDescent="0.4">
      <c r="B2244" s="5" t="s">
        <v>3790</v>
      </c>
      <c r="C2244" s="5"/>
      <c r="D2244" s="2" t="s">
        <v>1226</v>
      </c>
      <c r="E2244" t="str">
        <f t="shared" si="34"/>
        <v>Д</v>
      </c>
      <c r="G2244" s="13" t="s">
        <v>3967</v>
      </c>
      <c r="H2244" s="13">
        <v>100</v>
      </c>
      <c r="I2244" s="13" t="s">
        <v>7</v>
      </c>
      <c r="J2244" s="13" t="s">
        <v>8</v>
      </c>
      <c r="K2244" s="21" t="s">
        <v>7</v>
      </c>
      <c r="L2244" s="13" t="s">
        <v>8</v>
      </c>
      <c r="M2244" s="13" t="s">
        <v>8</v>
      </c>
    </row>
    <row r="2245" spans="2:13" x14ac:dyDescent="0.4">
      <c r="B2245" s="5" t="s">
        <v>3790</v>
      </c>
      <c r="C2245" s="5"/>
      <c r="D2245" s="2" t="s">
        <v>1227</v>
      </c>
      <c r="E2245" t="str">
        <f t="shared" si="34"/>
        <v>Д</v>
      </c>
      <c r="G2245" s="13" t="s">
        <v>3967</v>
      </c>
      <c r="H2245" s="13">
        <v>100</v>
      </c>
      <c r="I2245" s="13" t="s">
        <v>7</v>
      </c>
      <c r="J2245" s="13" t="s">
        <v>8</v>
      </c>
      <c r="K2245" s="21" t="s">
        <v>7</v>
      </c>
      <c r="L2245" s="13" t="s">
        <v>8</v>
      </c>
      <c r="M2245" s="13" t="s">
        <v>8</v>
      </c>
    </row>
    <row r="2246" spans="2:13" x14ac:dyDescent="0.4">
      <c r="B2246" s="5" t="s">
        <v>3790</v>
      </c>
      <c r="C2246" s="5"/>
      <c r="D2246" s="4" t="s">
        <v>24</v>
      </c>
      <c r="E2246" t="str">
        <f t="shared" si="34"/>
        <v>М</v>
      </c>
      <c r="G2246" s="13" t="s">
        <v>3967</v>
      </c>
      <c r="H2246" s="13">
        <v>100</v>
      </c>
      <c r="I2246" s="13" t="s">
        <v>7</v>
      </c>
      <c r="J2246" s="13" t="s">
        <v>8</v>
      </c>
      <c r="K2246" s="21" t="s">
        <v>7</v>
      </c>
      <c r="L2246" s="13" t="s">
        <v>8</v>
      </c>
      <c r="M2246" s="13" t="s">
        <v>8</v>
      </c>
    </row>
    <row r="2247" spans="2:13" x14ac:dyDescent="0.4">
      <c r="B2247" s="5" t="s">
        <v>3790</v>
      </c>
      <c r="C2247" s="5"/>
      <c r="D2247" s="2" t="s">
        <v>779</v>
      </c>
      <c r="E2247" t="str">
        <f t="shared" si="34"/>
        <v>М</v>
      </c>
      <c r="G2247" s="13" t="s">
        <v>3967</v>
      </c>
      <c r="H2247" s="13">
        <v>100</v>
      </c>
      <c r="I2247" s="13" t="s">
        <v>7</v>
      </c>
      <c r="J2247" s="13" t="s">
        <v>8</v>
      </c>
      <c r="K2247" s="21" t="s">
        <v>7</v>
      </c>
      <c r="L2247" s="13" t="s">
        <v>8</v>
      </c>
      <c r="M2247" s="13" t="s">
        <v>8</v>
      </c>
    </row>
    <row r="2248" spans="2:13" x14ac:dyDescent="0.4">
      <c r="B2248" s="5" t="s">
        <v>3790</v>
      </c>
      <c r="C2248" s="5"/>
      <c r="D2248" s="2" t="s">
        <v>780</v>
      </c>
      <c r="E2248" t="str">
        <f t="shared" si="34"/>
        <v>Т</v>
      </c>
      <c r="G2248" s="13" t="s">
        <v>3967</v>
      </c>
      <c r="H2248" s="13">
        <v>100</v>
      </c>
      <c r="I2248" s="13" t="s">
        <v>7</v>
      </c>
      <c r="J2248" s="13" t="s">
        <v>8</v>
      </c>
      <c r="K2248" s="21" t="s">
        <v>7</v>
      </c>
      <c r="L2248" s="13" t="s">
        <v>8</v>
      </c>
      <c r="M2248" s="13" t="s">
        <v>8</v>
      </c>
    </row>
    <row r="2249" spans="2:13" x14ac:dyDescent="0.4">
      <c r="B2249" s="5" t="s">
        <v>3790</v>
      </c>
      <c r="C2249" s="5"/>
      <c r="D2249" s="2" t="s">
        <v>781</v>
      </c>
      <c r="E2249" t="str">
        <f t="shared" ref="E2249:E2302" si="35">LEFT(D2249,1)</f>
        <v>У</v>
      </c>
      <c r="G2249" s="13" t="s">
        <v>3967</v>
      </c>
      <c r="H2249" s="13">
        <v>100</v>
      </c>
      <c r="I2249" s="13" t="s">
        <v>7</v>
      </c>
      <c r="J2249" s="13" t="s">
        <v>8</v>
      </c>
      <c r="K2249" s="21" t="s">
        <v>7</v>
      </c>
      <c r="L2249" s="13" t="s">
        <v>8</v>
      </c>
      <c r="M2249" s="13" t="s">
        <v>8</v>
      </c>
    </row>
    <row r="2250" spans="2:13" x14ac:dyDescent="0.4">
      <c r="B2250" s="5" t="s">
        <v>3790</v>
      </c>
      <c r="C2250" s="5"/>
      <c r="D2250" s="2" t="s">
        <v>1045</v>
      </c>
      <c r="E2250" t="str">
        <f t="shared" si="35"/>
        <v>Ц</v>
      </c>
      <c r="G2250" s="13" t="s">
        <v>3967</v>
      </c>
      <c r="H2250" s="13">
        <v>100</v>
      </c>
      <c r="I2250" s="13" t="s">
        <v>7</v>
      </c>
      <c r="J2250" s="13" t="s">
        <v>8</v>
      </c>
      <c r="K2250" s="21" t="s">
        <v>7</v>
      </c>
      <c r="L2250" s="13" t="s">
        <v>8</v>
      </c>
      <c r="M2250" s="13" t="s">
        <v>8</v>
      </c>
    </row>
    <row r="2251" spans="2:13" x14ac:dyDescent="0.4">
      <c r="B2251" s="5" t="s">
        <v>3790</v>
      </c>
      <c r="C2251" s="5"/>
      <c r="D2251" s="2" t="s">
        <v>1046</v>
      </c>
      <c r="E2251" t="str">
        <f t="shared" si="35"/>
        <v>х</v>
      </c>
      <c r="G2251" s="13" t="s">
        <v>3967</v>
      </c>
      <c r="H2251" s="13">
        <v>100</v>
      </c>
      <c r="I2251" s="13" t="s">
        <v>7</v>
      </c>
      <c r="J2251" s="13" t="s">
        <v>8</v>
      </c>
      <c r="K2251" s="21" t="s">
        <v>7</v>
      </c>
      <c r="L2251" s="13" t="s">
        <v>8</v>
      </c>
      <c r="M2251" s="13" t="s">
        <v>8</v>
      </c>
    </row>
    <row r="2252" spans="2:13" x14ac:dyDescent="0.4">
      <c r="B2252" s="5" t="s">
        <v>3790</v>
      </c>
      <c r="C2252" s="5"/>
      <c r="D2252" s="2" t="s">
        <v>1237</v>
      </c>
      <c r="E2252" t="str">
        <f t="shared" si="35"/>
        <v>м</v>
      </c>
      <c r="G2252" s="13" t="s">
        <v>3967</v>
      </c>
      <c r="H2252" s="13">
        <v>100</v>
      </c>
      <c r="I2252" s="13" t="s">
        <v>7</v>
      </c>
      <c r="J2252" s="13" t="s">
        <v>8</v>
      </c>
      <c r="K2252" s="21" t="s">
        <v>7</v>
      </c>
      <c r="L2252" s="13" t="s">
        <v>8</v>
      </c>
      <c r="M2252" s="13" t="s">
        <v>8</v>
      </c>
    </row>
    <row r="2253" spans="2:13" x14ac:dyDescent="0.4">
      <c r="B2253" s="5"/>
      <c r="C2253" s="5"/>
      <c r="D2253" s="2" t="s">
        <v>4546</v>
      </c>
      <c r="E2253" t="str">
        <f t="shared" si="35"/>
        <v>К</v>
      </c>
    </row>
    <row r="2254" spans="2:13" x14ac:dyDescent="0.4">
      <c r="B2254" s="5" t="s">
        <v>3791</v>
      </c>
      <c r="C2254" s="5"/>
      <c r="D2254" s="2" t="s">
        <v>1238</v>
      </c>
      <c r="E2254" t="str">
        <f t="shared" si="35"/>
        <v>Н</v>
      </c>
    </row>
    <row r="2255" spans="2:13" x14ac:dyDescent="0.4">
      <c r="B2255" s="5" t="s">
        <v>3791</v>
      </c>
      <c r="C2255" s="5"/>
      <c r="D2255" s="2" t="s">
        <v>293</v>
      </c>
      <c r="E2255" t="str">
        <f t="shared" si="35"/>
        <v>А</v>
      </c>
    </row>
    <row r="2256" spans="2:13" x14ac:dyDescent="0.4">
      <c r="B2256" s="5" t="s">
        <v>3791</v>
      </c>
      <c r="C2256" s="5" t="s">
        <v>294</v>
      </c>
      <c r="D2256" s="2" t="s">
        <v>993</v>
      </c>
      <c r="E2256" t="str">
        <f t="shared" si="35"/>
        <v>1</v>
      </c>
      <c r="G2256" s="13" t="s">
        <v>3967</v>
      </c>
      <c r="H2256" s="13">
        <v>100</v>
      </c>
      <c r="I2256" s="13" t="s">
        <v>7</v>
      </c>
      <c r="J2256" s="13" t="s">
        <v>8</v>
      </c>
      <c r="K2256" s="21" t="s">
        <v>7</v>
      </c>
      <c r="L2256" s="13" t="s">
        <v>8</v>
      </c>
      <c r="M2256" s="13" t="s">
        <v>8</v>
      </c>
    </row>
    <row r="2257" spans="2:13" x14ac:dyDescent="0.4">
      <c r="B2257" s="5" t="s">
        <v>3791</v>
      </c>
      <c r="C2257" s="5" t="s">
        <v>294</v>
      </c>
      <c r="D2257" s="2" t="s">
        <v>994</v>
      </c>
      <c r="E2257" t="str">
        <f t="shared" si="35"/>
        <v>2</v>
      </c>
      <c r="G2257" s="13" t="s">
        <v>3967</v>
      </c>
      <c r="H2257" s="13">
        <v>100</v>
      </c>
      <c r="I2257" s="13" t="s">
        <v>7</v>
      </c>
      <c r="J2257" s="13" t="s">
        <v>8</v>
      </c>
      <c r="K2257" s="21" t="s">
        <v>7</v>
      </c>
      <c r="L2257" s="13" t="s">
        <v>8</v>
      </c>
      <c r="M2257" s="13" t="s">
        <v>8</v>
      </c>
    </row>
    <row r="2258" spans="2:13" x14ac:dyDescent="0.4">
      <c r="B2258" s="5" t="s">
        <v>3791</v>
      </c>
      <c r="C2258" s="5" t="s">
        <v>294</v>
      </c>
      <c r="D2258" s="2" t="s">
        <v>995</v>
      </c>
      <c r="E2258" t="str">
        <f t="shared" si="35"/>
        <v>3</v>
      </c>
      <c r="G2258" s="13" t="s">
        <v>3967</v>
      </c>
      <c r="H2258" s="13">
        <v>100</v>
      </c>
      <c r="I2258" s="13" t="s">
        <v>7</v>
      </c>
      <c r="J2258" s="13" t="s">
        <v>8</v>
      </c>
      <c r="K2258" s="21" t="s">
        <v>7</v>
      </c>
      <c r="L2258" s="13" t="s">
        <v>8</v>
      </c>
      <c r="M2258" s="13" t="s">
        <v>8</v>
      </c>
    </row>
    <row r="2259" spans="2:13" x14ac:dyDescent="0.4">
      <c r="B2259" s="5" t="s">
        <v>3791</v>
      </c>
      <c r="C2259" s="5"/>
      <c r="D2259" s="4" t="s">
        <v>996</v>
      </c>
      <c r="E2259" t="str">
        <f t="shared" si="35"/>
        <v>М</v>
      </c>
      <c r="G2259" s="13" t="s">
        <v>3967</v>
      </c>
      <c r="H2259" s="13">
        <v>100</v>
      </c>
      <c r="I2259" s="13" t="s">
        <v>7</v>
      </c>
      <c r="J2259" s="13" t="s">
        <v>8</v>
      </c>
      <c r="K2259" s="21" t="s">
        <v>7</v>
      </c>
      <c r="L2259" s="13" t="s">
        <v>8</v>
      </c>
      <c r="M2259" s="13" t="s">
        <v>8</v>
      </c>
    </row>
    <row r="2260" spans="2:13" x14ac:dyDescent="0.4">
      <c r="B2260" s="5" t="s">
        <v>3791</v>
      </c>
      <c r="C2260" s="5"/>
      <c r="D2260" s="4" t="s">
        <v>997</v>
      </c>
      <c r="E2260" t="str">
        <f t="shared" si="35"/>
        <v>я</v>
      </c>
      <c r="G2260" s="13" t="s">
        <v>3967</v>
      </c>
      <c r="H2260" s="13">
        <v>100</v>
      </c>
      <c r="I2260" s="13" t="s">
        <v>7</v>
      </c>
      <c r="J2260" s="13" t="s">
        <v>8</v>
      </c>
      <c r="K2260" s="21" t="s">
        <v>7</v>
      </c>
      <c r="L2260" s="13" t="s">
        <v>8</v>
      </c>
      <c r="M2260" s="13" t="s">
        <v>8</v>
      </c>
    </row>
    <row r="2261" spans="2:13" x14ac:dyDescent="0.4">
      <c r="B2261" s="5" t="s">
        <v>3791</v>
      </c>
      <c r="C2261" s="5"/>
      <c r="D2261" s="2" t="s">
        <v>1239</v>
      </c>
      <c r="E2261" t="str">
        <f t="shared" si="35"/>
        <v>Д</v>
      </c>
      <c r="G2261" s="13" t="s">
        <v>3967</v>
      </c>
      <c r="H2261" s="13">
        <v>100</v>
      </c>
      <c r="I2261" s="13" t="s">
        <v>7</v>
      </c>
      <c r="J2261" s="13" t="s">
        <v>8</v>
      </c>
      <c r="K2261" s="21" t="s">
        <v>7</v>
      </c>
      <c r="L2261" s="13" t="s">
        <v>8</v>
      </c>
      <c r="M2261" s="13" t="s">
        <v>8</v>
      </c>
    </row>
    <row r="2262" spans="2:13" x14ac:dyDescent="0.4">
      <c r="B2262" s="5" t="s">
        <v>3791</v>
      </c>
      <c r="C2262" s="5"/>
      <c r="D2262" s="2" t="s">
        <v>1240</v>
      </c>
      <c r="E2262" t="str">
        <f t="shared" si="35"/>
        <v>Д</v>
      </c>
      <c r="G2262" s="13" t="s">
        <v>3967</v>
      </c>
      <c r="H2262" s="13">
        <v>100</v>
      </c>
      <c r="I2262" s="13" t="s">
        <v>7</v>
      </c>
      <c r="J2262" s="13" t="s">
        <v>8</v>
      </c>
      <c r="K2262" s="21" t="s">
        <v>7</v>
      </c>
      <c r="L2262" s="13" t="s">
        <v>8</v>
      </c>
      <c r="M2262" s="13" t="s">
        <v>8</v>
      </c>
    </row>
    <row r="2263" spans="2:13" x14ac:dyDescent="0.4">
      <c r="B2263" s="5" t="s">
        <v>3791</v>
      </c>
      <c r="C2263" s="5"/>
      <c r="D2263" s="2" t="s">
        <v>1241</v>
      </c>
      <c r="E2263" t="str">
        <f t="shared" si="35"/>
        <v>Д</v>
      </c>
      <c r="G2263" s="13" t="s">
        <v>3967</v>
      </c>
      <c r="H2263" s="13">
        <v>100</v>
      </c>
      <c r="I2263" s="13" t="s">
        <v>7</v>
      </c>
      <c r="J2263" s="13" t="s">
        <v>8</v>
      </c>
      <c r="K2263" s="21" t="s">
        <v>7</v>
      </c>
      <c r="L2263" s="13" t="s">
        <v>8</v>
      </c>
      <c r="M2263" s="13" t="s">
        <v>8</v>
      </c>
    </row>
    <row r="2264" spans="2:13" x14ac:dyDescent="0.4">
      <c r="B2264" s="5"/>
      <c r="C2264" s="5"/>
      <c r="D2264" s="4" t="s">
        <v>1242</v>
      </c>
      <c r="E2264" t="str">
        <f t="shared" si="35"/>
        <v>1</v>
      </c>
    </row>
    <row r="2265" spans="2:13" x14ac:dyDescent="0.4">
      <c r="B2265" s="5"/>
      <c r="C2265" s="5"/>
      <c r="D2265" s="2" t="s">
        <v>1243</v>
      </c>
      <c r="E2265" t="str">
        <f t="shared" si="35"/>
        <v>К</v>
      </c>
    </row>
    <row r="2266" spans="2:13" x14ac:dyDescent="0.4">
      <c r="B2266" s="5" t="s">
        <v>3792</v>
      </c>
      <c r="C2266" s="5"/>
      <c r="D2266" s="2" t="s">
        <v>1244</v>
      </c>
      <c r="E2266" t="str">
        <f t="shared" si="35"/>
        <v>Н</v>
      </c>
    </row>
    <row r="2267" spans="2:13" x14ac:dyDescent="0.4">
      <c r="B2267" s="5" t="s">
        <v>3792</v>
      </c>
      <c r="C2267" s="5"/>
      <c r="D2267" s="2" t="s">
        <v>0</v>
      </c>
      <c r="E2267" t="str">
        <f t="shared" si="35"/>
        <v>А</v>
      </c>
    </row>
    <row r="2268" spans="2:13" x14ac:dyDescent="0.4">
      <c r="B2268" s="5" t="s">
        <v>3792</v>
      </c>
      <c r="C2268" s="5" t="s">
        <v>294</v>
      </c>
      <c r="D2268" s="2" t="s">
        <v>1245</v>
      </c>
      <c r="E2268" t="str">
        <f t="shared" si="35"/>
        <v>1</v>
      </c>
      <c r="G2268" s="13" t="s">
        <v>3967</v>
      </c>
      <c r="H2268" s="13">
        <v>1000</v>
      </c>
      <c r="I2268" s="13" t="s">
        <v>7</v>
      </c>
      <c r="J2268" s="13" t="s">
        <v>8</v>
      </c>
      <c r="K2268" s="13" t="s">
        <v>8</v>
      </c>
      <c r="L2268" s="21" t="s">
        <v>7</v>
      </c>
      <c r="M2268" s="13" t="s">
        <v>8</v>
      </c>
    </row>
    <row r="2269" spans="2:13" x14ac:dyDescent="0.4">
      <c r="B2269" s="5" t="s">
        <v>3792</v>
      </c>
      <c r="C2269" s="5" t="s">
        <v>294</v>
      </c>
      <c r="D2269" s="2" t="s">
        <v>1246</v>
      </c>
      <c r="E2269" t="str">
        <f t="shared" si="35"/>
        <v>2</v>
      </c>
      <c r="G2269" s="13" t="s">
        <v>3967</v>
      </c>
      <c r="H2269" s="13">
        <v>1000</v>
      </c>
      <c r="I2269" s="13" t="s">
        <v>7</v>
      </c>
      <c r="J2269" s="13" t="s">
        <v>8</v>
      </c>
      <c r="K2269" s="13" t="s">
        <v>8</v>
      </c>
      <c r="L2269" s="21" t="s">
        <v>7</v>
      </c>
      <c r="M2269" s="13" t="s">
        <v>8</v>
      </c>
    </row>
    <row r="2270" spans="2:13" x14ac:dyDescent="0.4">
      <c r="B2270" s="5" t="s">
        <v>3792</v>
      </c>
      <c r="C2270" s="5"/>
      <c r="D2270" s="4" t="s">
        <v>13</v>
      </c>
      <c r="E2270" t="str">
        <f t="shared" si="35"/>
        <v>Х</v>
      </c>
      <c r="G2270" s="13" t="s">
        <v>3967</v>
      </c>
      <c r="H2270" s="13">
        <v>1000</v>
      </c>
      <c r="I2270" s="13" t="s">
        <v>7</v>
      </c>
      <c r="J2270" s="13" t="s">
        <v>8</v>
      </c>
      <c r="K2270" s="13" t="s">
        <v>8</v>
      </c>
      <c r="L2270" s="21" t="s">
        <v>7</v>
      </c>
      <c r="M2270" s="13" t="s">
        <v>8</v>
      </c>
    </row>
    <row r="2271" spans="2:13" x14ac:dyDescent="0.4">
      <c r="B2271" s="5" t="s">
        <v>3792</v>
      </c>
      <c r="C2271" s="5"/>
      <c r="D2271" s="2" t="s">
        <v>1247</v>
      </c>
      <c r="E2271" t="str">
        <f t="shared" si="35"/>
        <v>З</v>
      </c>
      <c r="G2271" s="13" t="s">
        <v>3967</v>
      </c>
      <c r="H2271" s="13">
        <v>1000</v>
      </c>
      <c r="I2271" s="13" t="s">
        <v>7</v>
      </c>
      <c r="J2271" s="13" t="s">
        <v>8</v>
      </c>
      <c r="K2271" s="13" t="s">
        <v>8</v>
      </c>
      <c r="L2271" s="21" t="s">
        <v>7</v>
      </c>
      <c r="M2271" s="13" t="s">
        <v>8</v>
      </c>
    </row>
    <row r="2272" spans="2:13" x14ac:dyDescent="0.4">
      <c r="B2272" s="5" t="s">
        <v>3792</v>
      </c>
      <c r="C2272" s="5"/>
      <c r="D2272" s="4" t="s">
        <v>16</v>
      </c>
      <c r="E2272" t="str">
        <f t="shared" si="35"/>
        <v>М</v>
      </c>
      <c r="G2272" s="13" t="s">
        <v>3967</v>
      </c>
      <c r="H2272" s="13">
        <v>1000</v>
      </c>
      <c r="I2272" s="13" t="s">
        <v>7</v>
      </c>
      <c r="J2272" s="13" t="s">
        <v>8</v>
      </c>
      <c r="K2272" s="13" t="s">
        <v>8</v>
      </c>
      <c r="L2272" s="21" t="s">
        <v>7</v>
      </c>
      <c r="M2272" s="13" t="s">
        <v>8</v>
      </c>
    </row>
    <row r="2273" spans="2:13" x14ac:dyDescent="0.4">
      <c r="B2273" s="5" t="s">
        <v>3792</v>
      </c>
      <c r="C2273" s="5"/>
      <c r="D2273" s="4" t="s">
        <v>17</v>
      </c>
      <c r="E2273" t="str">
        <f t="shared" si="35"/>
        <v>з</v>
      </c>
      <c r="G2273" s="13" t="s">
        <v>3967</v>
      </c>
      <c r="H2273" s="13">
        <v>1000</v>
      </c>
      <c r="I2273" s="13" t="s">
        <v>7</v>
      </c>
      <c r="J2273" s="13" t="s">
        <v>8</v>
      </c>
      <c r="K2273" s="13" t="s">
        <v>8</v>
      </c>
      <c r="L2273" s="21" t="s">
        <v>7</v>
      </c>
      <c r="M2273" s="13" t="s">
        <v>8</v>
      </c>
    </row>
    <row r="2274" spans="2:13" x14ac:dyDescent="0.4">
      <c r="B2274" s="5" t="s">
        <v>3792</v>
      </c>
      <c r="C2274" s="5"/>
      <c r="D2274" s="2" t="s">
        <v>1248</v>
      </c>
      <c r="E2274" t="str">
        <f t="shared" si="35"/>
        <v>Ш</v>
      </c>
      <c r="G2274" s="13" t="s">
        <v>3967</v>
      </c>
      <c r="H2274" s="13">
        <v>1000</v>
      </c>
      <c r="I2274" s="13" t="s">
        <v>7</v>
      </c>
      <c r="J2274" s="13" t="s">
        <v>8</v>
      </c>
      <c r="K2274" s="13" t="s">
        <v>8</v>
      </c>
      <c r="L2274" s="21" t="s">
        <v>7</v>
      </c>
      <c r="M2274" s="13" t="s">
        <v>8</v>
      </c>
    </row>
    <row r="2275" spans="2:13" x14ac:dyDescent="0.4">
      <c r="B2275" s="5"/>
      <c r="C2275" s="5"/>
      <c r="D2275" s="2" t="s">
        <v>1249</v>
      </c>
      <c r="E2275" t="str">
        <f t="shared" si="35"/>
        <v>К</v>
      </c>
    </row>
    <row r="2276" spans="2:13" x14ac:dyDescent="0.4">
      <c r="B2276" s="5" t="s">
        <v>3793</v>
      </c>
      <c r="C2276" s="5"/>
      <c r="D2276" s="2" t="s">
        <v>1250</v>
      </c>
      <c r="E2276" t="str">
        <f t="shared" si="35"/>
        <v>Н</v>
      </c>
    </row>
    <row r="2277" spans="2:13" x14ac:dyDescent="0.4">
      <c r="B2277" s="5" t="s">
        <v>3793</v>
      </c>
      <c r="C2277" s="5" t="s">
        <v>294</v>
      </c>
      <c r="D2277" s="2" t="s">
        <v>1251</v>
      </c>
      <c r="E2277" t="str">
        <f t="shared" si="35"/>
        <v>1</v>
      </c>
      <c r="G2277" s="13" t="s">
        <v>3967</v>
      </c>
      <c r="H2277" s="13">
        <v>1000</v>
      </c>
      <c r="I2277" s="13" t="s">
        <v>7</v>
      </c>
      <c r="J2277" s="13" t="s">
        <v>8</v>
      </c>
      <c r="K2277" s="13" t="s">
        <v>8</v>
      </c>
      <c r="L2277" s="21" t="s">
        <v>7</v>
      </c>
      <c r="M2277" s="13" t="s">
        <v>8</v>
      </c>
    </row>
    <row r="2278" spans="2:13" x14ac:dyDescent="0.4">
      <c r="B2278" s="5" t="s">
        <v>3793</v>
      </c>
      <c r="C2278" s="5"/>
      <c r="D2278" s="4" t="s">
        <v>13</v>
      </c>
      <c r="E2278" t="str">
        <f t="shared" si="35"/>
        <v>Х</v>
      </c>
      <c r="G2278" s="13" t="s">
        <v>3967</v>
      </c>
      <c r="H2278" s="13">
        <v>1000</v>
      </c>
      <c r="I2278" s="13" t="s">
        <v>7</v>
      </c>
      <c r="J2278" s="13" t="s">
        <v>8</v>
      </c>
      <c r="K2278" s="13" t="s">
        <v>8</v>
      </c>
      <c r="L2278" s="21" t="s">
        <v>7</v>
      </c>
      <c r="M2278" s="13" t="s">
        <v>8</v>
      </c>
    </row>
    <row r="2279" spans="2:13" x14ac:dyDescent="0.4">
      <c r="B2279" s="5" t="s">
        <v>3793</v>
      </c>
      <c r="C2279" s="5"/>
      <c r="D2279" s="2" t="s">
        <v>1252</v>
      </c>
      <c r="E2279" t="str">
        <f t="shared" si="35"/>
        <v>З</v>
      </c>
      <c r="G2279" s="13" t="s">
        <v>3967</v>
      </c>
      <c r="H2279" s="13">
        <v>1000</v>
      </c>
      <c r="I2279" s="13" t="s">
        <v>7</v>
      </c>
      <c r="J2279" s="13" t="s">
        <v>8</v>
      </c>
      <c r="K2279" s="13" t="s">
        <v>8</v>
      </c>
      <c r="L2279" s="21" t="s">
        <v>7</v>
      </c>
      <c r="M2279" s="13" t="s">
        <v>8</v>
      </c>
    </row>
    <row r="2280" spans="2:13" x14ac:dyDescent="0.4">
      <c r="B2280" s="5" t="s">
        <v>3793</v>
      </c>
      <c r="C2280" s="5"/>
      <c r="D2280" s="4" t="s">
        <v>16</v>
      </c>
      <c r="E2280" t="str">
        <f t="shared" si="35"/>
        <v>М</v>
      </c>
      <c r="G2280" s="13" t="s">
        <v>3967</v>
      </c>
      <c r="H2280" s="13">
        <v>1000</v>
      </c>
      <c r="I2280" s="13" t="s">
        <v>7</v>
      </c>
      <c r="J2280" s="13" t="s">
        <v>8</v>
      </c>
      <c r="K2280" s="13" t="s">
        <v>8</v>
      </c>
      <c r="L2280" s="21" t="s">
        <v>7</v>
      </c>
      <c r="M2280" s="13" t="s">
        <v>8</v>
      </c>
    </row>
    <row r="2281" spans="2:13" x14ac:dyDescent="0.4">
      <c r="B2281" s="5" t="s">
        <v>3793</v>
      </c>
      <c r="C2281" s="5"/>
      <c r="D2281" s="4" t="s">
        <v>17</v>
      </c>
      <c r="E2281" t="str">
        <f t="shared" si="35"/>
        <v>з</v>
      </c>
      <c r="G2281" s="13" t="s">
        <v>3967</v>
      </c>
      <c r="H2281" s="13">
        <v>1000</v>
      </c>
      <c r="I2281" s="13" t="s">
        <v>7</v>
      </c>
      <c r="J2281" s="13" t="s">
        <v>8</v>
      </c>
      <c r="K2281" s="13" t="s">
        <v>8</v>
      </c>
      <c r="L2281" s="21" t="s">
        <v>7</v>
      </c>
      <c r="M2281" s="13" t="s">
        <v>8</v>
      </c>
    </row>
    <row r="2282" spans="2:13" x14ac:dyDescent="0.4">
      <c r="B2282" s="5" t="s">
        <v>3793</v>
      </c>
      <c r="C2282" s="5"/>
      <c r="D2282" s="2" t="s">
        <v>1253</v>
      </c>
      <c r="E2282" t="str">
        <f t="shared" si="35"/>
        <v>Ш</v>
      </c>
      <c r="G2282" s="13" t="s">
        <v>3967</v>
      </c>
      <c r="H2282" s="13">
        <v>1000</v>
      </c>
      <c r="I2282" s="13" t="s">
        <v>7</v>
      </c>
      <c r="J2282" s="13" t="s">
        <v>8</v>
      </c>
      <c r="K2282" s="13" t="s">
        <v>8</v>
      </c>
      <c r="L2282" s="21" t="s">
        <v>7</v>
      </c>
      <c r="M2282" s="13" t="s">
        <v>8</v>
      </c>
    </row>
    <row r="2283" spans="2:13" x14ac:dyDescent="0.4">
      <c r="B2283" s="5"/>
      <c r="C2283" s="5"/>
      <c r="D2283" s="4" t="s">
        <v>1254</v>
      </c>
      <c r="E2283" t="str">
        <f t="shared" si="35"/>
        <v>К</v>
      </c>
    </row>
    <row r="2284" spans="2:13" x14ac:dyDescent="0.4">
      <c r="B2284" s="5" t="s">
        <v>3794</v>
      </c>
      <c r="C2284" s="5"/>
      <c r="D2284" s="2" t="s">
        <v>1255</v>
      </c>
      <c r="E2284" t="str">
        <f t="shared" si="35"/>
        <v>Н</v>
      </c>
    </row>
    <row r="2285" spans="2:13" x14ac:dyDescent="0.4">
      <c r="B2285" s="5" t="s">
        <v>3794</v>
      </c>
      <c r="C2285" s="5"/>
      <c r="D2285" s="2" t="s">
        <v>0</v>
      </c>
      <c r="E2285" t="str">
        <f t="shared" si="35"/>
        <v>А</v>
      </c>
    </row>
    <row r="2286" spans="2:13" x14ac:dyDescent="0.4">
      <c r="B2286" s="5" t="s">
        <v>3794</v>
      </c>
      <c r="C2286" s="5" t="s">
        <v>294</v>
      </c>
      <c r="D2286" s="2" t="s">
        <v>1256</v>
      </c>
      <c r="E2286" t="str">
        <f t="shared" si="35"/>
        <v>1</v>
      </c>
      <c r="G2286" s="13" t="s">
        <v>3967</v>
      </c>
      <c r="H2286" s="13">
        <v>1000</v>
      </c>
      <c r="I2286" s="13" t="s">
        <v>7</v>
      </c>
      <c r="J2286" s="13" t="s">
        <v>8</v>
      </c>
      <c r="K2286" s="13" t="s">
        <v>8</v>
      </c>
      <c r="L2286" s="21" t="s">
        <v>7</v>
      </c>
      <c r="M2286" s="13" t="s">
        <v>8</v>
      </c>
    </row>
    <row r="2287" spans="2:13" x14ac:dyDescent="0.4">
      <c r="B2287" s="5" t="s">
        <v>3794</v>
      </c>
      <c r="C2287" s="5" t="s">
        <v>294</v>
      </c>
      <c r="D2287" s="2" t="s">
        <v>1257</v>
      </c>
      <c r="E2287" t="str">
        <f t="shared" si="35"/>
        <v>2</v>
      </c>
      <c r="G2287" s="13" t="s">
        <v>3967</v>
      </c>
      <c r="H2287" s="13">
        <v>1000</v>
      </c>
      <c r="I2287" s="13" t="s">
        <v>7</v>
      </c>
      <c r="J2287" s="13" t="s">
        <v>8</v>
      </c>
      <c r="K2287" s="13" t="s">
        <v>8</v>
      </c>
      <c r="L2287" s="21" t="s">
        <v>7</v>
      </c>
      <c r="M2287" s="13" t="s">
        <v>8</v>
      </c>
    </row>
    <row r="2288" spans="2:13" x14ac:dyDescent="0.4">
      <c r="B2288" s="5" t="s">
        <v>3794</v>
      </c>
      <c r="C2288" s="5" t="s">
        <v>294</v>
      </c>
      <c r="D2288" s="2" t="s">
        <v>1258</v>
      </c>
      <c r="E2288" t="str">
        <f t="shared" si="35"/>
        <v>3</v>
      </c>
      <c r="G2288" s="13" t="s">
        <v>3967</v>
      </c>
      <c r="H2288" s="13">
        <v>1000</v>
      </c>
      <c r="I2288" s="13" t="s">
        <v>7</v>
      </c>
      <c r="J2288" s="13" t="s">
        <v>8</v>
      </c>
      <c r="K2288" s="13" t="s">
        <v>8</v>
      </c>
      <c r="L2288" s="21" t="s">
        <v>7</v>
      </c>
      <c r="M2288" s="13" t="s">
        <v>8</v>
      </c>
    </row>
    <row r="2289" spans="2:13" x14ac:dyDescent="0.4">
      <c r="B2289" s="5" t="s">
        <v>3794</v>
      </c>
      <c r="C2289" s="5"/>
      <c r="D2289" s="4" t="s">
        <v>13</v>
      </c>
      <c r="E2289" t="str">
        <f t="shared" si="35"/>
        <v>Х</v>
      </c>
      <c r="G2289" s="13" t="s">
        <v>3967</v>
      </c>
      <c r="H2289" s="13">
        <v>1000</v>
      </c>
      <c r="I2289" s="13" t="s">
        <v>7</v>
      </c>
      <c r="J2289" s="13" t="s">
        <v>8</v>
      </c>
      <c r="K2289" s="13" t="s">
        <v>8</v>
      </c>
      <c r="L2289" s="21" t="s">
        <v>7</v>
      </c>
      <c r="M2289" s="13" t="s">
        <v>8</v>
      </c>
    </row>
    <row r="2290" spans="2:13" x14ac:dyDescent="0.4">
      <c r="B2290" s="5" t="s">
        <v>3794</v>
      </c>
      <c r="C2290" s="5"/>
      <c r="D2290" s="2" t="s">
        <v>1259</v>
      </c>
      <c r="E2290" t="str">
        <f t="shared" si="35"/>
        <v>З</v>
      </c>
      <c r="G2290" s="13" t="s">
        <v>3967</v>
      </c>
      <c r="H2290" s="13">
        <v>1000</v>
      </c>
      <c r="I2290" s="13" t="s">
        <v>7</v>
      </c>
      <c r="J2290" s="13" t="s">
        <v>8</v>
      </c>
      <c r="K2290" s="13" t="s">
        <v>8</v>
      </c>
      <c r="L2290" s="21" t="s">
        <v>7</v>
      </c>
      <c r="M2290" s="13" t="s">
        <v>8</v>
      </c>
    </row>
    <row r="2291" spans="2:13" x14ac:dyDescent="0.4">
      <c r="B2291" s="5" t="s">
        <v>3794</v>
      </c>
      <c r="C2291" s="5"/>
      <c r="D2291" s="4" t="s">
        <v>16</v>
      </c>
      <c r="E2291" t="str">
        <f t="shared" si="35"/>
        <v>М</v>
      </c>
      <c r="G2291" s="13" t="s">
        <v>3967</v>
      </c>
      <c r="H2291" s="13">
        <v>1000</v>
      </c>
      <c r="I2291" s="13" t="s">
        <v>7</v>
      </c>
      <c r="J2291" s="13" t="s">
        <v>8</v>
      </c>
      <c r="K2291" s="13" t="s">
        <v>8</v>
      </c>
      <c r="L2291" s="21" t="s">
        <v>7</v>
      </c>
      <c r="M2291" s="13" t="s">
        <v>8</v>
      </c>
    </row>
    <row r="2292" spans="2:13" x14ac:dyDescent="0.4">
      <c r="B2292" s="5" t="s">
        <v>3794</v>
      </c>
      <c r="C2292" s="5"/>
      <c r="D2292" s="4" t="s">
        <v>17</v>
      </c>
      <c r="E2292" t="str">
        <f t="shared" si="35"/>
        <v>з</v>
      </c>
      <c r="G2292" s="13" t="s">
        <v>3967</v>
      </c>
      <c r="H2292" s="13">
        <v>1000</v>
      </c>
      <c r="I2292" s="13" t="s">
        <v>7</v>
      </c>
      <c r="J2292" s="13" t="s">
        <v>8</v>
      </c>
      <c r="K2292" s="13" t="s">
        <v>8</v>
      </c>
      <c r="L2292" s="21" t="s">
        <v>7</v>
      </c>
      <c r="M2292" s="13" t="s">
        <v>8</v>
      </c>
    </row>
    <row r="2293" spans="2:13" x14ac:dyDescent="0.4">
      <c r="B2293" s="5" t="s">
        <v>3794</v>
      </c>
      <c r="C2293" s="5"/>
      <c r="D2293" s="2" t="s">
        <v>1260</v>
      </c>
      <c r="E2293" t="str">
        <f t="shared" si="35"/>
        <v>У</v>
      </c>
      <c r="G2293" s="13" t="s">
        <v>3967</v>
      </c>
      <c r="H2293" s="13">
        <v>1000</v>
      </c>
      <c r="I2293" s="13" t="s">
        <v>7</v>
      </c>
      <c r="J2293" s="13" t="s">
        <v>8</v>
      </c>
      <c r="K2293" s="13" t="s">
        <v>8</v>
      </c>
      <c r="L2293" s="21" t="s">
        <v>7</v>
      </c>
      <c r="M2293" s="13" t="s">
        <v>8</v>
      </c>
    </row>
    <row r="2294" spans="2:13" x14ac:dyDescent="0.4">
      <c r="B2294" s="5"/>
      <c r="C2294" s="5"/>
      <c r="D2294" s="4" t="s">
        <v>1261</v>
      </c>
      <c r="E2294" t="str">
        <f t="shared" si="35"/>
        <v>1</v>
      </c>
    </row>
    <row r="2295" spans="2:13" x14ac:dyDescent="0.4">
      <c r="B2295" s="5" t="s">
        <v>4547</v>
      </c>
      <c r="C2295" s="5"/>
      <c r="D2295" s="4" t="s">
        <v>1262</v>
      </c>
      <c r="E2295" t="str">
        <f t="shared" si="35"/>
        <v>К</v>
      </c>
    </row>
    <row r="2296" spans="2:13" x14ac:dyDescent="0.4">
      <c r="B2296" s="5" t="s">
        <v>4547</v>
      </c>
      <c r="C2296" s="5"/>
      <c r="D2296" s="2" t="s">
        <v>1263</v>
      </c>
      <c r="E2296" t="str">
        <f t="shared" si="35"/>
        <v>Н</v>
      </c>
    </row>
    <row r="2297" spans="2:13" x14ac:dyDescent="0.4">
      <c r="B2297" s="5" t="s">
        <v>4547</v>
      </c>
      <c r="C2297" s="5"/>
      <c r="D2297" s="2" t="s">
        <v>127</v>
      </c>
      <c r="E2297" t="str">
        <f t="shared" si="35"/>
        <v>Н</v>
      </c>
    </row>
    <row r="2298" spans="2:13" x14ac:dyDescent="0.4">
      <c r="B2298" s="5" t="s">
        <v>4547</v>
      </c>
      <c r="C2298" s="5"/>
      <c r="D2298" s="2" t="s">
        <v>1264</v>
      </c>
      <c r="E2298" t="str">
        <f t="shared" si="35"/>
        <v>Т</v>
      </c>
    </row>
    <row r="2299" spans="2:13" x14ac:dyDescent="0.4">
      <c r="B2299" s="5" t="s">
        <v>4547</v>
      </c>
      <c r="C2299" s="5"/>
      <c r="D2299" s="2" t="s">
        <v>1265</v>
      </c>
      <c r="E2299" t="str">
        <f t="shared" si="35"/>
        <v>б</v>
      </c>
    </row>
    <row r="2300" spans="2:13" x14ac:dyDescent="0.4">
      <c r="B2300" s="5" t="s">
        <v>4547</v>
      </c>
      <c r="C2300" s="5"/>
      <c r="D2300" s="2" t="s">
        <v>1266</v>
      </c>
      <c r="E2300" t="str">
        <f t="shared" si="35"/>
        <v>ш</v>
      </c>
    </row>
    <row r="2301" spans="2:13" x14ac:dyDescent="0.4">
      <c r="B2301" s="5" t="s">
        <v>4547</v>
      </c>
      <c r="C2301" s="5"/>
      <c r="D2301" s="2" t="s">
        <v>0</v>
      </c>
      <c r="E2301" t="str">
        <f t="shared" si="35"/>
        <v>А</v>
      </c>
    </row>
    <row r="2302" spans="2:13" x14ac:dyDescent="0.4">
      <c r="B2302" s="5" t="s">
        <v>4547</v>
      </c>
      <c r="C2302" s="5" t="s">
        <v>294</v>
      </c>
      <c r="D2302" s="2" t="s">
        <v>1267</v>
      </c>
      <c r="E2302" t="str">
        <f t="shared" si="35"/>
        <v>1</v>
      </c>
      <c r="G2302" s="13" t="s">
        <v>3967</v>
      </c>
      <c r="H2302" s="13">
        <v>1000</v>
      </c>
      <c r="I2302" s="13" t="s">
        <v>7</v>
      </c>
      <c r="J2302" s="13" t="s">
        <v>8</v>
      </c>
      <c r="K2302" s="21" t="s">
        <v>7</v>
      </c>
      <c r="L2302" s="13" t="s">
        <v>8</v>
      </c>
      <c r="M2302" s="13" t="s">
        <v>8</v>
      </c>
    </row>
    <row r="2303" spans="2:13" x14ac:dyDescent="0.4">
      <c r="B2303" s="5" t="s">
        <v>4547</v>
      </c>
      <c r="C2303" s="5" t="s">
        <v>294</v>
      </c>
      <c r="D2303" s="2" t="s">
        <v>1268</v>
      </c>
      <c r="E2303" t="str">
        <f t="shared" ref="E2303:E2366" si="36">LEFT(D2303,1)</f>
        <v>2</v>
      </c>
      <c r="G2303" s="13" t="s">
        <v>3967</v>
      </c>
      <c r="H2303" s="13">
        <v>1000</v>
      </c>
      <c r="I2303" s="13" t="s">
        <v>7</v>
      </c>
      <c r="J2303" s="13" t="s">
        <v>8</v>
      </c>
      <c r="K2303" s="21" t="s">
        <v>7</v>
      </c>
      <c r="L2303" s="13" t="s">
        <v>8</v>
      </c>
      <c r="M2303" s="13" t="s">
        <v>8</v>
      </c>
    </row>
    <row r="2304" spans="2:13" x14ac:dyDescent="0.4">
      <c r="B2304" s="5" t="s">
        <v>4547</v>
      </c>
      <c r="C2304" s="5" t="s">
        <v>294</v>
      </c>
      <c r="D2304" s="2" t="s">
        <v>1269</v>
      </c>
      <c r="E2304" t="str">
        <f t="shared" si="36"/>
        <v>3</v>
      </c>
      <c r="G2304" s="13" t="s">
        <v>3967</v>
      </c>
      <c r="H2304" s="13">
        <v>1000</v>
      </c>
      <c r="I2304" s="13" t="s">
        <v>7</v>
      </c>
      <c r="J2304" s="13" t="s">
        <v>8</v>
      </c>
      <c r="K2304" s="21" t="s">
        <v>7</v>
      </c>
      <c r="L2304" s="13" t="s">
        <v>8</v>
      </c>
      <c r="M2304" s="13" t="s">
        <v>8</v>
      </c>
    </row>
    <row r="2305" spans="2:13" x14ac:dyDescent="0.4">
      <c r="B2305" s="5" t="s">
        <v>4547</v>
      </c>
      <c r="C2305" s="5" t="s">
        <v>294</v>
      </c>
      <c r="D2305" s="2" t="s">
        <v>1270</v>
      </c>
      <c r="E2305" t="str">
        <f t="shared" si="36"/>
        <v>4</v>
      </c>
      <c r="G2305" s="13" t="s">
        <v>3967</v>
      </c>
      <c r="H2305" s="13">
        <v>1000</v>
      </c>
      <c r="I2305" s="13" t="s">
        <v>7</v>
      </c>
      <c r="J2305" s="13" t="s">
        <v>8</v>
      </c>
      <c r="K2305" s="21" t="s">
        <v>7</v>
      </c>
      <c r="L2305" s="13" t="s">
        <v>8</v>
      </c>
      <c r="M2305" s="13" t="s">
        <v>8</v>
      </c>
    </row>
    <row r="2306" spans="2:13" x14ac:dyDescent="0.4">
      <c r="B2306" s="5" t="s">
        <v>4547</v>
      </c>
      <c r="C2306" s="5"/>
      <c r="D2306" s="4" t="s">
        <v>13</v>
      </c>
      <c r="E2306" t="str">
        <f t="shared" si="36"/>
        <v>Х</v>
      </c>
      <c r="G2306" s="13" t="s">
        <v>3967</v>
      </c>
      <c r="H2306" s="13">
        <v>1000</v>
      </c>
      <c r="I2306" s="13" t="s">
        <v>7</v>
      </c>
      <c r="J2306" s="13" t="s">
        <v>8</v>
      </c>
      <c r="K2306" s="21" t="s">
        <v>7</v>
      </c>
      <c r="L2306" s="13" t="s">
        <v>8</v>
      </c>
      <c r="M2306" s="13" t="s">
        <v>8</v>
      </c>
    </row>
    <row r="2307" spans="2:13" x14ac:dyDescent="0.4">
      <c r="B2307" s="5" t="s">
        <v>4547</v>
      </c>
      <c r="C2307" s="5"/>
      <c r="D2307" s="2" t="s">
        <v>1271</v>
      </c>
      <c r="E2307" t="str">
        <f t="shared" si="36"/>
        <v>О</v>
      </c>
      <c r="G2307" s="13" t="s">
        <v>3967</v>
      </c>
      <c r="H2307" s="13">
        <v>1000</v>
      </c>
      <c r="I2307" s="13" t="s">
        <v>7</v>
      </c>
      <c r="J2307" s="13" t="s">
        <v>8</v>
      </c>
      <c r="K2307" s="21" t="s">
        <v>7</v>
      </c>
      <c r="L2307" s="13" t="s">
        <v>8</v>
      </c>
      <c r="M2307" s="13" t="s">
        <v>8</v>
      </c>
    </row>
    <row r="2308" spans="2:13" x14ac:dyDescent="0.4">
      <c r="B2308" s="5" t="s">
        <v>4547</v>
      </c>
      <c r="C2308" s="5"/>
      <c r="D2308" s="2" t="s">
        <v>1272</v>
      </c>
      <c r="E2308" t="str">
        <f t="shared" si="36"/>
        <v>З</v>
      </c>
      <c r="G2308" s="13" t="s">
        <v>3967</v>
      </c>
      <c r="H2308" s="13">
        <v>1000</v>
      </c>
      <c r="I2308" s="13" t="s">
        <v>7</v>
      </c>
      <c r="J2308" s="13" t="s">
        <v>8</v>
      </c>
      <c r="K2308" s="21" t="s">
        <v>7</v>
      </c>
      <c r="L2308" s="13" t="s">
        <v>8</v>
      </c>
      <c r="M2308" s="13" t="s">
        <v>8</v>
      </c>
    </row>
    <row r="2309" spans="2:13" x14ac:dyDescent="0.4">
      <c r="B2309" s="5" t="s">
        <v>4547</v>
      </c>
      <c r="C2309" s="5"/>
      <c r="D2309" s="4" t="s">
        <v>16</v>
      </c>
      <c r="E2309" t="str">
        <f t="shared" si="36"/>
        <v>М</v>
      </c>
      <c r="G2309" s="13" t="s">
        <v>3967</v>
      </c>
      <c r="H2309" s="13">
        <v>1000</v>
      </c>
      <c r="I2309" s="13" t="s">
        <v>7</v>
      </c>
      <c r="J2309" s="13" t="s">
        <v>8</v>
      </c>
      <c r="K2309" s="21" t="s">
        <v>7</v>
      </c>
      <c r="L2309" s="13" t="s">
        <v>8</v>
      </c>
      <c r="M2309" s="13" t="s">
        <v>8</v>
      </c>
    </row>
    <row r="2310" spans="2:13" x14ac:dyDescent="0.4">
      <c r="B2310" s="5" t="s">
        <v>4547</v>
      </c>
      <c r="C2310" s="5"/>
      <c r="D2310" s="4" t="s">
        <v>17</v>
      </c>
      <c r="E2310" t="str">
        <f t="shared" si="36"/>
        <v>з</v>
      </c>
      <c r="G2310" s="13" t="s">
        <v>3967</v>
      </c>
      <c r="H2310" s="13">
        <v>1000</v>
      </c>
      <c r="I2310" s="13" t="s">
        <v>7</v>
      </c>
      <c r="J2310" s="13" t="s">
        <v>8</v>
      </c>
      <c r="K2310" s="21" t="s">
        <v>7</v>
      </c>
      <c r="L2310" s="13" t="s">
        <v>8</v>
      </c>
      <c r="M2310" s="13" t="s">
        <v>8</v>
      </c>
    </row>
    <row r="2311" spans="2:13" x14ac:dyDescent="0.4">
      <c r="B2311" s="5" t="s">
        <v>4547</v>
      </c>
      <c r="C2311" s="5"/>
      <c r="D2311" s="2" t="s">
        <v>1273</v>
      </c>
      <c r="E2311" t="str">
        <f t="shared" si="36"/>
        <v>А</v>
      </c>
      <c r="G2311" s="13" t="s">
        <v>3967</v>
      </c>
      <c r="H2311" s="13">
        <v>1000</v>
      </c>
      <c r="I2311" s="13" t="s">
        <v>7</v>
      </c>
      <c r="J2311" s="13" t="s">
        <v>8</v>
      </c>
      <c r="K2311" s="21" t="s">
        <v>7</v>
      </c>
      <c r="L2311" s="13" t="s">
        <v>8</v>
      </c>
      <c r="M2311" s="13" t="s">
        <v>8</v>
      </c>
    </row>
    <row r="2312" spans="2:13" x14ac:dyDescent="0.4">
      <c r="B2312" s="5" t="s">
        <v>4547</v>
      </c>
      <c r="C2312" s="5"/>
      <c r="D2312" s="2" t="s">
        <v>24</v>
      </c>
      <c r="E2312" t="str">
        <f t="shared" si="36"/>
        <v>М</v>
      </c>
      <c r="G2312" s="13" t="s">
        <v>3967</v>
      </c>
      <c r="H2312" s="13">
        <v>1000</v>
      </c>
      <c r="I2312" s="13" t="s">
        <v>7</v>
      </c>
      <c r="J2312" s="13" t="s">
        <v>8</v>
      </c>
      <c r="K2312" s="21" t="s">
        <v>7</v>
      </c>
      <c r="L2312" s="13" t="s">
        <v>8</v>
      </c>
      <c r="M2312" s="13" t="s">
        <v>8</v>
      </c>
    </row>
    <row r="2313" spans="2:13" x14ac:dyDescent="0.4">
      <c r="B2313" s="5" t="s">
        <v>4547</v>
      </c>
      <c r="C2313" s="5"/>
      <c r="D2313" s="2" t="s">
        <v>1274</v>
      </c>
      <c r="E2313" t="str">
        <f t="shared" si="36"/>
        <v>Т</v>
      </c>
      <c r="G2313" s="13" t="s">
        <v>3967</v>
      </c>
      <c r="H2313" s="13">
        <v>1000</v>
      </c>
      <c r="I2313" s="13" t="s">
        <v>7</v>
      </c>
      <c r="J2313" s="13" t="s">
        <v>8</v>
      </c>
      <c r="K2313" s="21" t="s">
        <v>7</v>
      </c>
      <c r="L2313" s="13" t="s">
        <v>8</v>
      </c>
      <c r="M2313" s="13" t="s">
        <v>8</v>
      </c>
    </row>
    <row r="2314" spans="2:13" x14ac:dyDescent="0.4">
      <c r="B2314" s="5" t="s">
        <v>4547</v>
      </c>
      <c r="C2314" s="5"/>
      <c r="D2314" s="2" t="s">
        <v>1275</v>
      </c>
      <c r="E2314" t="str">
        <f t="shared" si="36"/>
        <v>Ш</v>
      </c>
      <c r="G2314" s="13" t="s">
        <v>3967</v>
      </c>
      <c r="H2314" s="13">
        <v>1000</v>
      </c>
      <c r="I2314" s="13" t="s">
        <v>7</v>
      </c>
      <c r="J2314" s="13" t="s">
        <v>8</v>
      </c>
      <c r="K2314" s="21" t="s">
        <v>7</v>
      </c>
      <c r="L2314" s="13" t="s">
        <v>8</v>
      </c>
      <c r="M2314" s="13" t="s">
        <v>8</v>
      </c>
    </row>
    <row r="2315" spans="2:13" x14ac:dyDescent="0.4">
      <c r="B2315" s="5"/>
      <c r="C2315" s="5"/>
      <c r="D2315" s="4" t="s">
        <v>1276</v>
      </c>
      <c r="E2315" t="str">
        <f t="shared" si="36"/>
        <v>К</v>
      </c>
    </row>
    <row r="2316" spans="2:13" x14ac:dyDescent="0.4">
      <c r="B2316" s="5" t="s">
        <v>3795</v>
      </c>
      <c r="C2316" s="5"/>
      <c r="D2316" s="2" t="s">
        <v>1277</v>
      </c>
      <c r="E2316" t="str">
        <f t="shared" si="36"/>
        <v>Н</v>
      </c>
    </row>
    <row r="2317" spans="2:13" x14ac:dyDescent="0.4">
      <c r="B2317" s="5" t="s">
        <v>3795</v>
      </c>
      <c r="C2317" s="5"/>
      <c r="D2317" s="2" t="s">
        <v>127</v>
      </c>
      <c r="E2317" t="str">
        <f t="shared" si="36"/>
        <v>Н</v>
      </c>
    </row>
    <row r="2318" spans="2:13" x14ac:dyDescent="0.4">
      <c r="B2318" s="5" t="s">
        <v>3795</v>
      </c>
      <c r="C2318" s="5"/>
      <c r="D2318" s="2" t="s">
        <v>1264</v>
      </c>
      <c r="E2318" t="str">
        <f t="shared" si="36"/>
        <v>Т</v>
      </c>
    </row>
    <row r="2319" spans="2:13" x14ac:dyDescent="0.4">
      <c r="B2319" s="5" t="s">
        <v>3795</v>
      </c>
      <c r="C2319" s="5"/>
      <c r="D2319" s="2" t="s">
        <v>1278</v>
      </c>
      <c r="E2319" t="str">
        <f t="shared" si="36"/>
        <v>б</v>
      </c>
    </row>
    <row r="2320" spans="2:13" x14ac:dyDescent="0.4">
      <c r="B2320" s="5" t="s">
        <v>3795</v>
      </c>
      <c r="C2320" s="5"/>
      <c r="D2320" s="2" t="s">
        <v>1279</v>
      </c>
      <c r="E2320" t="str">
        <f t="shared" si="36"/>
        <v>г</v>
      </c>
    </row>
    <row r="2321" spans="2:13" x14ac:dyDescent="0.4">
      <c r="B2321" s="5" t="s">
        <v>3795</v>
      </c>
      <c r="C2321" s="5"/>
      <c r="D2321" s="2" t="s">
        <v>0</v>
      </c>
      <c r="E2321" t="str">
        <f t="shared" si="36"/>
        <v>А</v>
      </c>
    </row>
    <row r="2322" spans="2:13" x14ac:dyDescent="0.4">
      <c r="B2322" s="5" t="s">
        <v>3795</v>
      </c>
      <c r="C2322" s="5" t="s">
        <v>294</v>
      </c>
      <c r="D2322" s="2" t="s">
        <v>1267</v>
      </c>
      <c r="E2322" t="str">
        <f t="shared" si="36"/>
        <v>1</v>
      </c>
      <c r="G2322" s="13" t="s">
        <v>3967</v>
      </c>
      <c r="H2322" s="13">
        <v>1000</v>
      </c>
      <c r="I2322" s="13" t="s">
        <v>7</v>
      </c>
      <c r="J2322" s="13" t="s">
        <v>8</v>
      </c>
      <c r="K2322" s="21" t="s">
        <v>7</v>
      </c>
      <c r="L2322" s="13" t="s">
        <v>8</v>
      </c>
      <c r="M2322" s="13" t="s">
        <v>8</v>
      </c>
    </row>
    <row r="2323" spans="2:13" x14ac:dyDescent="0.4">
      <c r="B2323" s="5" t="s">
        <v>3795</v>
      </c>
      <c r="C2323" s="5" t="s">
        <v>294</v>
      </c>
      <c r="D2323" s="2" t="s">
        <v>1268</v>
      </c>
      <c r="E2323" t="str">
        <f t="shared" si="36"/>
        <v>2</v>
      </c>
      <c r="G2323" s="13" t="s">
        <v>3967</v>
      </c>
      <c r="H2323" s="13">
        <v>1000</v>
      </c>
      <c r="I2323" s="13" t="s">
        <v>7</v>
      </c>
      <c r="J2323" s="13" t="s">
        <v>8</v>
      </c>
      <c r="K2323" s="21" t="s">
        <v>7</v>
      </c>
      <c r="L2323" s="13" t="s">
        <v>8</v>
      </c>
      <c r="M2323" s="13" t="s">
        <v>8</v>
      </c>
    </row>
    <row r="2324" spans="2:13" x14ac:dyDescent="0.4">
      <c r="B2324" s="5" t="s">
        <v>3795</v>
      </c>
      <c r="C2324" s="5" t="s">
        <v>294</v>
      </c>
      <c r="D2324" s="2" t="s">
        <v>1269</v>
      </c>
      <c r="E2324" t="str">
        <f t="shared" si="36"/>
        <v>3</v>
      </c>
      <c r="G2324" s="13" t="s">
        <v>3967</v>
      </c>
      <c r="H2324" s="13">
        <v>1000</v>
      </c>
      <c r="I2324" s="13" t="s">
        <v>7</v>
      </c>
      <c r="J2324" s="13" t="s">
        <v>8</v>
      </c>
      <c r="K2324" s="21" t="s">
        <v>7</v>
      </c>
      <c r="L2324" s="13" t="s">
        <v>8</v>
      </c>
      <c r="M2324" s="13" t="s">
        <v>8</v>
      </c>
    </row>
    <row r="2325" spans="2:13" x14ac:dyDescent="0.4">
      <c r="B2325" s="5" t="s">
        <v>3795</v>
      </c>
      <c r="C2325" s="5" t="s">
        <v>294</v>
      </c>
      <c r="D2325" s="2" t="s">
        <v>1270</v>
      </c>
      <c r="E2325" t="str">
        <f t="shared" si="36"/>
        <v>4</v>
      </c>
      <c r="G2325" s="13" t="s">
        <v>3967</v>
      </c>
      <c r="H2325" s="13">
        <v>1000</v>
      </c>
      <c r="I2325" s="13" t="s">
        <v>7</v>
      </c>
      <c r="J2325" s="13" t="s">
        <v>8</v>
      </c>
      <c r="K2325" s="21" t="s">
        <v>7</v>
      </c>
      <c r="L2325" s="13" t="s">
        <v>8</v>
      </c>
      <c r="M2325" s="13" t="s">
        <v>8</v>
      </c>
    </row>
    <row r="2326" spans="2:13" x14ac:dyDescent="0.4">
      <c r="B2326" s="5" t="s">
        <v>3795</v>
      </c>
      <c r="C2326" s="5"/>
      <c r="D2326" s="4" t="s">
        <v>13</v>
      </c>
      <c r="E2326" t="str">
        <f t="shared" si="36"/>
        <v>Х</v>
      </c>
      <c r="G2326" s="13" t="s">
        <v>3967</v>
      </c>
      <c r="H2326" s="13">
        <v>1000</v>
      </c>
      <c r="I2326" s="13" t="s">
        <v>7</v>
      </c>
      <c r="J2326" s="13" t="s">
        <v>8</v>
      </c>
      <c r="K2326" s="21" t="s">
        <v>7</v>
      </c>
      <c r="L2326" s="13" t="s">
        <v>8</v>
      </c>
      <c r="M2326" s="13" t="s">
        <v>8</v>
      </c>
    </row>
    <row r="2327" spans="2:13" x14ac:dyDescent="0.4">
      <c r="B2327" s="5" t="s">
        <v>3795</v>
      </c>
      <c r="C2327" s="5"/>
      <c r="D2327" s="2" t="s">
        <v>1280</v>
      </c>
      <c r="E2327" t="str">
        <f t="shared" si="36"/>
        <v>О</v>
      </c>
      <c r="G2327" s="13" t="s">
        <v>3967</v>
      </c>
      <c r="H2327" s="13">
        <v>1000</v>
      </c>
      <c r="I2327" s="13" t="s">
        <v>7</v>
      </c>
      <c r="J2327" s="13" t="s">
        <v>8</v>
      </c>
      <c r="K2327" s="21" t="s">
        <v>7</v>
      </c>
      <c r="L2327" s="13" t="s">
        <v>8</v>
      </c>
      <c r="M2327" s="13" t="s">
        <v>8</v>
      </c>
    </row>
    <row r="2328" spans="2:13" x14ac:dyDescent="0.4">
      <c r="B2328" s="5" t="s">
        <v>3795</v>
      </c>
      <c r="C2328" s="5"/>
      <c r="D2328" s="2" t="s">
        <v>1281</v>
      </c>
      <c r="E2328" t="str">
        <f t="shared" si="36"/>
        <v>З</v>
      </c>
      <c r="G2328" s="13" t="s">
        <v>3967</v>
      </c>
      <c r="H2328" s="13">
        <v>1000</v>
      </c>
      <c r="I2328" s="13" t="s">
        <v>7</v>
      </c>
      <c r="J2328" s="13" t="s">
        <v>8</v>
      </c>
      <c r="K2328" s="21" t="s">
        <v>7</v>
      </c>
      <c r="L2328" s="13" t="s">
        <v>8</v>
      </c>
      <c r="M2328" s="13" t="s">
        <v>8</v>
      </c>
    </row>
    <row r="2329" spans="2:13" x14ac:dyDescent="0.4">
      <c r="B2329" s="5" t="s">
        <v>3795</v>
      </c>
      <c r="C2329" s="5"/>
      <c r="D2329" s="4" t="s">
        <v>17</v>
      </c>
      <c r="E2329" t="str">
        <f t="shared" si="36"/>
        <v>з</v>
      </c>
      <c r="G2329" s="13" t="s">
        <v>3967</v>
      </c>
      <c r="H2329" s="13">
        <v>1000</v>
      </c>
      <c r="I2329" s="13" t="s">
        <v>7</v>
      </c>
      <c r="J2329" s="13" t="s">
        <v>8</v>
      </c>
      <c r="K2329" s="21" t="s">
        <v>7</v>
      </c>
      <c r="L2329" s="13" t="s">
        <v>8</v>
      </c>
      <c r="M2329" s="13" t="s">
        <v>8</v>
      </c>
    </row>
    <row r="2330" spans="2:13" x14ac:dyDescent="0.4">
      <c r="B2330" s="5" t="s">
        <v>3795</v>
      </c>
      <c r="C2330" s="5"/>
      <c r="D2330" s="2" t="s">
        <v>1282</v>
      </c>
      <c r="E2330" t="str">
        <f t="shared" si="36"/>
        <v>А</v>
      </c>
      <c r="G2330" s="13" t="s">
        <v>3967</v>
      </c>
      <c r="H2330" s="13">
        <v>1000</v>
      </c>
      <c r="I2330" s="13" t="s">
        <v>7</v>
      </c>
      <c r="J2330" s="13" t="s">
        <v>8</v>
      </c>
      <c r="K2330" s="21" t="s">
        <v>7</v>
      </c>
      <c r="L2330" s="13" t="s">
        <v>8</v>
      </c>
      <c r="M2330" s="13" t="s">
        <v>8</v>
      </c>
    </row>
    <row r="2331" spans="2:13" x14ac:dyDescent="0.4">
      <c r="B2331" s="5" t="s">
        <v>3795</v>
      </c>
      <c r="C2331" s="5"/>
      <c r="D2331" s="4" t="s">
        <v>24</v>
      </c>
      <c r="E2331" t="str">
        <f t="shared" si="36"/>
        <v>М</v>
      </c>
      <c r="G2331" s="13" t="s">
        <v>3967</v>
      </c>
      <c r="H2331" s="13">
        <v>1000</v>
      </c>
      <c r="I2331" s="13" t="s">
        <v>7</v>
      </c>
      <c r="J2331" s="13" t="s">
        <v>8</v>
      </c>
      <c r="K2331" s="21" t="s">
        <v>7</v>
      </c>
      <c r="L2331" s="13" t="s">
        <v>8</v>
      </c>
      <c r="M2331" s="13" t="s">
        <v>8</v>
      </c>
    </row>
    <row r="2332" spans="2:13" x14ac:dyDescent="0.4">
      <c r="B2332" s="5" t="s">
        <v>3795</v>
      </c>
      <c r="C2332" s="5"/>
      <c r="D2332" s="2" t="s">
        <v>1274</v>
      </c>
      <c r="E2332" t="str">
        <f t="shared" si="36"/>
        <v>Т</v>
      </c>
      <c r="G2332" s="13" t="s">
        <v>3967</v>
      </c>
      <c r="H2332" s="13">
        <v>1000</v>
      </c>
      <c r="I2332" s="13" t="s">
        <v>7</v>
      </c>
      <c r="J2332" s="13" t="s">
        <v>8</v>
      </c>
      <c r="K2332" s="21" t="s">
        <v>7</v>
      </c>
      <c r="L2332" s="13" t="s">
        <v>8</v>
      </c>
      <c r="M2332" s="13" t="s">
        <v>8</v>
      </c>
    </row>
    <row r="2333" spans="2:13" x14ac:dyDescent="0.4">
      <c r="B2333" s="5" t="s">
        <v>3795</v>
      </c>
      <c r="C2333" s="5"/>
      <c r="D2333" s="2" t="s">
        <v>1283</v>
      </c>
      <c r="E2333" t="str">
        <f t="shared" si="36"/>
        <v>Ш</v>
      </c>
      <c r="G2333" s="13" t="s">
        <v>3967</v>
      </c>
      <c r="H2333" s="13">
        <v>1000</v>
      </c>
      <c r="I2333" s="13" t="s">
        <v>7</v>
      </c>
      <c r="J2333" s="13" t="s">
        <v>8</v>
      </c>
      <c r="K2333" s="21" t="s">
        <v>7</v>
      </c>
      <c r="L2333" s="13" t="s">
        <v>8</v>
      </c>
      <c r="M2333" s="13" t="s">
        <v>8</v>
      </c>
    </row>
    <row r="2334" spans="2:13" x14ac:dyDescent="0.4">
      <c r="B2334" s="5"/>
      <c r="C2334" s="5"/>
      <c r="D2334" s="2" t="s">
        <v>1284</v>
      </c>
      <c r="E2334" t="str">
        <f t="shared" si="36"/>
        <v>К</v>
      </c>
    </row>
    <row r="2335" spans="2:13" x14ac:dyDescent="0.4">
      <c r="B2335" s="5" t="s">
        <v>3796</v>
      </c>
      <c r="C2335" s="5"/>
      <c r="D2335" s="2" t="s">
        <v>1285</v>
      </c>
      <c r="E2335" t="str">
        <f t="shared" si="36"/>
        <v>Н</v>
      </c>
    </row>
    <row r="2336" spans="2:13" x14ac:dyDescent="0.4">
      <c r="B2336" s="5" t="s">
        <v>3796</v>
      </c>
      <c r="C2336" s="5"/>
      <c r="D2336" s="2" t="s">
        <v>0</v>
      </c>
      <c r="E2336" t="str">
        <f t="shared" si="36"/>
        <v>А</v>
      </c>
    </row>
    <row r="2337" spans="2:13" x14ac:dyDescent="0.4">
      <c r="B2337" s="5" t="s">
        <v>3796</v>
      </c>
      <c r="C2337" s="5" t="s">
        <v>294</v>
      </c>
      <c r="D2337" s="2" t="s">
        <v>1267</v>
      </c>
      <c r="E2337" t="str">
        <f t="shared" si="36"/>
        <v>1</v>
      </c>
      <c r="G2337" s="13" t="s">
        <v>3967</v>
      </c>
      <c r="H2337" s="13">
        <v>1000</v>
      </c>
      <c r="I2337" s="13" t="s">
        <v>7</v>
      </c>
      <c r="J2337" s="13" t="s">
        <v>8</v>
      </c>
      <c r="K2337" s="21" t="s">
        <v>7</v>
      </c>
      <c r="L2337" s="13" t="s">
        <v>8</v>
      </c>
      <c r="M2337" s="13" t="s">
        <v>8</v>
      </c>
    </row>
    <row r="2338" spans="2:13" x14ac:dyDescent="0.4">
      <c r="B2338" s="5" t="s">
        <v>3796</v>
      </c>
      <c r="C2338" s="5" t="s">
        <v>294</v>
      </c>
      <c r="D2338" s="2" t="s">
        <v>1268</v>
      </c>
      <c r="E2338" t="str">
        <f t="shared" si="36"/>
        <v>2</v>
      </c>
      <c r="G2338" s="13" t="s">
        <v>3967</v>
      </c>
      <c r="H2338" s="13">
        <v>1000</v>
      </c>
      <c r="I2338" s="13" t="s">
        <v>7</v>
      </c>
      <c r="J2338" s="13" t="s">
        <v>8</v>
      </c>
      <c r="K2338" s="21" t="s">
        <v>7</v>
      </c>
      <c r="L2338" s="13" t="s">
        <v>8</v>
      </c>
      <c r="M2338" s="13" t="s">
        <v>8</v>
      </c>
    </row>
    <row r="2339" spans="2:13" x14ac:dyDescent="0.4">
      <c r="B2339" s="5" t="s">
        <v>3796</v>
      </c>
      <c r="C2339" s="5" t="s">
        <v>294</v>
      </c>
      <c r="D2339" s="2" t="s">
        <v>1269</v>
      </c>
      <c r="E2339" t="str">
        <f t="shared" si="36"/>
        <v>3</v>
      </c>
      <c r="G2339" s="13" t="s">
        <v>3967</v>
      </c>
      <c r="H2339" s="13">
        <v>1000</v>
      </c>
      <c r="I2339" s="13" t="s">
        <v>7</v>
      </c>
      <c r="J2339" s="13" t="s">
        <v>8</v>
      </c>
      <c r="K2339" s="21" t="s">
        <v>7</v>
      </c>
      <c r="L2339" s="13" t="s">
        <v>8</v>
      </c>
      <c r="M2339" s="13" t="s">
        <v>8</v>
      </c>
    </row>
    <row r="2340" spans="2:13" x14ac:dyDescent="0.4">
      <c r="B2340" s="5" t="s">
        <v>3796</v>
      </c>
      <c r="C2340" s="5" t="s">
        <v>294</v>
      </c>
      <c r="D2340" s="2" t="s">
        <v>1270</v>
      </c>
      <c r="E2340" t="str">
        <f t="shared" si="36"/>
        <v>4</v>
      </c>
      <c r="G2340" s="13" t="s">
        <v>3967</v>
      </c>
      <c r="H2340" s="13">
        <v>1000</v>
      </c>
      <c r="I2340" s="13" t="s">
        <v>7</v>
      </c>
      <c r="J2340" s="13" t="s">
        <v>8</v>
      </c>
      <c r="K2340" s="21" t="s">
        <v>7</v>
      </c>
      <c r="L2340" s="13" t="s">
        <v>8</v>
      </c>
      <c r="M2340" s="13" t="s">
        <v>8</v>
      </c>
    </row>
    <row r="2341" spans="2:13" x14ac:dyDescent="0.4">
      <c r="B2341" s="5" t="s">
        <v>3796</v>
      </c>
      <c r="C2341" s="5"/>
      <c r="D2341" s="4" t="s">
        <v>13</v>
      </c>
      <c r="E2341" t="str">
        <f t="shared" si="36"/>
        <v>Х</v>
      </c>
      <c r="G2341" s="13" t="s">
        <v>3967</v>
      </c>
      <c r="H2341" s="13">
        <v>1000</v>
      </c>
      <c r="I2341" s="13" t="s">
        <v>7</v>
      </c>
      <c r="J2341" s="13" t="s">
        <v>8</v>
      </c>
      <c r="K2341" s="21" t="s">
        <v>7</v>
      </c>
      <c r="L2341" s="13" t="s">
        <v>8</v>
      </c>
      <c r="M2341" s="13" t="s">
        <v>8</v>
      </c>
    </row>
    <row r="2342" spans="2:13" x14ac:dyDescent="0.4">
      <c r="B2342" s="5" t="s">
        <v>3796</v>
      </c>
      <c r="C2342" s="5"/>
      <c r="D2342" s="2" t="s">
        <v>1286</v>
      </c>
      <c r="E2342" t="str">
        <f t="shared" si="36"/>
        <v>О</v>
      </c>
      <c r="G2342" s="13" t="s">
        <v>3967</v>
      </c>
      <c r="H2342" s="13">
        <v>1000</v>
      </c>
      <c r="I2342" s="13" t="s">
        <v>7</v>
      </c>
      <c r="J2342" s="13" t="s">
        <v>8</v>
      </c>
      <c r="K2342" s="21" t="s">
        <v>7</v>
      </c>
      <c r="L2342" s="13" t="s">
        <v>8</v>
      </c>
      <c r="M2342" s="13" t="s">
        <v>8</v>
      </c>
    </row>
    <row r="2343" spans="2:13" x14ac:dyDescent="0.4">
      <c r="B2343" s="5" t="s">
        <v>3796</v>
      </c>
      <c r="C2343" s="5"/>
      <c r="D2343" s="2" t="s">
        <v>1287</v>
      </c>
      <c r="E2343" t="str">
        <f t="shared" si="36"/>
        <v>З</v>
      </c>
      <c r="G2343" s="13" t="s">
        <v>3967</v>
      </c>
      <c r="H2343" s="13">
        <v>1000</v>
      </c>
      <c r="I2343" s="13" t="s">
        <v>7</v>
      </c>
      <c r="J2343" s="13" t="s">
        <v>8</v>
      </c>
      <c r="K2343" s="21" t="s">
        <v>7</v>
      </c>
      <c r="L2343" s="13" t="s">
        <v>8</v>
      </c>
      <c r="M2343" s="13" t="s">
        <v>8</v>
      </c>
    </row>
    <row r="2344" spans="2:13" x14ac:dyDescent="0.4">
      <c r="B2344" s="5" t="s">
        <v>3796</v>
      </c>
      <c r="C2344" s="5"/>
      <c r="D2344" s="4" t="s">
        <v>16</v>
      </c>
      <c r="E2344" t="str">
        <f t="shared" si="36"/>
        <v>М</v>
      </c>
      <c r="G2344" s="13" t="s">
        <v>3967</v>
      </c>
      <c r="H2344" s="13">
        <v>1000</v>
      </c>
      <c r="I2344" s="13" t="s">
        <v>7</v>
      </c>
      <c r="J2344" s="13" t="s">
        <v>8</v>
      </c>
      <c r="K2344" s="21" t="s">
        <v>7</v>
      </c>
      <c r="L2344" s="13" t="s">
        <v>8</v>
      </c>
      <c r="M2344" s="13" t="s">
        <v>8</v>
      </c>
    </row>
    <row r="2345" spans="2:13" x14ac:dyDescent="0.4">
      <c r="B2345" s="5" t="s">
        <v>3796</v>
      </c>
      <c r="C2345" s="5"/>
      <c r="D2345" s="4" t="s">
        <v>17</v>
      </c>
      <c r="E2345" t="str">
        <f t="shared" si="36"/>
        <v>з</v>
      </c>
      <c r="G2345" s="13" t="s">
        <v>3967</v>
      </c>
      <c r="H2345" s="13">
        <v>1000</v>
      </c>
      <c r="I2345" s="13" t="s">
        <v>7</v>
      </c>
      <c r="J2345" s="13" t="s">
        <v>8</v>
      </c>
      <c r="K2345" s="21" t="s">
        <v>7</v>
      </c>
      <c r="L2345" s="13" t="s">
        <v>8</v>
      </c>
      <c r="M2345" s="13" t="s">
        <v>8</v>
      </c>
    </row>
    <row r="2346" spans="2:13" x14ac:dyDescent="0.4">
      <c r="B2346" s="5" t="s">
        <v>3796</v>
      </c>
      <c r="C2346" s="5"/>
      <c r="D2346" s="2" t="s">
        <v>1288</v>
      </c>
      <c r="E2346" t="str">
        <f t="shared" si="36"/>
        <v>А</v>
      </c>
      <c r="G2346" s="13" t="s">
        <v>3967</v>
      </c>
      <c r="H2346" s="13">
        <v>1000</v>
      </c>
      <c r="I2346" s="13" t="s">
        <v>7</v>
      </c>
      <c r="J2346" s="13" t="s">
        <v>8</v>
      </c>
      <c r="K2346" s="21" t="s">
        <v>7</v>
      </c>
      <c r="L2346" s="13" t="s">
        <v>8</v>
      </c>
      <c r="M2346" s="13" t="s">
        <v>8</v>
      </c>
    </row>
    <row r="2347" spans="2:13" x14ac:dyDescent="0.4">
      <c r="B2347" s="5"/>
      <c r="C2347" s="5"/>
      <c r="D2347" s="2" t="s">
        <v>1289</v>
      </c>
      <c r="E2347" t="str">
        <f t="shared" si="36"/>
        <v>К</v>
      </c>
    </row>
    <row r="2348" spans="2:13" x14ac:dyDescent="0.4">
      <c r="B2348" s="5" t="s">
        <v>3797</v>
      </c>
      <c r="C2348" s="5"/>
      <c r="D2348" s="2" t="s">
        <v>1290</v>
      </c>
      <c r="E2348" t="str">
        <f t="shared" si="36"/>
        <v>Н</v>
      </c>
    </row>
    <row r="2349" spans="2:13" x14ac:dyDescent="0.4">
      <c r="B2349" s="5" t="s">
        <v>3797</v>
      </c>
      <c r="C2349" s="5"/>
      <c r="D2349" s="2" t="s">
        <v>0</v>
      </c>
      <c r="E2349" t="str">
        <f t="shared" si="36"/>
        <v>А</v>
      </c>
    </row>
    <row r="2350" spans="2:13" x14ac:dyDescent="0.4">
      <c r="B2350" s="5" t="s">
        <v>3797</v>
      </c>
      <c r="C2350" s="5" t="s">
        <v>294</v>
      </c>
      <c r="D2350" s="2" t="s">
        <v>1267</v>
      </c>
      <c r="E2350" t="str">
        <f t="shared" si="36"/>
        <v>1</v>
      </c>
      <c r="G2350" s="13" t="s">
        <v>3967</v>
      </c>
      <c r="H2350" s="13">
        <v>1000</v>
      </c>
      <c r="I2350" s="13" t="s">
        <v>7</v>
      </c>
      <c r="J2350" s="13" t="s">
        <v>8</v>
      </c>
      <c r="K2350" s="21" t="s">
        <v>7</v>
      </c>
      <c r="L2350" s="13" t="s">
        <v>8</v>
      </c>
      <c r="M2350" s="13" t="s">
        <v>8</v>
      </c>
    </row>
    <row r="2351" spans="2:13" x14ac:dyDescent="0.4">
      <c r="B2351" s="5" t="s">
        <v>3797</v>
      </c>
      <c r="C2351" s="5" t="s">
        <v>294</v>
      </c>
      <c r="D2351" s="2" t="s">
        <v>1268</v>
      </c>
      <c r="E2351" t="str">
        <f t="shared" si="36"/>
        <v>2</v>
      </c>
      <c r="G2351" s="13" t="s">
        <v>3967</v>
      </c>
      <c r="H2351" s="13">
        <v>1000</v>
      </c>
      <c r="I2351" s="13" t="s">
        <v>7</v>
      </c>
      <c r="J2351" s="13" t="s">
        <v>8</v>
      </c>
      <c r="K2351" s="21" t="s">
        <v>7</v>
      </c>
      <c r="L2351" s="13" t="s">
        <v>8</v>
      </c>
      <c r="M2351" s="13" t="s">
        <v>8</v>
      </c>
    </row>
    <row r="2352" spans="2:13" x14ac:dyDescent="0.4">
      <c r="B2352" s="5" t="s">
        <v>3797</v>
      </c>
      <c r="C2352" s="5" t="s">
        <v>294</v>
      </c>
      <c r="D2352" s="2" t="s">
        <v>1269</v>
      </c>
      <c r="E2352" t="str">
        <f t="shared" si="36"/>
        <v>3</v>
      </c>
      <c r="G2352" s="13" t="s">
        <v>3967</v>
      </c>
      <c r="H2352" s="13">
        <v>1000</v>
      </c>
      <c r="I2352" s="13" t="s">
        <v>7</v>
      </c>
      <c r="J2352" s="13" t="s">
        <v>8</v>
      </c>
      <c r="K2352" s="21" t="s">
        <v>7</v>
      </c>
      <c r="L2352" s="13" t="s">
        <v>8</v>
      </c>
      <c r="M2352" s="13" t="s">
        <v>8</v>
      </c>
    </row>
    <row r="2353" spans="2:13" x14ac:dyDescent="0.4">
      <c r="B2353" s="5" t="s">
        <v>3797</v>
      </c>
      <c r="C2353" s="5" t="s">
        <v>294</v>
      </c>
      <c r="D2353" s="2" t="s">
        <v>1270</v>
      </c>
      <c r="E2353" t="str">
        <f t="shared" si="36"/>
        <v>4</v>
      </c>
      <c r="G2353" s="13" t="s">
        <v>3967</v>
      </c>
      <c r="H2353" s="13">
        <v>1000</v>
      </c>
      <c r="I2353" s="13" t="s">
        <v>7</v>
      </c>
      <c r="J2353" s="13" t="s">
        <v>8</v>
      </c>
      <c r="K2353" s="21" t="s">
        <v>7</v>
      </c>
      <c r="L2353" s="13" t="s">
        <v>8</v>
      </c>
      <c r="M2353" s="13" t="s">
        <v>8</v>
      </c>
    </row>
    <row r="2354" spans="2:13" x14ac:dyDescent="0.4">
      <c r="B2354" s="5" t="s">
        <v>3797</v>
      </c>
      <c r="C2354" s="5"/>
      <c r="D2354" s="4" t="s">
        <v>13</v>
      </c>
      <c r="E2354" t="str">
        <f t="shared" si="36"/>
        <v>Х</v>
      </c>
      <c r="G2354" s="13" t="s">
        <v>3967</v>
      </c>
      <c r="H2354" s="13">
        <v>1000</v>
      </c>
      <c r="I2354" s="13" t="s">
        <v>7</v>
      </c>
      <c r="J2354" s="13" t="s">
        <v>8</v>
      </c>
      <c r="K2354" s="21" t="s">
        <v>7</v>
      </c>
      <c r="L2354" s="13" t="s">
        <v>8</v>
      </c>
      <c r="M2354" s="13" t="s">
        <v>8</v>
      </c>
    </row>
    <row r="2355" spans="2:13" x14ac:dyDescent="0.4">
      <c r="B2355" s="5" t="s">
        <v>3797</v>
      </c>
      <c r="C2355" s="5"/>
      <c r="D2355" s="2" t="s">
        <v>1291</v>
      </c>
      <c r="E2355" t="str">
        <f t="shared" si="36"/>
        <v>О</v>
      </c>
      <c r="G2355" s="13" t="s">
        <v>3967</v>
      </c>
      <c r="H2355" s="13">
        <v>1000</v>
      </c>
      <c r="I2355" s="13" t="s">
        <v>7</v>
      </c>
      <c r="J2355" s="13" t="s">
        <v>8</v>
      </c>
      <c r="K2355" s="21" t="s">
        <v>7</v>
      </c>
      <c r="L2355" s="13" t="s">
        <v>8</v>
      </c>
      <c r="M2355" s="13" t="s">
        <v>8</v>
      </c>
    </row>
    <row r="2356" spans="2:13" x14ac:dyDescent="0.4">
      <c r="B2356" s="5" t="s">
        <v>3797</v>
      </c>
      <c r="C2356" s="5"/>
      <c r="D2356" s="2" t="s">
        <v>1292</v>
      </c>
      <c r="E2356" t="str">
        <f t="shared" si="36"/>
        <v>З</v>
      </c>
      <c r="G2356" s="13" t="s">
        <v>3967</v>
      </c>
      <c r="H2356" s="13">
        <v>1000</v>
      </c>
      <c r="I2356" s="13" t="s">
        <v>7</v>
      </c>
      <c r="J2356" s="13" t="s">
        <v>8</v>
      </c>
      <c r="K2356" s="21" t="s">
        <v>7</v>
      </c>
      <c r="L2356" s="13" t="s">
        <v>8</v>
      </c>
      <c r="M2356" s="13" t="s">
        <v>8</v>
      </c>
    </row>
    <row r="2357" spans="2:13" x14ac:dyDescent="0.4">
      <c r="B2357" s="5" t="s">
        <v>3797</v>
      </c>
      <c r="C2357" s="5"/>
      <c r="D2357" s="4" t="s">
        <v>16</v>
      </c>
      <c r="E2357" t="str">
        <f t="shared" si="36"/>
        <v>М</v>
      </c>
      <c r="G2357" s="13" t="s">
        <v>3967</v>
      </c>
      <c r="H2357" s="13">
        <v>1000</v>
      </c>
      <c r="I2357" s="13" t="s">
        <v>7</v>
      </c>
      <c r="J2357" s="13" t="s">
        <v>8</v>
      </c>
      <c r="K2357" s="21" t="s">
        <v>7</v>
      </c>
      <c r="L2357" s="13" t="s">
        <v>8</v>
      </c>
      <c r="M2357" s="13" t="s">
        <v>8</v>
      </c>
    </row>
    <row r="2358" spans="2:13" x14ac:dyDescent="0.4">
      <c r="B2358" s="5" t="s">
        <v>3797</v>
      </c>
      <c r="C2358" s="5"/>
      <c r="D2358" s="4" t="s">
        <v>17</v>
      </c>
      <c r="E2358" t="str">
        <f t="shared" si="36"/>
        <v>з</v>
      </c>
      <c r="G2358" s="13" t="s">
        <v>3967</v>
      </c>
      <c r="H2358" s="13">
        <v>1000</v>
      </c>
      <c r="I2358" s="13" t="s">
        <v>7</v>
      </c>
      <c r="J2358" s="13" t="s">
        <v>8</v>
      </c>
      <c r="K2358" s="21" t="s">
        <v>7</v>
      </c>
      <c r="L2358" s="13" t="s">
        <v>8</v>
      </c>
      <c r="M2358" s="13" t="s">
        <v>8</v>
      </c>
    </row>
    <row r="2359" spans="2:13" x14ac:dyDescent="0.4">
      <c r="B2359" s="5" t="s">
        <v>3797</v>
      </c>
      <c r="C2359" s="5"/>
      <c r="D2359" s="2" t="s">
        <v>1293</v>
      </c>
      <c r="E2359" t="str">
        <f t="shared" si="36"/>
        <v>А</v>
      </c>
      <c r="G2359" s="13" t="s">
        <v>3967</v>
      </c>
      <c r="H2359" s="13">
        <v>1000</v>
      </c>
      <c r="I2359" s="13" t="s">
        <v>7</v>
      </c>
      <c r="J2359" s="13" t="s">
        <v>8</v>
      </c>
      <c r="K2359" s="21" t="s">
        <v>7</v>
      </c>
      <c r="L2359" s="13" t="s">
        <v>8</v>
      </c>
      <c r="M2359" s="13" t="s">
        <v>8</v>
      </c>
    </row>
    <row r="2360" spans="2:13" x14ac:dyDescent="0.4">
      <c r="B2360" s="5"/>
      <c r="C2360" s="5"/>
      <c r="D2360" s="2" t="s">
        <v>1294</v>
      </c>
      <c r="E2360" t="str">
        <f t="shared" si="36"/>
        <v>К</v>
      </c>
    </row>
    <row r="2361" spans="2:13" x14ac:dyDescent="0.4">
      <c r="B2361" s="5" t="s">
        <v>3798</v>
      </c>
      <c r="C2361" s="5"/>
      <c r="D2361" s="2" t="s">
        <v>1295</v>
      </c>
      <c r="E2361" t="str">
        <f t="shared" si="36"/>
        <v>Н</v>
      </c>
    </row>
    <row r="2362" spans="2:13" x14ac:dyDescent="0.4">
      <c r="B2362" s="5" t="s">
        <v>3798</v>
      </c>
      <c r="C2362" s="5"/>
      <c r="D2362" s="2" t="s">
        <v>0</v>
      </c>
      <c r="E2362" t="str">
        <f t="shared" si="36"/>
        <v>А</v>
      </c>
    </row>
    <row r="2363" spans="2:13" x14ac:dyDescent="0.4">
      <c r="B2363" s="5" t="s">
        <v>3798</v>
      </c>
      <c r="C2363" s="5" t="s">
        <v>294</v>
      </c>
      <c r="D2363" s="2" t="s">
        <v>1267</v>
      </c>
      <c r="E2363" t="str">
        <f t="shared" si="36"/>
        <v>1</v>
      </c>
      <c r="G2363" s="13" t="s">
        <v>3967</v>
      </c>
      <c r="H2363" s="13">
        <v>1000</v>
      </c>
      <c r="I2363" s="13" t="s">
        <v>7</v>
      </c>
      <c r="J2363" s="13" t="s">
        <v>8</v>
      </c>
      <c r="K2363" s="21" t="s">
        <v>7</v>
      </c>
      <c r="L2363" s="13" t="s">
        <v>8</v>
      </c>
      <c r="M2363" s="13" t="s">
        <v>8</v>
      </c>
    </row>
    <row r="2364" spans="2:13" x14ac:dyDescent="0.4">
      <c r="B2364" s="5" t="s">
        <v>3798</v>
      </c>
      <c r="C2364" s="5" t="s">
        <v>294</v>
      </c>
      <c r="D2364" s="2" t="s">
        <v>1268</v>
      </c>
      <c r="E2364" t="str">
        <f t="shared" si="36"/>
        <v>2</v>
      </c>
      <c r="G2364" s="13" t="s">
        <v>3967</v>
      </c>
      <c r="H2364" s="13">
        <v>1000</v>
      </c>
      <c r="I2364" s="13" t="s">
        <v>7</v>
      </c>
      <c r="J2364" s="13" t="s">
        <v>8</v>
      </c>
      <c r="K2364" s="21" t="s">
        <v>7</v>
      </c>
      <c r="L2364" s="13" t="s">
        <v>8</v>
      </c>
      <c r="M2364" s="13" t="s">
        <v>8</v>
      </c>
    </row>
    <row r="2365" spans="2:13" x14ac:dyDescent="0.4">
      <c r="B2365" s="5" t="s">
        <v>3798</v>
      </c>
      <c r="C2365" s="5" t="s">
        <v>294</v>
      </c>
      <c r="D2365" s="2" t="s">
        <v>1269</v>
      </c>
      <c r="E2365" t="str">
        <f t="shared" si="36"/>
        <v>3</v>
      </c>
      <c r="G2365" s="13" t="s">
        <v>3967</v>
      </c>
      <c r="H2365" s="13">
        <v>1000</v>
      </c>
      <c r="I2365" s="13" t="s">
        <v>7</v>
      </c>
      <c r="J2365" s="13" t="s">
        <v>8</v>
      </c>
      <c r="K2365" s="21" t="s">
        <v>7</v>
      </c>
      <c r="L2365" s="13" t="s">
        <v>8</v>
      </c>
      <c r="M2365" s="13" t="s">
        <v>8</v>
      </c>
    </row>
    <row r="2366" spans="2:13" x14ac:dyDescent="0.4">
      <c r="B2366" s="5" t="s">
        <v>3798</v>
      </c>
      <c r="C2366" s="5" t="s">
        <v>294</v>
      </c>
      <c r="D2366" s="2" t="s">
        <v>1270</v>
      </c>
      <c r="E2366" t="str">
        <f t="shared" si="36"/>
        <v>4</v>
      </c>
      <c r="G2366" s="13" t="s">
        <v>3967</v>
      </c>
      <c r="H2366" s="13">
        <v>1000</v>
      </c>
      <c r="I2366" s="13" t="s">
        <v>7</v>
      </c>
      <c r="J2366" s="13" t="s">
        <v>8</v>
      </c>
      <c r="K2366" s="21" t="s">
        <v>7</v>
      </c>
      <c r="L2366" s="13" t="s">
        <v>8</v>
      </c>
      <c r="M2366" s="13" t="s">
        <v>8</v>
      </c>
    </row>
    <row r="2367" spans="2:13" x14ac:dyDescent="0.4">
      <c r="B2367" s="5" t="s">
        <v>3798</v>
      </c>
      <c r="C2367" s="5"/>
      <c r="D2367" s="4" t="s">
        <v>13</v>
      </c>
      <c r="E2367" t="str">
        <f t="shared" ref="E2367:E2430" si="37">LEFT(D2367,1)</f>
        <v>Х</v>
      </c>
      <c r="G2367" s="13" t="s">
        <v>3967</v>
      </c>
      <c r="H2367" s="13">
        <v>1000</v>
      </c>
      <c r="I2367" s="13" t="s">
        <v>7</v>
      </c>
      <c r="J2367" s="13" t="s">
        <v>8</v>
      </c>
      <c r="K2367" s="21" t="s">
        <v>7</v>
      </c>
      <c r="L2367" s="13" t="s">
        <v>8</v>
      </c>
      <c r="M2367" s="13" t="s">
        <v>8</v>
      </c>
    </row>
    <row r="2368" spans="2:13" x14ac:dyDescent="0.4">
      <c r="B2368" s="5" t="s">
        <v>3798</v>
      </c>
      <c r="C2368" s="5"/>
      <c r="D2368" s="2" t="s">
        <v>1291</v>
      </c>
      <c r="E2368" t="str">
        <f t="shared" si="37"/>
        <v>О</v>
      </c>
      <c r="G2368" s="13" t="s">
        <v>3967</v>
      </c>
      <c r="H2368" s="13">
        <v>1000</v>
      </c>
      <c r="I2368" s="13" t="s">
        <v>7</v>
      </c>
      <c r="J2368" s="13" t="s">
        <v>8</v>
      </c>
      <c r="K2368" s="21" t="s">
        <v>7</v>
      </c>
      <c r="L2368" s="13" t="s">
        <v>8</v>
      </c>
      <c r="M2368" s="13" t="s">
        <v>8</v>
      </c>
    </row>
    <row r="2369" spans="2:13" x14ac:dyDescent="0.4">
      <c r="B2369" s="5" t="s">
        <v>3798</v>
      </c>
      <c r="C2369" s="5"/>
      <c r="D2369" s="2" t="s">
        <v>1292</v>
      </c>
      <c r="E2369" t="str">
        <f t="shared" si="37"/>
        <v>З</v>
      </c>
      <c r="G2369" s="13" t="s">
        <v>3967</v>
      </c>
      <c r="H2369" s="13">
        <v>1000</v>
      </c>
      <c r="I2369" s="13" t="s">
        <v>7</v>
      </c>
      <c r="J2369" s="13" t="s">
        <v>8</v>
      </c>
      <c r="K2369" s="21" t="s">
        <v>7</v>
      </c>
      <c r="L2369" s="13" t="s">
        <v>8</v>
      </c>
      <c r="M2369" s="13" t="s">
        <v>8</v>
      </c>
    </row>
    <row r="2370" spans="2:13" x14ac:dyDescent="0.4">
      <c r="B2370" s="5" t="s">
        <v>3798</v>
      </c>
      <c r="C2370" s="5"/>
      <c r="D2370" s="4" t="s">
        <v>16</v>
      </c>
      <c r="E2370" t="str">
        <f t="shared" si="37"/>
        <v>М</v>
      </c>
      <c r="G2370" s="13" t="s">
        <v>3967</v>
      </c>
      <c r="H2370" s="13">
        <v>1000</v>
      </c>
      <c r="I2370" s="13" t="s">
        <v>7</v>
      </c>
      <c r="J2370" s="13" t="s">
        <v>8</v>
      </c>
      <c r="K2370" s="21" t="s">
        <v>7</v>
      </c>
      <c r="L2370" s="13" t="s">
        <v>8</v>
      </c>
      <c r="M2370" s="13" t="s">
        <v>8</v>
      </c>
    </row>
    <row r="2371" spans="2:13" x14ac:dyDescent="0.4">
      <c r="B2371" s="5" t="s">
        <v>3798</v>
      </c>
      <c r="C2371" s="5"/>
      <c r="D2371" s="4" t="s">
        <v>17</v>
      </c>
      <c r="E2371" t="str">
        <f t="shared" si="37"/>
        <v>з</v>
      </c>
      <c r="G2371" s="13" t="s">
        <v>3967</v>
      </c>
      <c r="H2371" s="13">
        <v>1000</v>
      </c>
      <c r="I2371" s="13" t="s">
        <v>7</v>
      </c>
      <c r="J2371" s="13" t="s">
        <v>8</v>
      </c>
      <c r="K2371" s="21" t="s">
        <v>7</v>
      </c>
      <c r="L2371" s="13" t="s">
        <v>8</v>
      </c>
      <c r="M2371" s="13" t="s">
        <v>8</v>
      </c>
    </row>
    <row r="2372" spans="2:13" x14ac:dyDescent="0.4">
      <c r="B2372" s="5" t="s">
        <v>3798</v>
      </c>
      <c r="C2372" s="5"/>
      <c r="D2372" s="2" t="s">
        <v>1293</v>
      </c>
      <c r="E2372" t="str">
        <f t="shared" si="37"/>
        <v>А</v>
      </c>
      <c r="G2372" s="13" t="s">
        <v>3967</v>
      </c>
      <c r="H2372" s="13">
        <v>1000</v>
      </c>
      <c r="I2372" s="13" t="s">
        <v>7</v>
      </c>
      <c r="J2372" s="13" t="s">
        <v>8</v>
      </c>
      <c r="K2372" s="21" t="s">
        <v>7</v>
      </c>
      <c r="L2372" s="13" t="s">
        <v>8</v>
      </c>
      <c r="M2372" s="13" t="s">
        <v>8</v>
      </c>
    </row>
    <row r="2373" spans="2:13" x14ac:dyDescent="0.4">
      <c r="B2373" s="5"/>
      <c r="C2373" s="5"/>
      <c r="D2373" s="4" t="s">
        <v>1296</v>
      </c>
      <c r="E2373" t="str">
        <f t="shared" si="37"/>
        <v>К</v>
      </c>
    </row>
    <row r="2374" spans="2:13" x14ac:dyDescent="0.4">
      <c r="B2374" s="5" t="s">
        <v>3799</v>
      </c>
      <c r="C2374" s="5"/>
      <c r="D2374" s="2" t="s">
        <v>1297</v>
      </c>
      <c r="E2374" t="str">
        <f t="shared" si="37"/>
        <v>Н</v>
      </c>
    </row>
    <row r="2375" spans="2:13" x14ac:dyDescent="0.4">
      <c r="B2375" s="5" t="s">
        <v>3799</v>
      </c>
      <c r="C2375" s="5"/>
      <c r="D2375" s="2" t="s">
        <v>0</v>
      </c>
      <c r="E2375" t="str">
        <f t="shared" si="37"/>
        <v>А</v>
      </c>
    </row>
    <row r="2376" spans="2:13" x14ac:dyDescent="0.4">
      <c r="B2376" s="5" t="s">
        <v>3799</v>
      </c>
      <c r="C2376" s="5" t="s">
        <v>294</v>
      </c>
      <c r="D2376" s="2" t="s">
        <v>1267</v>
      </c>
      <c r="E2376" t="str">
        <f t="shared" si="37"/>
        <v>1</v>
      </c>
      <c r="G2376" s="13" t="s">
        <v>3967</v>
      </c>
      <c r="H2376" s="13">
        <v>1000</v>
      </c>
      <c r="I2376" s="13" t="s">
        <v>7</v>
      </c>
      <c r="J2376" s="13" t="s">
        <v>8</v>
      </c>
      <c r="K2376" s="21" t="s">
        <v>7</v>
      </c>
      <c r="L2376" s="13" t="s">
        <v>8</v>
      </c>
      <c r="M2376" s="13" t="s">
        <v>8</v>
      </c>
    </row>
    <row r="2377" spans="2:13" x14ac:dyDescent="0.4">
      <c r="B2377" s="5" t="s">
        <v>3799</v>
      </c>
      <c r="C2377" s="5" t="s">
        <v>294</v>
      </c>
      <c r="D2377" s="2" t="s">
        <v>1268</v>
      </c>
      <c r="E2377" t="str">
        <f t="shared" si="37"/>
        <v>2</v>
      </c>
      <c r="G2377" s="13" t="s">
        <v>3967</v>
      </c>
      <c r="H2377" s="13">
        <v>1000</v>
      </c>
      <c r="I2377" s="13" t="s">
        <v>7</v>
      </c>
      <c r="J2377" s="13" t="s">
        <v>8</v>
      </c>
      <c r="K2377" s="21" t="s">
        <v>7</v>
      </c>
      <c r="L2377" s="13" t="s">
        <v>8</v>
      </c>
      <c r="M2377" s="13" t="s">
        <v>8</v>
      </c>
    </row>
    <row r="2378" spans="2:13" x14ac:dyDescent="0.4">
      <c r="B2378" s="5" t="s">
        <v>3799</v>
      </c>
      <c r="C2378" s="5" t="s">
        <v>294</v>
      </c>
      <c r="D2378" s="2" t="s">
        <v>1269</v>
      </c>
      <c r="E2378" t="str">
        <f t="shared" si="37"/>
        <v>3</v>
      </c>
      <c r="G2378" s="13" t="s">
        <v>3967</v>
      </c>
      <c r="H2378" s="13">
        <v>1000</v>
      </c>
      <c r="I2378" s="13" t="s">
        <v>7</v>
      </c>
      <c r="J2378" s="13" t="s">
        <v>8</v>
      </c>
      <c r="K2378" s="21" t="s">
        <v>7</v>
      </c>
      <c r="L2378" s="13" t="s">
        <v>8</v>
      </c>
      <c r="M2378" s="13" t="s">
        <v>8</v>
      </c>
    </row>
    <row r="2379" spans="2:13" x14ac:dyDescent="0.4">
      <c r="B2379" s="5" t="s">
        <v>3799</v>
      </c>
      <c r="C2379" s="5" t="s">
        <v>294</v>
      </c>
      <c r="D2379" s="2" t="s">
        <v>1270</v>
      </c>
      <c r="E2379" t="str">
        <f t="shared" si="37"/>
        <v>4</v>
      </c>
      <c r="G2379" s="13" t="s">
        <v>3967</v>
      </c>
      <c r="H2379" s="13">
        <v>1000</v>
      </c>
      <c r="I2379" s="13" t="s">
        <v>7</v>
      </c>
      <c r="J2379" s="13" t="s">
        <v>8</v>
      </c>
      <c r="K2379" s="21" t="s">
        <v>7</v>
      </c>
      <c r="L2379" s="13" t="s">
        <v>8</v>
      </c>
      <c r="M2379" s="13" t="s">
        <v>8</v>
      </c>
    </row>
    <row r="2380" spans="2:13" x14ac:dyDescent="0.4">
      <c r="B2380" s="5" t="s">
        <v>3799</v>
      </c>
      <c r="C2380" s="5"/>
      <c r="D2380" s="4" t="s">
        <v>13</v>
      </c>
      <c r="E2380" t="str">
        <f t="shared" si="37"/>
        <v>Х</v>
      </c>
      <c r="G2380" s="13" t="s">
        <v>3967</v>
      </c>
      <c r="H2380" s="13">
        <v>1000</v>
      </c>
      <c r="I2380" s="13" t="s">
        <v>7</v>
      </c>
      <c r="J2380" s="13" t="s">
        <v>8</v>
      </c>
      <c r="K2380" s="21" t="s">
        <v>7</v>
      </c>
      <c r="L2380" s="13" t="s">
        <v>8</v>
      </c>
      <c r="M2380" s="13" t="s">
        <v>8</v>
      </c>
    </row>
    <row r="2381" spans="2:13" x14ac:dyDescent="0.4">
      <c r="B2381" s="5" t="s">
        <v>3799</v>
      </c>
      <c r="C2381" s="5"/>
      <c r="D2381" s="2" t="s">
        <v>1298</v>
      </c>
      <c r="E2381" t="str">
        <f t="shared" si="37"/>
        <v>О</v>
      </c>
      <c r="G2381" s="13" t="s">
        <v>3967</v>
      </c>
      <c r="H2381" s="13">
        <v>1000</v>
      </c>
      <c r="I2381" s="13" t="s">
        <v>7</v>
      </c>
      <c r="J2381" s="13" t="s">
        <v>8</v>
      </c>
      <c r="K2381" s="21" t="s">
        <v>7</v>
      </c>
      <c r="L2381" s="13" t="s">
        <v>8</v>
      </c>
      <c r="M2381" s="13" t="s">
        <v>8</v>
      </c>
    </row>
    <row r="2382" spans="2:13" x14ac:dyDescent="0.4">
      <c r="B2382" s="5" t="s">
        <v>3799</v>
      </c>
      <c r="C2382" s="5"/>
      <c r="D2382" s="2" t="s">
        <v>1299</v>
      </c>
      <c r="E2382" t="str">
        <f t="shared" si="37"/>
        <v>З</v>
      </c>
      <c r="G2382" s="13" t="s">
        <v>3967</v>
      </c>
      <c r="H2382" s="13">
        <v>1000</v>
      </c>
      <c r="I2382" s="13" t="s">
        <v>7</v>
      </c>
      <c r="J2382" s="13" t="s">
        <v>8</v>
      </c>
      <c r="K2382" s="21" t="s">
        <v>7</v>
      </c>
      <c r="L2382" s="13" t="s">
        <v>8</v>
      </c>
      <c r="M2382" s="13" t="s">
        <v>8</v>
      </c>
    </row>
    <row r="2383" spans="2:13" x14ac:dyDescent="0.4">
      <c r="B2383" s="5" t="s">
        <v>3799</v>
      </c>
      <c r="C2383" s="5"/>
      <c r="D2383" s="4" t="s">
        <v>17</v>
      </c>
      <c r="E2383" t="str">
        <f t="shared" si="37"/>
        <v>з</v>
      </c>
      <c r="G2383" s="13" t="s">
        <v>3967</v>
      </c>
      <c r="H2383" s="13">
        <v>1000</v>
      </c>
      <c r="I2383" s="13" t="s">
        <v>7</v>
      </c>
      <c r="J2383" s="13" t="s">
        <v>8</v>
      </c>
      <c r="K2383" s="21" t="s">
        <v>7</v>
      </c>
      <c r="L2383" s="13" t="s">
        <v>8</v>
      </c>
      <c r="M2383" s="13" t="s">
        <v>8</v>
      </c>
    </row>
    <row r="2384" spans="2:13" x14ac:dyDescent="0.4">
      <c r="B2384" s="5" t="s">
        <v>3799</v>
      </c>
      <c r="C2384" s="5"/>
      <c r="D2384" s="2" t="s">
        <v>1300</v>
      </c>
      <c r="E2384" t="str">
        <f t="shared" si="37"/>
        <v>А</v>
      </c>
      <c r="G2384" s="13" t="s">
        <v>3967</v>
      </c>
      <c r="H2384" s="13">
        <v>1000</v>
      </c>
      <c r="I2384" s="13" t="s">
        <v>7</v>
      </c>
      <c r="J2384" s="13" t="s">
        <v>8</v>
      </c>
      <c r="K2384" s="21" t="s">
        <v>7</v>
      </c>
      <c r="L2384" s="13" t="s">
        <v>8</v>
      </c>
      <c r="M2384" s="13" t="s">
        <v>8</v>
      </c>
    </row>
    <row r="2385" spans="2:13" x14ac:dyDescent="0.4">
      <c r="B2385" s="5"/>
      <c r="C2385" s="5"/>
      <c r="D2385" s="4" t="s">
        <v>1301</v>
      </c>
      <c r="E2385" t="str">
        <f t="shared" si="37"/>
        <v>К</v>
      </c>
    </row>
    <row r="2386" spans="2:13" x14ac:dyDescent="0.4">
      <c r="B2386" s="5" t="s">
        <v>3800</v>
      </c>
      <c r="C2386" s="5"/>
      <c r="D2386" s="2" t="s">
        <v>1302</v>
      </c>
      <c r="E2386" t="str">
        <f t="shared" si="37"/>
        <v>Н</v>
      </c>
    </row>
    <row r="2387" spans="2:13" x14ac:dyDescent="0.4">
      <c r="B2387" s="5" t="s">
        <v>3800</v>
      </c>
      <c r="C2387" s="5"/>
      <c r="D2387" s="2" t="s">
        <v>0</v>
      </c>
      <c r="E2387" t="str">
        <f t="shared" si="37"/>
        <v>А</v>
      </c>
    </row>
    <row r="2388" spans="2:13" x14ac:dyDescent="0.4">
      <c r="B2388" s="5" t="s">
        <v>3800</v>
      </c>
      <c r="C2388" s="5" t="s">
        <v>294</v>
      </c>
      <c r="D2388" s="2" t="s">
        <v>1267</v>
      </c>
      <c r="E2388" t="str">
        <f t="shared" si="37"/>
        <v>1</v>
      </c>
      <c r="G2388" s="13" t="s">
        <v>3967</v>
      </c>
      <c r="H2388" s="13">
        <v>1000</v>
      </c>
      <c r="I2388" s="13" t="s">
        <v>7</v>
      </c>
      <c r="J2388" s="13" t="s">
        <v>8</v>
      </c>
      <c r="K2388" s="21" t="s">
        <v>7</v>
      </c>
      <c r="L2388" s="13" t="s">
        <v>8</v>
      </c>
      <c r="M2388" s="13" t="s">
        <v>8</v>
      </c>
    </row>
    <row r="2389" spans="2:13" x14ac:dyDescent="0.4">
      <c r="B2389" s="5" t="s">
        <v>3800</v>
      </c>
      <c r="C2389" s="5" t="s">
        <v>294</v>
      </c>
      <c r="D2389" s="2" t="s">
        <v>1268</v>
      </c>
      <c r="E2389" t="str">
        <f t="shared" si="37"/>
        <v>2</v>
      </c>
      <c r="G2389" s="13" t="s">
        <v>3967</v>
      </c>
      <c r="H2389" s="13">
        <v>1000</v>
      </c>
      <c r="I2389" s="13" t="s">
        <v>7</v>
      </c>
      <c r="J2389" s="13" t="s">
        <v>8</v>
      </c>
      <c r="K2389" s="21" t="s">
        <v>7</v>
      </c>
      <c r="L2389" s="13" t="s">
        <v>8</v>
      </c>
      <c r="M2389" s="13" t="s">
        <v>8</v>
      </c>
    </row>
    <row r="2390" spans="2:13" x14ac:dyDescent="0.4">
      <c r="B2390" s="5" t="s">
        <v>3800</v>
      </c>
      <c r="C2390" s="5" t="s">
        <v>294</v>
      </c>
      <c r="D2390" s="2" t="s">
        <v>1269</v>
      </c>
      <c r="E2390" t="str">
        <f t="shared" si="37"/>
        <v>3</v>
      </c>
      <c r="G2390" s="13" t="s">
        <v>3967</v>
      </c>
      <c r="H2390" s="13">
        <v>1000</v>
      </c>
      <c r="I2390" s="13" t="s">
        <v>7</v>
      </c>
      <c r="J2390" s="13" t="s">
        <v>8</v>
      </c>
      <c r="K2390" s="21" t="s">
        <v>7</v>
      </c>
      <c r="L2390" s="13" t="s">
        <v>8</v>
      </c>
      <c r="M2390" s="13" t="s">
        <v>8</v>
      </c>
    </row>
    <row r="2391" spans="2:13" x14ac:dyDescent="0.4">
      <c r="B2391" s="5" t="s">
        <v>3800</v>
      </c>
      <c r="C2391" s="5" t="s">
        <v>294</v>
      </c>
      <c r="D2391" s="2" t="s">
        <v>1270</v>
      </c>
      <c r="E2391" t="str">
        <f t="shared" si="37"/>
        <v>4</v>
      </c>
      <c r="G2391" s="13" t="s">
        <v>3967</v>
      </c>
      <c r="H2391" s="13">
        <v>1000</v>
      </c>
      <c r="I2391" s="13" t="s">
        <v>7</v>
      </c>
      <c r="J2391" s="13" t="s">
        <v>8</v>
      </c>
      <c r="K2391" s="21" t="s">
        <v>7</v>
      </c>
      <c r="L2391" s="13" t="s">
        <v>8</v>
      </c>
      <c r="M2391" s="13" t="s">
        <v>8</v>
      </c>
    </row>
    <row r="2392" spans="2:13" x14ac:dyDescent="0.4">
      <c r="B2392" s="5" t="s">
        <v>3800</v>
      </c>
      <c r="C2392" s="5"/>
      <c r="D2392" s="4" t="s">
        <v>13</v>
      </c>
      <c r="E2392" t="str">
        <f t="shared" si="37"/>
        <v>Х</v>
      </c>
      <c r="G2392" s="13" t="s">
        <v>3967</v>
      </c>
      <c r="H2392" s="13">
        <v>1000</v>
      </c>
      <c r="I2392" s="13" t="s">
        <v>7</v>
      </c>
      <c r="J2392" s="13" t="s">
        <v>8</v>
      </c>
      <c r="K2392" s="21" t="s">
        <v>7</v>
      </c>
      <c r="L2392" s="13" t="s">
        <v>8</v>
      </c>
      <c r="M2392" s="13" t="s">
        <v>8</v>
      </c>
    </row>
    <row r="2393" spans="2:13" x14ac:dyDescent="0.4">
      <c r="B2393" s="5" t="s">
        <v>3800</v>
      </c>
      <c r="C2393" s="5"/>
      <c r="D2393" s="2" t="s">
        <v>1303</v>
      </c>
      <c r="E2393" t="str">
        <f t="shared" si="37"/>
        <v>О</v>
      </c>
      <c r="G2393" s="13" t="s">
        <v>3967</v>
      </c>
      <c r="H2393" s="13">
        <v>1000</v>
      </c>
      <c r="I2393" s="13" t="s">
        <v>7</v>
      </c>
      <c r="J2393" s="13" t="s">
        <v>8</v>
      </c>
      <c r="K2393" s="21" t="s">
        <v>7</v>
      </c>
      <c r="L2393" s="13" t="s">
        <v>8</v>
      </c>
      <c r="M2393" s="13" t="s">
        <v>8</v>
      </c>
    </row>
    <row r="2394" spans="2:13" x14ac:dyDescent="0.4">
      <c r="B2394" s="5" t="s">
        <v>3800</v>
      </c>
      <c r="C2394" s="5"/>
      <c r="D2394" s="2" t="s">
        <v>1304</v>
      </c>
      <c r="E2394" t="str">
        <f t="shared" si="37"/>
        <v>З</v>
      </c>
      <c r="G2394" s="13" t="s">
        <v>3967</v>
      </c>
      <c r="H2394" s="13">
        <v>1000</v>
      </c>
      <c r="I2394" s="13" t="s">
        <v>7</v>
      </c>
      <c r="J2394" s="13" t="s">
        <v>8</v>
      </c>
      <c r="K2394" s="21" t="s">
        <v>7</v>
      </c>
      <c r="L2394" s="13" t="s">
        <v>8</v>
      </c>
      <c r="M2394" s="13" t="s">
        <v>8</v>
      </c>
    </row>
    <row r="2395" spans="2:13" x14ac:dyDescent="0.4">
      <c r="B2395" s="5" t="s">
        <v>3800</v>
      </c>
      <c r="C2395" s="5"/>
      <c r="D2395" s="4" t="s">
        <v>16</v>
      </c>
      <c r="E2395" t="str">
        <f t="shared" si="37"/>
        <v>М</v>
      </c>
      <c r="G2395" s="13" t="s">
        <v>3967</v>
      </c>
      <c r="H2395" s="13">
        <v>1000</v>
      </c>
      <c r="I2395" s="13" t="s">
        <v>7</v>
      </c>
      <c r="J2395" s="13" t="s">
        <v>8</v>
      </c>
      <c r="K2395" s="21" t="s">
        <v>7</v>
      </c>
      <c r="L2395" s="13" t="s">
        <v>8</v>
      </c>
      <c r="M2395" s="13" t="s">
        <v>8</v>
      </c>
    </row>
    <row r="2396" spans="2:13" x14ac:dyDescent="0.4">
      <c r="B2396" s="5" t="s">
        <v>3800</v>
      </c>
      <c r="C2396" s="5"/>
      <c r="D2396" s="4" t="s">
        <v>17</v>
      </c>
      <c r="E2396" t="str">
        <f t="shared" si="37"/>
        <v>з</v>
      </c>
      <c r="G2396" s="13" t="s">
        <v>3967</v>
      </c>
      <c r="H2396" s="13">
        <v>1000</v>
      </c>
      <c r="I2396" s="13" t="s">
        <v>7</v>
      </c>
      <c r="J2396" s="13" t="s">
        <v>8</v>
      </c>
      <c r="K2396" s="21" t="s">
        <v>7</v>
      </c>
      <c r="L2396" s="13" t="s">
        <v>8</v>
      </c>
      <c r="M2396" s="13" t="s">
        <v>8</v>
      </c>
    </row>
    <row r="2397" spans="2:13" x14ac:dyDescent="0.4">
      <c r="B2397" s="5" t="s">
        <v>3800</v>
      </c>
      <c r="C2397" s="5"/>
      <c r="D2397" s="2" t="s">
        <v>1305</v>
      </c>
      <c r="E2397" t="str">
        <f t="shared" si="37"/>
        <v>А</v>
      </c>
      <c r="G2397" s="13" t="s">
        <v>3967</v>
      </c>
      <c r="H2397" s="13">
        <v>1000</v>
      </c>
      <c r="I2397" s="13" t="s">
        <v>7</v>
      </c>
      <c r="J2397" s="13" t="s">
        <v>8</v>
      </c>
      <c r="K2397" s="21" t="s">
        <v>7</v>
      </c>
      <c r="L2397" s="13" t="s">
        <v>8</v>
      </c>
      <c r="M2397" s="13" t="s">
        <v>8</v>
      </c>
    </row>
    <row r="2398" spans="2:13" x14ac:dyDescent="0.4">
      <c r="B2398" s="5"/>
      <c r="C2398" s="5"/>
      <c r="D2398" s="2" t="s">
        <v>1306</v>
      </c>
      <c r="E2398" t="str">
        <f t="shared" si="37"/>
        <v>К</v>
      </c>
    </row>
    <row r="2399" spans="2:13" x14ac:dyDescent="0.4">
      <c r="B2399" s="5" t="s">
        <v>3801</v>
      </c>
      <c r="C2399" s="5"/>
      <c r="D2399" s="2" t="s">
        <v>1307</v>
      </c>
      <c r="E2399" t="str">
        <f t="shared" si="37"/>
        <v>Н</v>
      </c>
    </row>
    <row r="2400" spans="2:13" x14ac:dyDescent="0.4">
      <c r="B2400" s="5" t="s">
        <v>3801</v>
      </c>
      <c r="C2400" s="5"/>
      <c r="D2400" s="2" t="s">
        <v>0</v>
      </c>
      <c r="E2400" t="str">
        <f t="shared" si="37"/>
        <v>А</v>
      </c>
    </row>
    <row r="2401" spans="2:13" x14ac:dyDescent="0.4">
      <c r="B2401" s="5" t="s">
        <v>3801</v>
      </c>
      <c r="C2401" s="5" t="s">
        <v>294</v>
      </c>
      <c r="D2401" s="2" t="s">
        <v>1308</v>
      </c>
      <c r="E2401" t="str">
        <f t="shared" si="37"/>
        <v>1</v>
      </c>
      <c r="G2401" s="13" t="s">
        <v>3972</v>
      </c>
      <c r="H2401" s="13">
        <v>1</v>
      </c>
      <c r="I2401" s="13" t="s">
        <v>7</v>
      </c>
      <c r="J2401" s="13" t="s">
        <v>8</v>
      </c>
      <c r="K2401" s="21" t="s">
        <v>7</v>
      </c>
      <c r="L2401" s="13" t="s">
        <v>8</v>
      </c>
      <c r="M2401" s="13" t="s">
        <v>8</v>
      </c>
    </row>
    <row r="2402" spans="2:13" x14ac:dyDescent="0.4">
      <c r="B2402" s="5" t="s">
        <v>3801</v>
      </c>
      <c r="C2402" s="5" t="s">
        <v>294</v>
      </c>
      <c r="D2402" s="2" t="s">
        <v>1309</v>
      </c>
      <c r="E2402" t="str">
        <f t="shared" si="37"/>
        <v>2</v>
      </c>
      <c r="G2402" s="13" t="s">
        <v>3972</v>
      </c>
      <c r="H2402" s="13">
        <v>1</v>
      </c>
      <c r="I2402" s="13" t="s">
        <v>7</v>
      </c>
      <c r="J2402" s="13" t="s">
        <v>8</v>
      </c>
      <c r="K2402" s="21" t="s">
        <v>7</v>
      </c>
      <c r="L2402" s="13" t="s">
        <v>8</v>
      </c>
      <c r="M2402" s="13" t="s">
        <v>8</v>
      </c>
    </row>
    <row r="2403" spans="2:13" x14ac:dyDescent="0.4">
      <c r="B2403" s="5" t="s">
        <v>3801</v>
      </c>
      <c r="C2403" s="5"/>
      <c r="D2403" s="4" t="s">
        <v>13</v>
      </c>
      <c r="E2403" t="str">
        <f t="shared" si="37"/>
        <v>Х</v>
      </c>
      <c r="G2403" s="13" t="s">
        <v>3972</v>
      </c>
      <c r="H2403" s="13">
        <v>1</v>
      </c>
      <c r="I2403" s="13" t="s">
        <v>7</v>
      </c>
      <c r="J2403" s="13" t="s">
        <v>8</v>
      </c>
      <c r="K2403" s="21" t="s">
        <v>7</v>
      </c>
      <c r="L2403" s="13" t="s">
        <v>8</v>
      </c>
      <c r="M2403" s="13" t="s">
        <v>8</v>
      </c>
    </row>
    <row r="2404" spans="2:13" x14ac:dyDescent="0.4">
      <c r="B2404" s="5" t="s">
        <v>3801</v>
      </c>
      <c r="C2404" s="5"/>
      <c r="D2404" s="2" t="s">
        <v>1310</v>
      </c>
      <c r="E2404" t="str">
        <f t="shared" si="37"/>
        <v>О</v>
      </c>
      <c r="G2404" s="13" t="s">
        <v>3972</v>
      </c>
      <c r="H2404" s="13">
        <v>1</v>
      </c>
      <c r="I2404" s="13" t="s">
        <v>7</v>
      </c>
      <c r="J2404" s="13" t="s">
        <v>8</v>
      </c>
      <c r="K2404" s="21" t="s">
        <v>7</v>
      </c>
      <c r="L2404" s="13" t="s">
        <v>8</v>
      </c>
      <c r="M2404" s="13" t="s">
        <v>8</v>
      </c>
    </row>
    <row r="2405" spans="2:13" x14ac:dyDescent="0.4">
      <c r="B2405" s="5" t="s">
        <v>3801</v>
      </c>
      <c r="C2405" s="5"/>
      <c r="D2405" s="4" t="s">
        <v>16</v>
      </c>
      <c r="E2405" t="str">
        <f t="shared" si="37"/>
        <v>М</v>
      </c>
      <c r="G2405" s="13" t="s">
        <v>3972</v>
      </c>
      <c r="H2405" s="13">
        <v>1</v>
      </c>
      <c r="I2405" s="13" t="s">
        <v>7</v>
      </c>
      <c r="J2405" s="13" t="s">
        <v>8</v>
      </c>
      <c r="K2405" s="21" t="s">
        <v>7</v>
      </c>
      <c r="L2405" s="13" t="s">
        <v>8</v>
      </c>
      <c r="M2405" s="13" t="s">
        <v>8</v>
      </c>
    </row>
    <row r="2406" spans="2:13" x14ac:dyDescent="0.4">
      <c r="B2406" s="5" t="s">
        <v>3801</v>
      </c>
      <c r="C2406" s="5"/>
      <c r="D2406" s="4" t="s">
        <v>17</v>
      </c>
      <c r="E2406" t="str">
        <f t="shared" si="37"/>
        <v>з</v>
      </c>
      <c r="G2406" s="13" t="s">
        <v>3972</v>
      </c>
      <c r="H2406" s="13">
        <v>1</v>
      </c>
      <c r="I2406" s="13" t="s">
        <v>7</v>
      </c>
      <c r="J2406" s="13" t="s">
        <v>8</v>
      </c>
      <c r="K2406" s="21" t="s">
        <v>7</v>
      </c>
      <c r="L2406" s="13" t="s">
        <v>8</v>
      </c>
      <c r="M2406" s="13" t="s">
        <v>8</v>
      </c>
    </row>
    <row r="2407" spans="2:13" x14ac:dyDescent="0.4">
      <c r="B2407" s="5" t="s">
        <v>3801</v>
      </c>
      <c r="C2407" s="5"/>
      <c r="D2407" s="2" t="s">
        <v>1311</v>
      </c>
      <c r="E2407" t="str">
        <f t="shared" si="37"/>
        <v>А</v>
      </c>
      <c r="G2407" s="13" t="s">
        <v>3972</v>
      </c>
      <c r="H2407" s="13">
        <v>1</v>
      </c>
      <c r="I2407" s="13" t="s">
        <v>7</v>
      </c>
      <c r="J2407" s="13" t="s">
        <v>8</v>
      </c>
      <c r="K2407" s="21" t="s">
        <v>7</v>
      </c>
      <c r="L2407" s="13" t="s">
        <v>8</v>
      </c>
      <c r="M2407" s="13" t="s">
        <v>8</v>
      </c>
    </row>
    <row r="2408" spans="2:13" x14ac:dyDescent="0.4">
      <c r="B2408" s="5"/>
      <c r="C2408" s="5"/>
      <c r="D2408" s="4" t="s">
        <v>1312</v>
      </c>
      <c r="E2408" t="str">
        <f t="shared" si="37"/>
        <v>1</v>
      </c>
    </row>
    <row r="2409" spans="2:13" x14ac:dyDescent="0.4">
      <c r="B2409" s="5" t="s">
        <v>4548</v>
      </c>
      <c r="C2409" s="5"/>
      <c r="D2409" s="2" t="s">
        <v>1313</v>
      </c>
      <c r="E2409" t="str">
        <f t="shared" si="37"/>
        <v>К</v>
      </c>
    </row>
    <row r="2410" spans="2:13" x14ac:dyDescent="0.4">
      <c r="B2410" s="5" t="s">
        <v>4548</v>
      </c>
      <c r="C2410" s="5"/>
      <c r="D2410" s="2" t="s">
        <v>1314</v>
      </c>
      <c r="E2410" t="str">
        <f t="shared" si="37"/>
        <v>Н</v>
      </c>
    </row>
    <row r="2411" spans="2:13" x14ac:dyDescent="0.4">
      <c r="B2411" s="5" t="s">
        <v>4548</v>
      </c>
      <c r="C2411" s="5"/>
      <c r="D2411" s="2" t="s">
        <v>0</v>
      </c>
      <c r="E2411" t="str">
        <f t="shared" si="37"/>
        <v>А</v>
      </c>
    </row>
    <row r="2412" spans="2:13" x14ac:dyDescent="0.4">
      <c r="B2412" s="5" t="s">
        <v>4548</v>
      </c>
      <c r="C2412" s="5" t="s">
        <v>294</v>
      </c>
      <c r="D2412" s="2" t="s">
        <v>1315</v>
      </c>
      <c r="E2412" t="str">
        <f t="shared" si="37"/>
        <v>1</v>
      </c>
      <c r="G2412" s="13" t="s">
        <v>3967</v>
      </c>
      <c r="H2412" s="13">
        <v>1000</v>
      </c>
      <c r="I2412" s="13" t="s">
        <v>7</v>
      </c>
      <c r="J2412" s="13" t="s">
        <v>8</v>
      </c>
      <c r="K2412" s="21" t="s">
        <v>7</v>
      </c>
      <c r="L2412" s="13" t="s">
        <v>8</v>
      </c>
      <c r="M2412" s="13" t="s">
        <v>8</v>
      </c>
    </row>
    <row r="2413" spans="2:13" x14ac:dyDescent="0.4">
      <c r="B2413" s="5" t="s">
        <v>4548</v>
      </c>
      <c r="C2413" s="5" t="s">
        <v>294</v>
      </c>
      <c r="D2413" s="2" t="s">
        <v>1316</v>
      </c>
      <c r="E2413" t="str">
        <f t="shared" si="37"/>
        <v>2</v>
      </c>
      <c r="G2413" s="13" t="s">
        <v>3967</v>
      </c>
      <c r="H2413" s="13">
        <v>1000</v>
      </c>
      <c r="I2413" s="13" t="s">
        <v>7</v>
      </c>
      <c r="J2413" s="13" t="s">
        <v>8</v>
      </c>
      <c r="K2413" s="21" t="s">
        <v>7</v>
      </c>
      <c r="L2413" s="13" t="s">
        <v>8</v>
      </c>
      <c r="M2413" s="13" t="s">
        <v>8</v>
      </c>
    </row>
    <row r="2414" spans="2:13" x14ac:dyDescent="0.4">
      <c r="B2414" s="5" t="s">
        <v>4548</v>
      </c>
      <c r="C2414" s="5" t="s">
        <v>294</v>
      </c>
      <c r="D2414" s="2" t="s">
        <v>1317</v>
      </c>
      <c r="E2414" t="str">
        <f t="shared" si="37"/>
        <v>3</v>
      </c>
      <c r="G2414" s="13" t="s">
        <v>3967</v>
      </c>
      <c r="H2414" s="13">
        <v>1000</v>
      </c>
      <c r="I2414" s="13" t="s">
        <v>7</v>
      </c>
      <c r="J2414" s="13" t="s">
        <v>8</v>
      </c>
      <c r="K2414" s="21" t="s">
        <v>7</v>
      </c>
      <c r="L2414" s="13" t="s">
        <v>8</v>
      </c>
      <c r="M2414" s="13" t="s">
        <v>8</v>
      </c>
    </row>
    <row r="2415" spans="2:13" x14ac:dyDescent="0.4">
      <c r="B2415" s="5" t="s">
        <v>4548</v>
      </c>
      <c r="C2415" s="5"/>
      <c r="D2415" s="4" t="s">
        <v>13</v>
      </c>
      <c r="E2415" t="str">
        <f t="shared" si="37"/>
        <v>Х</v>
      </c>
      <c r="G2415" s="13" t="s">
        <v>3967</v>
      </c>
      <c r="H2415" s="13">
        <v>1000</v>
      </c>
      <c r="I2415" s="13" t="s">
        <v>7</v>
      </c>
      <c r="J2415" s="13" t="s">
        <v>8</v>
      </c>
      <c r="K2415" s="21" t="s">
        <v>7</v>
      </c>
      <c r="L2415" s="13" t="s">
        <v>8</v>
      </c>
      <c r="M2415" s="13" t="s">
        <v>8</v>
      </c>
    </row>
    <row r="2416" spans="2:13" x14ac:dyDescent="0.4">
      <c r="B2416" s="5" t="s">
        <v>4548</v>
      </c>
      <c r="C2416" s="5"/>
      <c r="D2416" s="2" t="s">
        <v>1318</v>
      </c>
      <c r="E2416" t="str">
        <f t="shared" si="37"/>
        <v>О</v>
      </c>
      <c r="G2416" s="13" t="s">
        <v>3967</v>
      </c>
      <c r="H2416" s="13">
        <v>1000</v>
      </c>
      <c r="I2416" s="13" t="s">
        <v>7</v>
      </c>
      <c r="J2416" s="13" t="s">
        <v>8</v>
      </c>
      <c r="K2416" s="21" t="s">
        <v>7</v>
      </c>
      <c r="L2416" s="13" t="s">
        <v>8</v>
      </c>
      <c r="M2416" s="13" t="s">
        <v>8</v>
      </c>
    </row>
    <row r="2417" spans="2:13" x14ac:dyDescent="0.4">
      <c r="B2417" s="5" t="s">
        <v>4548</v>
      </c>
      <c r="C2417" s="5"/>
      <c r="D2417" s="2" t="s">
        <v>1319</v>
      </c>
      <c r="E2417" t="str">
        <f t="shared" si="37"/>
        <v>З</v>
      </c>
      <c r="G2417" s="13" t="s">
        <v>3967</v>
      </c>
      <c r="H2417" s="13">
        <v>1000</v>
      </c>
      <c r="I2417" s="13" t="s">
        <v>7</v>
      </c>
      <c r="J2417" s="13" t="s">
        <v>8</v>
      </c>
      <c r="K2417" s="21" t="s">
        <v>7</v>
      </c>
      <c r="L2417" s="13" t="s">
        <v>8</v>
      </c>
      <c r="M2417" s="13" t="s">
        <v>8</v>
      </c>
    </row>
    <row r="2418" spans="2:13" x14ac:dyDescent="0.4">
      <c r="B2418" s="5" t="s">
        <v>4548</v>
      </c>
      <c r="C2418" s="5"/>
      <c r="D2418" s="4" t="s">
        <v>16</v>
      </c>
      <c r="E2418" t="str">
        <f t="shared" si="37"/>
        <v>М</v>
      </c>
      <c r="G2418" s="13" t="s">
        <v>3967</v>
      </c>
      <c r="H2418" s="13">
        <v>1000</v>
      </c>
      <c r="I2418" s="13" t="s">
        <v>7</v>
      </c>
      <c r="J2418" s="13" t="s">
        <v>8</v>
      </c>
      <c r="K2418" s="21" t="s">
        <v>7</v>
      </c>
      <c r="L2418" s="13" t="s">
        <v>8</v>
      </c>
      <c r="M2418" s="13" t="s">
        <v>8</v>
      </c>
    </row>
    <row r="2419" spans="2:13" x14ac:dyDescent="0.4">
      <c r="B2419" s="5" t="s">
        <v>4548</v>
      </c>
      <c r="C2419" s="5"/>
      <c r="D2419" s="4" t="s">
        <v>17</v>
      </c>
      <c r="E2419" t="str">
        <f t="shared" si="37"/>
        <v>з</v>
      </c>
      <c r="G2419" s="13" t="s">
        <v>3967</v>
      </c>
      <c r="H2419" s="13">
        <v>1000</v>
      </c>
      <c r="I2419" s="13" t="s">
        <v>7</v>
      </c>
      <c r="J2419" s="13" t="s">
        <v>8</v>
      </c>
      <c r="K2419" s="21" t="s">
        <v>7</v>
      </c>
      <c r="L2419" s="13" t="s">
        <v>8</v>
      </c>
      <c r="M2419" s="13" t="s">
        <v>8</v>
      </c>
    </row>
    <row r="2420" spans="2:13" x14ac:dyDescent="0.4">
      <c r="B2420" s="5" t="s">
        <v>4548</v>
      </c>
      <c r="C2420" s="5"/>
      <c r="D2420" s="2" t="s">
        <v>1320</v>
      </c>
      <c r="E2420" t="str">
        <f t="shared" si="37"/>
        <v>З</v>
      </c>
      <c r="G2420" s="13" t="s">
        <v>3967</v>
      </c>
      <c r="H2420" s="13">
        <v>1000</v>
      </c>
      <c r="I2420" s="13" t="s">
        <v>7</v>
      </c>
      <c r="J2420" s="13" t="s">
        <v>8</v>
      </c>
      <c r="K2420" s="21" t="s">
        <v>7</v>
      </c>
      <c r="L2420" s="13" t="s">
        <v>8</v>
      </c>
      <c r="M2420" s="13" t="s">
        <v>8</v>
      </c>
    </row>
    <row r="2421" spans="2:13" x14ac:dyDescent="0.4">
      <c r="B2421" s="5"/>
      <c r="C2421" s="5"/>
      <c r="D2421" s="2" t="s">
        <v>1321</v>
      </c>
      <c r="E2421" t="str">
        <f t="shared" si="37"/>
        <v>К</v>
      </c>
    </row>
    <row r="2422" spans="2:13" x14ac:dyDescent="0.4">
      <c r="B2422" s="5" t="s">
        <v>3802</v>
      </c>
      <c r="C2422" s="5"/>
      <c r="D2422" s="2" t="s">
        <v>1322</v>
      </c>
      <c r="E2422" t="str">
        <f t="shared" si="37"/>
        <v>Н</v>
      </c>
    </row>
    <row r="2423" spans="2:13" x14ac:dyDescent="0.4">
      <c r="B2423" s="5" t="s">
        <v>3802</v>
      </c>
      <c r="C2423" s="5"/>
      <c r="D2423" s="2" t="s">
        <v>0</v>
      </c>
      <c r="E2423" t="str">
        <f t="shared" si="37"/>
        <v>А</v>
      </c>
    </row>
    <row r="2424" spans="2:13" x14ac:dyDescent="0.4">
      <c r="B2424" s="5" t="s">
        <v>3802</v>
      </c>
      <c r="C2424" s="5" t="s">
        <v>294</v>
      </c>
      <c r="D2424" s="2" t="s">
        <v>1323</v>
      </c>
      <c r="E2424" t="str">
        <f t="shared" si="37"/>
        <v>1</v>
      </c>
      <c r="G2424" s="13" t="s">
        <v>3966</v>
      </c>
      <c r="H2424" s="13">
        <v>1</v>
      </c>
      <c r="I2424" s="13" t="s">
        <v>7</v>
      </c>
      <c r="J2424" s="13" t="s">
        <v>8</v>
      </c>
      <c r="K2424" s="21" t="s">
        <v>7</v>
      </c>
      <c r="L2424" s="13" t="s">
        <v>8</v>
      </c>
      <c r="M2424" s="13" t="s">
        <v>8</v>
      </c>
    </row>
    <row r="2425" spans="2:13" x14ac:dyDescent="0.4">
      <c r="B2425" s="5" t="s">
        <v>3802</v>
      </c>
      <c r="C2425" s="5" t="s">
        <v>294</v>
      </c>
      <c r="D2425" s="2" t="s">
        <v>1324</v>
      </c>
      <c r="E2425" t="str">
        <f t="shared" si="37"/>
        <v>2</v>
      </c>
      <c r="G2425" s="13" t="s">
        <v>3966</v>
      </c>
      <c r="H2425" s="13">
        <v>1</v>
      </c>
      <c r="I2425" s="13" t="s">
        <v>7</v>
      </c>
      <c r="J2425" s="13" t="s">
        <v>8</v>
      </c>
      <c r="K2425" s="21" t="s">
        <v>7</v>
      </c>
      <c r="L2425" s="13" t="s">
        <v>8</v>
      </c>
      <c r="M2425" s="13" t="s">
        <v>8</v>
      </c>
    </row>
    <row r="2426" spans="2:13" x14ac:dyDescent="0.4">
      <c r="B2426" s="5" t="s">
        <v>3802</v>
      </c>
      <c r="C2426" s="5" t="s">
        <v>294</v>
      </c>
      <c r="D2426" s="2" t="s">
        <v>1325</v>
      </c>
      <c r="E2426" t="str">
        <f t="shared" si="37"/>
        <v>3</v>
      </c>
      <c r="G2426" s="13" t="s">
        <v>3966</v>
      </c>
      <c r="H2426" s="13">
        <v>1</v>
      </c>
      <c r="I2426" s="13" t="s">
        <v>7</v>
      </c>
      <c r="J2426" s="13" t="s">
        <v>8</v>
      </c>
      <c r="K2426" s="21" t="s">
        <v>7</v>
      </c>
      <c r="L2426" s="13" t="s">
        <v>8</v>
      </c>
      <c r="M2426" s="13" t="s">
        <v>8</v>
      </c>
    </row>
    <row r="2427" spans="2:13" x14ac:dyDescent="0.4">
      <c r="B2427" s="5" t="s">
        <v>3802</v>
      </c>
      <c r="C2427" s="5" t="s">
        <v>294</v>
      </c>
      <c r="D2427" s="2" t="s">
        <v>1326</v>
      </c>
      <c r="E2427" t="str">
        <f t="shared" si="37"/>
        <v>4</v>
      </c>
      <c r="G2427" s="13" t="s">
        <v>3966</v>
      </c>
      <c r="H2427" s="13">
        <v>1</v>
      </c>
      <c r="I2427" s="13" t="s">
        <v>7</v>
      </c>
      <c r="J2427" s="13" t="s">
        <v>8</v>
      </c>
      <c r="K2427" s="21" t="s">
        <v>7</v>
      </c>
      <c r="L2427" s="13" t="s">
        <v>8</v>
      </c>
      <c r="M2427" s="13" t="s">
        <v>8</v>
      </c>
    </row>
    <row r="2428" spans="2:13" x14ac:dyDescent="0.4">
      <c r="B2428" s="5" t="s">
        <v>3802</v>
      </c>
      <c r="C2428" s="5" t="s">
        <v>294</v>
      </c>
      <c r="D2428" s="2" t="s">
        <v>1327</v>
      </c>
      <c r="E2428" t="str">
        <f t="shared" si="37"/>
        <v>5</v>
      </c>
      <c r="G2428" s="13" t="s">
        <v>3966</v>
      </c>
      <c r="H2428" s="13">
        <v>1</v>
      </c>
      <c r="I2428" s="13" t="s">
        <v>7</v>
      </c>
      <c r="J2428" s="13" t="s">
        <v>8</v>
      </c>
      <c r="K2428" s="21" t="s">
        <v>7</v>
      </c>
      <c r="L2428" s="13" t="s">
        <v>8</v>
      </c>
      <c r="M2428" s="13" t="s">
        <v>8</v>
      </c>
    </row>
    <row r="2429" spans="2:13" x14ac:dyDescent="0.4">
      <c r="B2429" s="5" t="s">
        <v>3802</v>
      </c>
      <c r="C2429" s="5" t="s">
        <v>294</v>
      </c>
      <c r="D2429" s="2" t="s">
        <v>1328</v>
      </c>
      <c r="E2429" t="str">
        <f t="shared" si="37"/>
        <v>6</v>
      </c>
      <c r="G2429" s="13" t="s">
        <v>3966</v>
      </c>
      <c r="H2429" s="13">
        <v>1</v>
      </c>
      <c r="I2429" s="13" t="s">
        <v>7</v>
      </c>
      <c r="J2429" s="13" t="s">
        <v>8</v>
      </c>
      <c r="K2429" s="21" t="s">
        <v>7</v>
      </c>
      <c r="L2429" s="13" t="s">
        <v>8</v>
      </c>
      <c r="M2429" s="13" t="s">
        <v>8</v>
      </c>
    </row>
    <row r="2430" spans="2:13" x14ac:dyDescent="0.4">
      <c r="B2430" s="5" t="s">
        <v>3802</v>
      </c>
      <c r="C2430" s="5" t="s">
        <v>294</v>
      </c>
      <c r="D2430" s="2" t="s">
        <v>1329</v>
      </c>
      <c r="E2430" t="str">
        <f t="shared" si="37"/>
        <v>7</v>
      </c>
      <c r="G2430" s="13" t="s">
        <v>3966</v>
      </c>
      <c r="H2430" s="13">
        <v>1</v>
      </c>
      <c r="I2430" s="13" t="s">
        <v>7</v>
      </c>
      <c r="J2430" s="13" t="s">
        <v>8</v>
      </c>
      <c r="K2430" s="21" t="s">
        <v>7</v>
      </c>
      <c r="L2430" s="13" t="s">
        <v>8</v>
      </c>
      <c r="M2430" s="13" t="s">
        <v>8</v>
      </c>
    </row>
    <row r="2431" spans="2:13" x14ac:dyDescent="0.4">
      <c r="B2431" s="5" t="s">
        <v>3802</v>
      </c>
      <c r="C2431" s="5" t="s">
        <v>294</v>
      </c>
      <c r="D2431" s="2" t="s">
        <v>1330</v>
      </c>
      <c r="E2431" t="str">
        <f t="shared" ref="E2431:E2494" si="38">LEFT(D2431,1)</f>
        <v>8</v>
      </c>
      <c r="G2431" s="13" t="s">
        <v>3966</v>
      </c>
      <c r="H2431" s="13">
        <v>1</v>
      </c>
      <c r="I2431" s="13" t="s">
        <v>7</v>
      </c>
      <c r="J2431" s="13" t="s">
        <v>8</v>
      </c>
      <c r="K2431" s="21" t="s">
        <v>7</v>
      </c>
      <c r="L2431" s="13" t="s">
        <v>8</v>
      </c>
      <c r="M2431" s="13" t="s">
        <v>8</v>
      </c>
    </row>
    <row r="2432" spans="2:13" x14ac:dyDescent="0.4">
      <c r="B2432" s="5" t="s">
        <v>3802</v>
      </c>
      <c r="C2432" s="5" t="s">
        <v>294</v>
      </c>
      <c r="D2432" s="2" t="s">
        <v>1331</v>
      </c>
      <c r="E2432" t="str">
        <f t="shared" si="38"/>
        <v>9</v>
      </c>
      <c r="G2432" s="13" t="s">
        <v>3966</v>
      </c>
      <c r="H2432" s="13">
        <v>1</v>
      </c>
      <c r="I2432" s="13" t="s">
        <v>7</v>
      </c>
      <c r="J2432" s="13" t="s">
        <v>8</v>
      </c>
      <c r="K2432" s="21" t="s">
        <v>7</v>
      </c>
      <c r="L2432" s="13" t="s">
        <v>8</v>
      </c>
      <c r="M2432" s="13" t="s">
        <v>8</v>
      </c>
    </row>
    <row r="2433" spans="2:13" x14ac:dyDescent="0.4">
      <c r="B2433" s="5" t="s">
        <v>3802</v>
      </c>
      <c r="C2433" s="5"/>
      <c r="D2433" s="4" t="s">
        <v>13</v>
      </c>
      <c r="E2433" t="str">
        <f t="shared" si="38"/>
        <v>Х</v>
      </c>
      <c r="G2433" s="13" t="s">
        <v>3966</v>
      </c>
      <c r="H2433" s="13">
        <v>1</v>
      </c>
      <c r="I2433" s="13" t="s">
        <v>7</v>
      </c>
      <c r="J2433" s="13" t="s">
        <v>8</v>
      </c>
      <c r="K2433" s="21" t="s">
        <v>7</v>
      </c>
      <c r="L2433" s="13" t="s">
        <v>8</v>
      </c>
      <c r="M2433" s="13" t="s">
        <v>8</v>
      </c>
    </row>
    <row r="2434" spans="2:13" x14ac:dyDescent="0.4">
      <c r="B2434" s="5" t="s">
        <v>3802</v>
      </c>
      <c r="C2434" s="5"/>
      <c r="D2434" s="2" t="s">
        <v>1332</v>
      </c>
      <c r="E2434" t="str">
        <f t="shared" si="38"/>
        <v>О</v>
      </c>
      <c r="G2434" s="13" t="s">
        <v>3966</v>
      </c>
      <c r="H2434" s="13">
        <v>1</v>
      </c>
      <c r="I2434" s="13" t="s">
        <v>7</v>
      </c>
      <c r="J2434" s="13" t="s">
        <v>8</v>
      </c>
      <c r="K2434" s="21" t="s">
        <v>7</v>
      </c>
      <c r="L2434" s="13" t="s">
        <v>8</v>
      </c>
      <c r="M2434" s="13" t="s">
        <v>8</v>
      </c>
    </row>
    <row r="2435" spans="2:13" x14ac:dyDescent="0.4">
      <c r="B2435" s="5" t="s">
        <v>3802</v>
      </c>
      <c r="C2435" s="5"/>
      <c r="D2435" s="2" t="s">
        <v>1333</v>
      </c>
      <c r="E2435" t="str">
        <f t="shared" si="38"/>
        <v>З</v>
      </c>
      <c r="G2435" s="13" t="s">
        <v>3966</v>
      </c>
      <c r="H2435" s="13">
        <v>1</v>
      </c>
      <c r="I2435" s="13" t="s">
        <v>7</v>
      </c>
      <c r="J2435" s="13" t="s">
        <v>8</v>
      </c>
      <c r="K2435" s="21" t="s">
        <v>7</v>
      </c>
      <c r="L2435" s="13" t="s">
        <v>8</v>
      </c>
      <c r="M2435" s="13" t="s">
        <v>8</v>
      </c>
    </row>
    <row r="2436" spans="2:13" x14ac:dyDescent="0.4">
      <c r="B2436" s="5" t="s">
        <v>3802</v>
      </c>
      <c r="C2436" s="5"/>
      <c r="D2436" s="4" t="s">
        <v>17</v>
      </c>
      <c r="E2436" t="str">
        <f t="shared" si="38"/>
        <v>з</v>
      </c>
      <c r="G2436" s="13" t="s">
        <v>3966</v>
      </c>
      <c r="H2436" s="13">
        <v>1</v>
      </c>
      <c r="I2436" s="13" t="s">
        <v>7</v>
      </c>
      <c r="J2436" s="13" t="s">
        <v>8</v>
      </c>
      <c r="K2436" s="21" t="s">
        <v>7</v>
      </c>
      <c r="L2436" s="13" t="s">
        <v>8</v>
      </c>
      <c r="M2436" s="13" t="s">
        <v>8</v>
      </c>
    </row>
    <row r="2437" spans="2:13" x14ac:dyDescent="0.4">
      <c r="B2437" s="5" t="s">
        <v>3802</v>
      </c>
      <c r="C2437" s="5"/>
      <c r="D2437" s="2" t="s">
        <v>1334</v>
      </c>
      <c r="E2437" t="str">
        <f t="shared" si="38"/>
        <v>З</v>
      </c>
      <c r="G2437" s="13" t="s">
        <v>3966</v>
      </c>
      <c r="H2437" s="13">
        <v>1</v>
      </c>
      <c r="I2437" s="13" t="s">
        <v>7</v>
      </c>
      <c r="J2437" s="13" t="s">
        <v>8</v>
      </c>
      <c r="K2437" s="21" t="s">
        <v>7</v>
      </c>
      <c r="L2437" s="13" t="s">
        <v>8</v>
      </c>
      <c r="M2437" s="13" t="s">
        <v>8</v>
      </c>
    </row>
    <row r="2438" spans="2:13" x14ac:dyDescent="0.4">
      <c r="B2438" s="5" t="s">
        <v>3802</v>
      </c>
      <c r="C2438" s="5"/>
      <c r="D2438" s="4" t="s">
        <v>24</v>
      </c>
      <c r="E2438" t="str">
        <f t="shared" si="38"/>
        <v>М</v>
      </c>
      <c r="G2438" s="13" t="s">
        <v>3966</v>
      </c>
      <c r="H2438" s="13">
        <v>1</v>
      </c>
      <c r="I2438" s="13" t="s">
        <v>7</v>
      </c>
      <c r="J2438" s="13" t="s">
        <v>8</v>
      </c>
      <c r="K2438" s="21" t="s">
        <v>7</v>
      </c>
      <c r="L2438" s="13" t="s">
        <v>8</v>
      </c>
      <c r="M2438" s="13" t="s">
        <v>8</v>
      </c>
    </row>
    <row r="2439" spans="2:13" x14ac:dyDescent="0.4">
      <c r="B2439" s="5" t="s">
        <v>3802</v>
      </c>
      <c r="C2439" s="5"/>
      <c r="D2439" s="2" t="s">
        <v>1335</v>
      </c>
      <c r="E2439" t="str">
        <f t="shared" si="38"/>
        <v>М</v>
      </c>
      <c r="G2439" s="13" t="s">
        <v>3966</v>
      </c>
      <c r="H2439" s="13">
        <v>1</v>
      </c>
      <c r="I2439" s="13" t="s">
        <v>7</v>
      </c>
      <c r="J2439" s="13" t="s">
        <v>8</v>
      </c>
      <c r="K2439" s="21" t="s">
        <v>7</v>
      </c>
      <c r="L2439" s="13" t="s">
        <v>8</v>
      </c>
      <c r="M2439" s="13" t="s">
        <v>8</v>
      </c>
    </row>
    <row r="2440" spans="2:13" x14ac:dyDescent="0.4">
      <c r="B2440" s="5" t="s">
        <v>3802</v>
      </c>
      <c r="C2440" s="5"/>
      <c r="D2440" s="2" t="s">
        <v>1336</v>
      </c>
      <c r="E2440" t="str">
        <f t="shared" si="38"/>
        <v>Т</v>
      </c>
      <c r="G2440" s="13" t="s">
        <v>3966</v>
      </c>
      <c r="H2440" s="13">
        <v>1</v>
      </c>
      <c r="I2440" s="13" t="s">
        <v>7</v>
      </c>
      <c r="J2440" s="13" t="s">
        <v>8</v>
      </c>
      <c r="K2440" s="21" t="s">
        <v>7</v>
      </c>
      <c r="L2440" s="13" t="s">
        <v>8</v>
      </c>
      <c r="M2440" s="13" t="s">
        <v>8</v>
      </c>
    </row>
    <row r="2441" spans="2:13" x14ac:dyDescent="0.4">
      <c r="B2441" s="5" t="s">
        <v>3802</v>
      </c>
      <c r="C2441" s="5"/>
      <c r="D2441" s="4" t="s">
        <v>1337</v>
      </c>
      <c r="E2441" t="str">
        <f t="shared" si="38"/>
        <v>1</v>
      </c>
    </row>
    <row r="2442" spans="2:13" x14ac:dyDescent="0.4">
      <c r="B2442" s="5"/>
      <c r="C2442" s="5"/>
      <c r="D2442" s="4" t="s">
        <v>1338</v>
      </c>
      <c r="E2442" t="str">
        <f t="shared" si="38"/>
        <v>К</v>
      </c>
    </row>
    <row r="2443" spans="2:13" x14ac:dyDescent="0.4">
      <c r="B2443" s="5" t="s">
        <v>3803</v>
      </c>
      <c r="C2443" s="5"/>
      <c r="D2443" s="2" t="s">
        <v>1339</v>
      </c>
      <c r="E2443" t="str">
        <f t="shared" si="38"/>
        <v>Н</v>
      </c>
    </row>
    <row r="2444" spans="2:13" x14ac:dyDescent="0.4">
      <c r="B2444" s="5" t="s">
        <v>3803</v>
      </c>
      <c r="C2444" s="5"/>
      <c r="D2444" s="2" t="s">
        <v>0</v>
      </c>
      <c r="E2444" t="str">
        <f t="shared" si="38"/>
        <v>А</v>
      </c>
    </row>
    <row r="2445" spans="2:13" x14ac:dyDescent="0.4">
      <c r="B2445" s="5" t="s">
        <v>3803</v>
      </c>
      <c r="C2445" s="5" t="s">
        <v>294</v>
      </c>
      <c r="D2445" s="2" t="s">
        <v>1340</v>
      </c>
      <c r="E2445" t="str">
        <f t="shared" si="38"/>
        <v>1</v>
      </c>
      <c r="G2445" s="13" t="s">
        <v>3966</v>
      </c>
      <c r="H2445" s="13">
        <v>100</v>
      </c>
      <c r="I2445" s="13" t="s">
        <v>7</v>
      </c>
      <c r="J2445" s="13" t="s">
        <v>8</v>
      </c>
      <c r="K2445" s="21" t="s">
        <v>7</v>
      </c>
      <c r="L2445" s="13" t="s">
        <v>8</v>
      </c>
      <c r="M2445" s="13" t="s">
        <v>8</v>
      </c>
    </row>
    <row r="2446" spans="2:13" x14ac:dyDescent="0.4">
      <c r="B2446" s="5" t="s">
        <v>3803</v>
      </c>
      <c r="C2446" s="5" t="s">
        <v>294</v>
      </c>
      <c r="D2446" s="2" t="s">
        <v>1341</v>
      </c>
      <c r="E2446" t="str">
        <f t="shared" si="38"/>
        <v>2</v>
      </c>
      <c r="G2446" s="13" t="s">
        <v>3966</v>
      </c>
      <c r="H2446" s="13">
        <v>100</v>
      </c>
      <c r="I2446" s="13" t="s">
        <v>7</v>
      </c>
      <c r="J2446" s="13" t="s">
        <v>8</v>
      </c>
      <c r="K2446" s="21" t="s">
        <v>7</v>
      </c>
      <c r="L2446" s="13" t="s">
        <v>8</v>
      </c>
      <c r="M2446" s="13" t="s">
        <v>8</v>
      </c>
    </row>
    <row r="2447" spans="2:13" x14ac:dyDescent="0.4">
      <c r="B2447" s="5" t="s">
        <v>3803</v>
      </c>
      <c r="C2447" s="5" t="s">
        <v>294</v>
      </c>
      <c r="D2447" s="2" t="s">
        <v>1342</v>
      </c>
      <c r="E2447" t="str">
        <f t="shared" si="38"/>
        <v>3</v>
      </c>
      <c r="G2447" s="13" t="s">
        <v>3966</v>
      </c>
      <c r="H2447" s="13">
        <v>100</v>
      </c>
      <c r="I2447" s="13" t="s">
        <v>7</v>
      </c>
      <c r="J2447" s="13" t="s">
        <v>8</v>
      </c>
      <c r="K2447" s="21" t="s">
        <v>7</v>
      </c>
      <c r="L2447" s="13" t="s">
        <v>8</v>
      </c>
      <c r="M2447" s="13" t="s">
        <v>8</v>
      </c>
    </row>
    <row r="2448" spans="2:13" x14ac:dyDescent="0.4">
      <c r="B2448" s="5" t="s">
        <v>3803</v>
      </c>
      <c r="C2448" s="5" t="s">
        <v>294</v>
      </c>
      <c r="D2448" s="2" t="s">
        <v>1343</v>
      </c>
      <c r="E2448" t="str">
        <f t="shared" si="38"/>
        <v>4</v>
      </c>
      <c r="G2448" s="13" t="s">
        <v>3966</v>
      </c>
      <c r="H2448" s="13">
        <v>100</v>
      </c>
      <c r="I2448" s="13" t="s">
        <v>7</v>
      </c>
      <c r="J2448" s="13" t="s">
        <v>8</v>
      </c>
      <c r="K2448" s="21" t="s">
        <v>7</v>
      </c>
      <c r="L2448" s="13" t="s">
        <v>8</v>
      </c>
      <c r="M2448" s="13" t="s">
        <v>8</v>
      </c>
    </row>
    <row r="2449" spans="2:13" x14ac:dyDescent="0.4">
      <c r="B2449" s="5" t="s">
        <v>3803</v>
      </c>
      <c r="C2449" s="5" t="s">
        <v>294</v>
      </c>
      <c r="D2449" s="2" t="s">
        <v>1344</v>
      </c>
      <c r="E2449" t="str">
        <f t="shared" si="38"/>
        <v>5</v>
      </c>
      <c r="G2449" s="13" t="s">
        <v>3966</v>
      </c>
      <c r="H2449" s="13">
        <v>100</v>
      </c>
      <c r="I2449" s="13" t="s">
        <v>7</v>
      </c>
      <c r="J2449" s="13" t="s">
        <v>8</v>
      </c>
      <c r="K2449" s="21" t="s">
        <v>7</v>
      </c>
      <c r="L2449" s="13" t="s">
        <v>8</v>
      </c>
      <c r="M2449" s="13" t="s">
        <v>8</v>
      </c>
    </row>
    <row r="2450" spans="2:13" x14ac:dyDescent="0.4">
      <c r="B2450" s="5" t="s">
        <v>3803</v>
      </c>
      <c r="C2450" s="5" t="s">
        <v>294</v>
      </c>
      <c r="D2450" s="2" t="s">
        <v>1345</v>
      </c>
      <c r="E2450" t="str">
        <f t="shared" si="38"/>
        <v>6</v>
      </c>
      <c r="G2450" s="13" t="s">
        <v>3966</v>
      </c>
      <c r="H2450" s="13">
        <v>100</v>
      </c>
      <c r="I2450" s="13" t="s">
        <v>7</v>
      </c>
      <c r="J2450" s="13" t="s">
        <v>8</v>
      </c>
      <c r="K2450" s="21" t="s">
        <v>7</v>
      </c>
      <c r="L2450" s="13" t="s">
        <v>8</v>
      </c>
      <c r="M2450" s="13" t="s">
        <v>8</v>
      </c>
    </row>
    <row r="2451" spans="2:13" x14ac:dyDescent="0.4">
      <c r="B2451" s="5" t="s">
        <v>3803</v>
      </c>
      <c r="C2451" s="5" t="s">
        <v>294</v>
      </c>
      <c r="D2451" s="2" t="s">
        <v>1346</v>
      </c>
      <c r="E2451" t="str">
        <f t="shared" si="38"/>
        <v>7</v>
      </c>
      <c r="G2451" s="13" t="s">
        <v>3966</v>
      </c>
      <c r="H2451" s="13">
        <v>100</v>
      </c>
      <c r="I2451" s="13" t="s">
        <v>7</v>
      </c>
      <c r="J2451" s="13" t="s">
        <v>8</v>
      </c>
      <c r="K2451" s="21" t="s">
        <v>7</v>
      </c>
      <c r="L2451" s="13" t="s">
        <v>8</v>
      </c>
      <c r="M2451" s="13" t="s">
        <v>8</v>
      </c>
    </row>
    <row r="2452" spans="2:13" x14ac:dyDescent="0.4">
      <c r="B2452" s="5" t="s">
        <v>3803</v>
      </c>
      <c r="C2452" s="5"/>
      <c r="D2452" s="4" t="s">
        <v>13</v>
      </c>
      <c r="E2452" t="str">
        <f t="shared" si="38"/>
        <v>Х</v>
      </c>
      <c r="G2452" s="13" t="s">
        <v>3966</v>
      </c>
      <c r="H2452" s="13">
        <v>100</v>
      </c>
      <c r="I2452" s="13" t="s">
        <v>7</v>
      </c>
      <c r="J2452" s="13" t="s">
        <v>8</v>
      </c>
      <c r="K2452" s="21" t="s">
        <v>7</v>
      </c>
      <c r="L2452" s="13" t="s">
        <v>8</v>
      </c>
      <c r="M2452" s="13" t="s">
        <v>8</v>
      </c>
    </row>
    <row r="2453" spans="2:13" x14ac:dyDescent="0.4">
      <c r="B2453" s="5" t="s">
        <v>3803</v>
      </c>
      <c r="C2453" s="5"/>
      <c r="D2453" s="2" t="s">
        <v>1347</v>
      </c>
      <c r="E2453" t="str">
        <f t="shared" si="38"/>
        <v>З</v>
      </c>
      <c r="G2453" s="13" t="s">
        <v>3966</v>
      </c>
      <c r="H2453" s="13">
        <v>100</v>
      </c>
      <c r="I2453" s="13" t="s">
        <v>7</v>
      </c>
      <c r="J2453" s="13" t="s">
        <v>8</v>
      </c>
      <c r="K2453" s="21" t="s">
        <v>7</v>
      </c>
      <c r="L2453" s="13" t="s">
        <v>8</v>
      </c>
      <c r="M2453" s="13" t="s">
        <v>8</v>
      </c>
    </row>
    <row r="2454" spans="2:13" x14ac:dyDescent="0.4">
      <c r="B2454" s="5" t="s">
        <v>3803</v>
      </c>
      <c r="C2454" s="5"/>
      <c r="D2454" s="2" t="s">
        <v>1348</v>
      </c>
      <c r="E2454" t="str">
        <f t="shared" si="38"/>
        <v>З</v>
      </c>
      <c r="G2454" s="13" t="s">
        <v>3966</v>
      </c>
      <c r="H2454" s="13">
        <v>100</v>
      </c>
      <c r="I2454" s="13" t="s">
        <v>7</v>
      </c>
      <c r="J2454" s="13" t="s">
        <v>8</v>
      </c>
      <c r="K2454" s="21" t="s">
        <v>7</v>
      </c>
      <c r="L2454" s="13" t="s">
        <v>8</v>
      </c>
      <c r="M2454" s="13" t="s">
        <v>8</v>
      </c>
    </row>
    <row r="2455" spans="2:13" x14ac:dyDescent="0.4">
      <c r="B2455" s="5" t="s">
        <v>3803</v>
      </c>
      <c r="C2455" s="5"/>
      <c r="D2455" s="2" t="s">
        <v>1349</v>
      </c>
      <c r="E2455" t="str">
        <f t="shared" si="38"/>
        <v>З</v>
      </c>
      <c r="G2455" s="13" t="s">
        <v>3966</v>
      </c>
      <c r="H2455" s="13">
        <v>100</v>
      </c>
      <c r="I2455" s="13" t="s">
        <v>7</v>
      </c>
      <c r="J2455" s="13" t="s">
        <v>8</v>
      </c>
      <c r="K2455" s="21" t="s">
        <v>7</v>
      </c>
      <c r="L2455" s="13" t="s">
        <v>8</v>
      </c>
      <c r="M2455" s="13" t="s">
        <v>8</v>
      </c>
    </row>
    <row r="2456" spans="2:13" x14ac:dyDescent="0.4">
      <c r="B2456" s="5" t="s">
        <v>3803</v>
      </c>
      <c r="C2456" s="5"/>
      <c r="D2456" s="4" t="s">
        <v>16</v>
      </c>
      <c r="E2456" t="str">
        <f t="shared" si="38"/>
        <v>М</v>
      </c>
      <c r="G2456" s="13" t="s">
        <v>3966</v>
      </c>
      <c r="H2456" s="13">
        <v>100</v>
      </c>
      <c r="I2456" s="13" t="s">
        <v>7</v>
      </c>
      <c r="J2456" s="13" t="s">
        <v>8</v>
      </c>
      <c r="K2456" s="21" t="s">
        <v>7</v>
      </c>
      <c r="L2456" s="13" t="s">
        <v>8</v>
      </c>
      <c r="M2456" s="13" t="s">
        <v>8</v>
      </c>
    </row>
    <row r="2457" spans="2:13" x14ac:dyDescent="0.4">
      <c r="B2457" s="5" t="s">
        <v>3803</v>
      </c>
      <c r="C2457" s="5"/>
      <c r="D2457" s="4" t="s">
        <v>17</v>
      </c>
      <c r="E2457" t="str">
        <f t="shared" si="38"/>
        <v>з</v>
      </c>
      <c r="G2457" s="13" t="s">
        <v>3966</v>
      </c>
      <c r="H2457" s="13">
        <v>100</v>
      </c>
      <c r="I2457" s="13" t="s">
        <v>7</v>
      </c>
      <c r="J2457" s="13" t="s">
        <v>8</v>
      </c>
      <c r="K2457" s="21" t="s">
        <v>7</v>
      </c>
      <c r="L2457" s="13" t="s">
        <v>8</v>
      </c>
      <c r="M2457" s="13" t="s">
        <v>8</v>
      </c>
    </row>
    <row r="2458" spans="2:13" x14ac:dyDescent="0.4">
      <c r="B2458" s="5" t="s">
        <v>3803</v>
      </c>
      <c r="C2458" s="5"/>
      <c r="D2458" s="2" t="s">
        <v>1350</v>
      </c>
      <c r="E2458" t="str">
        <f t="shared" si="38"/>
        <v>С</v>
      </c>
      <c r="G2458" s="13" t="s">
        <v>3966</v>
      </c>
      <c r="H2458" s="13">
        <v>100</v>
      </c>
      <c r="I2458" s="13" t="s">
        <v>7</v>
      </c>
      <c r="J2458" s="13" t="s">
        <v>8</v>
      </c>
      <c r="K2458" s="21" t="s">
        <v>7</v>
      </c>
      <c r="L2458" s="13" t="s">
        <v>8</v>
      </c>
      <c r="M2458" s="13" t="s">
        <v>8</v>
      </c>
    </row>
    <row r="2459" spans="2:13" x14ac:dyDescent="0.4">
      <c r="B2459" s="5" t="s">
        <v>3803</v>
      </c>
      <c r="C2459" s="5"/>
      <c r="D2459" s="2" t="s">
        <v>1351</v>
      </c>
      <c r="E2459" t="str">
        <f t="shared" si="38"/>
        <v>С</v>
      </c>
      <c r="G2459" s="13" t="s">
        <v>3966</v>
      </c>
      <c r="H2459" s="13">
        <v>100</v>
      </c>
      <c r="I2459" s="13" t="s">
        <v>7</v>
      </c>
      <c r="J2459" s="13" t="s">
        <v>8</v>
      </c>
      <c r="K2459" s="21" t="s">
        <v>7</v>
      </c>
      <c r="L2459" s="13" t="s">
        <v>8</v>
      </c>
      <c r="M2459" s="13" t="s">
        <v>8</v>
      </c>
    </row>
    <row r="2460" spans="2:13" x14ac:dyDescent="0.4">
      <c r="B2460" s="5" t="s">
        <v>3803</v>
      </c>
      <c r="C2460" s="5"/>
      <c r="D2460" s="2" t="s">
        <v>1352</v>
      </c>
      <c r="E2460" t="str">
        <f t="shared" si="38"/>
        <v>С</v>
      </c>
      <c r="G2460" s="13" t="s">
        <v>3966</v>
      </c>
      <c r="H2460" s="13">
        <v>100</v>
      </c>
      <c r="I2460" s="13" t="s">
        <v>7</v>
      </c>
      <c r="J2460" s="13" t="s">
        <v>8</v>
      </c>
      <c r="K2460" s="21" t="s">
        <v>7</v>
      </c>
      <c r="L2460" s="13" t="s">
        <v>8</v>
      </c>
      <c r="M2460" s="13" t="s">
        <v>8</v>
      </c>
    </row>
    <row r="2461" spans="2:13" x14ac:dyDescent="0.4">
      <c r="B2461" s="5" t="s">
        <v>3803</v>
      </c>
      <c r="C2461" s="5"/>
      <c r="D2461" s="4" t="s">
        <v>24</v>
      </c>
      <c r="E2461" t="str">
        <f t="shared" si="38"/>
        <v>М</v>
      </c>
      <c r="G2461" s="13" t="s">
        <v>3966</v>
      </c>
      <c r="H2461" s="13">
        <v>100</v>
      </c>
      <c r="I2461" s="13" t="s">
        <v>7</v>
      </c>
      <c r="J2461" s="13" t="s">
        <v>8</v>
      </c>
      <c r="K2461" s="21" t="s">
        <v>7</v>
      </c>
      <c r="L2461" s="13" t="s">
        <v>8</v>
      </c>
      <c r="M2461" s="13" t="s">
        <v>8</v>
      </c>
    </row>
    <row r="2462" spans="2:13" x14ac:dyDescent="0.4">
      <c r="B2462" s="5" t="s">
        <v>3803</v>
      </c>
      <c r="C2462" s="5"/>
      <c r="D2462" s="2" t="s">
        <v>782</v>
      </c>
      <c r="E2462" t="str">
        <f t="shared" si="38"/>
        <v>Ц</v>
      </c>
      <c r="G2462" s="13" t="s">
        <v>3966</v>
      </c>
      <c r="H2462" s="13">
        <v>100</v>
      </c>
      <c r="I2462" s="13" t="s">
        <v>7</v>
      </c>
      <c r="J2462" s="13" t="s">
        <v>8</v>
      </c>
      <c r="K2462" s="21" t="s">
        <v>7</v>
      </c>
      <c r="L2462" s="13" t="s">
        <v>8</v>
      </c>
      <c r="M2462" s="13" t="s">
        <v>8</v>
      </c>
    </row>
    <row r="2463" spans="2:13" x14ac:dyDescent="0.4">
      <c r="B2463" s="5" t="s">
        <v>3803</v>
      </c>
      <c r="C2463" s="5"/>
      <c r="D2463" s="2" t="s">
        <v>1353</v>
      </c>
      <c r="E2463" t="str">
        <f t="shared" si="38"/>
        <v>с</v>
      </c>
      <c r="G2463" s="13" t="s">
        <v>3966</v>
      </c>
      <c r="H2463" s="13">
        <v>100</v>
      </c>
      <c r="I2463" s="13" t="s">
        <v>7</v>
      </c>
      <c r="J2463" s="13" t="s">
        <v>8</v>
      </c>
      <c r="K2463" s="21" t="s">
        <v>7</v>
      </c>
      <c r="L2463" s="13" t="s">
        <v>8</v>
      </c>
      <c r="M2463" s="13" t="s">
        <v>8</v>
      </c>
    </row>
    <row r="2464" spans="2:13" x14ac:dyDescent="0.4">
      <c r="B2464" s="5" t="s">
        <v>3803</v>
      </c>
      <c r="C2464" s="5"/>
      <c r="D2464" s="2" t="s">
        <v>937</v>
      </c>
      <c r="E2464" t="str">
        <f t="shared" si="38"/>
        <v>Т</v>
      </c>
      <c r="G2464" s="13" t="s">
        <v>3966</v>
      </c>
      <c r="H2464" s="13">
        <v>100</v>
      </c>
      <c r="I2464" s="13" t="s">
        <v>7</v>
      </c>
      <c r="J2464" s="13" t="s">
        <v>8</v>
      </c>
      <c r="K2464" s="21" t="s">
        <v>7</v>
      </c>
      <c r="L2464" s="13" t="s">
        <v>8</v>
      </c>
      <c r="M2464" s="13" t="s">
        <v>8</v>
      </c>
    </row>
    <row r="2465" spans="2:13" x14ac:dyDescent="0.4">
      <c r="B2465" s="5" t="s">
        <v>3803</v>
      </c>
      <c r="C2465" s="5"/>
      <c r="D2465" s="2" t="s">
        <v>938</v>
      </c>
      <c r="E2465" t="str">
        <f t="shared" si="38"/>
        <v>Т</v>
      </c>
      <c r="G2465" s="13" t="s">
        <v>3966</v>
      </c>
      <c r="H2465" s="13">
        <v>100</v>
      </c>
      <c r="I2465" s="13" t="s">
        <v>7</v>
      </c>
      <c r="J2465" s="13" t="s">
        <v>8</v>
      </c>
      <c r="K2465" s="21" t="s">
        <v>7</v>
      </c>
      <c r="L2465" s="13" t="s">
        <v>8</v>
      </c>
      <c r="M2465" s="13" t="s">
        <v>8</v>
      </c>
    </row>
    <row r="2466" spans="2:13" x14ac:dyDescent="0.4">
      <c r="B2466" s="5" t="s">
        <v>3803</v>
      </c>
      <c r="C2466" s="5"/>
      <c r="D2466" s="2" t="s">
        <v>1354</v>
      </c>
      <c r="E2466" t="str">
        <f t="shared" si="38"/>
        <v>У</v>
      </c>
      <c r="G2466" s="13" t="s">
        <v>3966</v>
      </c>
      <c r="H2466" s="13">
        <v>100</v>
      </c>
      <c r="I2466" s="13" t="s">
        <v>7</v>
      </c>
      <c r="J2466" s="13" t="s">
        <v>8</v>
      </c>
      <c r="K2466" s="21" t="s">
        <v>7</v>
      </c>
      <c r="L2466" s="13" t="s">
        <v>8</v>
      </c>
      <c r="M2466" s="13" t="s">
        <v>8</v>
      </c>
    </row>
    <row r="2467" spans="2:13" x14ac:dyDescent="0.4">
      <c r="B2467" s="5"/>
      <c r="C2467" s="5"/>
      <c r="D2467" s="4" t="s">
        <v>1355</v>
      </c>
      <c r="E2467" t="str">
        <f t="shared" si="38"/>
        <v>К</v>
      </c>
    </row>
    <row r="2468" spans="2:13" x14ac:dyDescent="0.4">
      <c r="B2468" s="5" t="s">
        <v>3804</v>
      </c>
      <c r="C2468" s="5"/>
      <c r="D2468" s="2" t="s">
        <v>1356</v>
      </c>
      <c r="E2468" t="str">
        <f t="shared" si="38"/>
        <v>Н</v>
      </c>
    </row>
    <row r="2469" spans="2:13" x14ac:dyDescent="0.4">
      <c r="B2469" s="5" t="s">
        <v>3804</v>
      </c>
      <c r="C2469" s="5"/>
      <c r="D2469" s="2" t="s">
        <v>127</v>
      </c>
      <c r="E2469" t="str">
        <f t="shared" si="38"/>
        <v>Н</v>
      </c>
    </row>
    <row r="2470" spans="2:13" x14ac:dyDescent="0.4">
      <c r="B2470" s="5" t="s">
        <v>3804</v>
      </c>
      <c r="C2470" s="5"/>
      <c r="D2470" s="2" t="s">
        <v>1357</v>
      </c>
      <c r="E2470" t="str">
        <f t="shared" si="38"/>
        <v>Н</v>
      </c>
    </row>
    <row r="2471" spans="2:13" x14ac:dyDescent="0.4">
      <c r="B2471" s="5" t="s">
        <v>3804</v>
      </c>
      <c r="C2471" s="5"/>
      <c r="D2471" s="2" t="s">
        <v>1358</v>
      </c>
      <c r="E2471" t="str">
        <f t="shared" si="38"/>
        <v>х</v>
      </c>
    </row>
    <row r="2472" spans="2:13" x14ac:dyDescent="0.4">
      <c r="B2472" s="5" t="s">
        <v>3804</v>
      </c>
      <c r="C2472" s="5"/>
      <c r="D2472" s="2" t="s">
        <v>1359</v>
      </c>
      <c r="E2472" t="str">
        <f t="shared" si="38"/>
        <v>т</v>
      </c>
    </row>
    <row r="2473" spans="2:13" x14ac:dyDescent="0.4">
      <c r="B2473" s="5" t="s">
        <v>3804</v>
      </c>
      <c r="C2473" s="5"/>
      <c r="D2473" s="2" t="s">
        <v>0</v>
      </c>
      <c r="E2473" t="str">
        <f t="shared" si="38"/>
        <v>А</v>
      </c>
    </row>
    <row r="2474" spans="2:13" x14ac:dyDescent="0.4">
      <c r="B2474" s="5" t="s">
        <v>3804</v>
      </c>
      <c r="C2474" s="5" t="s">
        <v>294</v>
      </c>
      <c r="D2474" s="2" t="s">
        <v>1360</v>
      </c>
      <c r="E2474" t="str">
        <f t="shared" si="38"/>
        <v>1</v>
      </c>
      <c r="G2474" s="13" t="s">
        <v>3967</v>
      </c>
      <c r="H2474" s="13">
        <v>1000</v>
      </c>
      <c r="I2474" s="13" t="s">
        <v>7</v>
      </c>
      <c r="J2474" s="13" t="s">
        <v>8</v>
      </c>
      <c r="K2474" s="21" t="s">
        <v>7</v>
      </c>
      <c r="L2474" s="13" t="s">
        <v>8</v>
      </c>
      <c r="M2474" s="13" t="s">
        <v>8</v>
      </c>
    </row>
    <row r="2475" spans="2:13" x14ac:dyDescent="0.4">
      <c r="B2475" s="5" t="s">
        <v>3804</v>
      </c>
      <c r="C2475" s="5" t="s">
        <v>294</v>
      </c>
      <c r="D2475" s="2" t="s">
        <v>1361</v>
      </c>
      <c r="E2475" t="str">
        <f t="shared" si="38"/>
        <v>2</v>
      </c>
      <c r="G2475" s="13" t="s">
        <v>3967</v>
      </c>
      <c r="H2475" s="13">
        <v>1000</v>
      </c>
      <c r="I2475" s="13" t="s">
        <v>7</v>
      </c>
      <c r="J2475" s="13" t="s">
        <v>8</v>
      </c>
      <c r="K2475" s="21" t="s">
        <v>7</v>
      </c>
      <c r="L2475" s="13" t="s">
        <v>8</v>
      </c>
      <c r="M2475" s="13" t="s">
        <v>8</v>
      </c>
    </row>
    <row r="2476" spans="2:13" x14ac:dyDescent="0.4">
      <c r="B2476" s="5" t="s">
        <v>3804</v>
      </c>
      <c r="C2476" s="5" t="s">
        <v>294</v>
      </c>
      <c r="D2476" s="2" t="s">
        <v>1362</v>
      </c>
      <c r="E2476" t="str">
        <f t="shared" si="38"/>
        <v>3</v>
      </c>
      <c r="G2476" s="13" t="s">
        <v>3967</v>
      </c>
      <c r="H2476" s="13">
        <v>1000</v>
      </c>
      <c r="I2476" s="13" t="s">
        <v>7</v>
      </c>
      <c r="J2476" s="13" t="s">
        <v>8</v>
      </c>
      <c r="K2476" s="21" t="s">
        <v>7</v>
      </c>
      <c r="L2476" s="13" t="s">
        <v>8</v>
      </c>
      <c r="M2476" s="13" t="s">
        <v>8</v>
      </c>
    </row>
    <row r="2477" spans="2:13" x14ac:dyDescent="0.4">
      <c r="B2477" s="5" t="s">
        <v>3804</v>
      </c>
      <c r="C2477" s="5" t="s">
        <v>294</v>
      </c>
      <c r="D2477" s="2" t="s">
        <v>1363</v>
      </c>
      <c r="E2477" t="str">
        <f t="shared" si="38"/>
        <v>4</v>
      </c>
      <c r="G2477" s="13" t="s">
        <v>3967</v>
      </c>
      <c r="H2477" s="13">
        <v>1000</v>
      </c>
      <c r="I2477" s="13" t="s">
        <v>7</v>
      </c>
      <c r="J2477" s="13" t="s">
        <v>8</v>
      </c>
      <c r="K2477" s="21" t="s">
        <v>7</v>
      </c>
      <c r="L2477" s="13" t="s">
        <v>8</v>
      </c>
      <c r="M2477" s="13" t="s">
        <v>8</v>
      </c>
    </row>
    <row r="2478" spans="2:13" x14ac:dyDescent="0.4">
      <c r="B2478" s="5" t="s">
        <v>3804</v>
      </c>
      <c r="C2478" s="5"/>
      <c r="D2478" s="4" t="s">
        <v>13</v>
      </c>
      <c r="E2478" t="str">
        <f t="shared" si="38"/>
        <v>Х</v>
      </c>
      <c r="G2478" s="13" t="s">
        <v>3967</v>
      </c>
      <c r="H2478" s="13">
        <v>1000</v>
      </c>
      <c r="I2478" s="13" t="s">
        <v>7</v>
      </c>
      <c r="J2478" s="13" t="s">
        <v>8</v>
      </c>
      <c r="K2478" s="21" t="s">
        <v>7</v>
      </c>
      <c r="L2478" s="13" t="s">
        <v>8</v>
      </c>
      <c r="M2478" s="13" t="s">
        <v>8</v>
      </c>
    </row>
    <row r="2479" spans="2:13" x14ac:dyDescent="0.4">
      <c r="B2479" s="5" t="s">
        <v>3804</v>
      </c>
      <c r="C2479" s="5"/>
      <c r="D2479" s="2" t="s">
        <v>1364</v>
      </c>
      <c r="E2479" t="str">
        <f t="shared" si="38"/>
        <v>З</v>
      </c>
      <c r="G2479" s="13" t="s">
        <v>3967</v>
      </c>
      <c r="H2479" s="13">
        <v>1000</v>
      </c>
      <c r="I2479" s="13" t="s">
        <v>7</v>
      </c>
      <c r="J2479" s="13" t="s">
        <v>8</v>
      </c>
      <c r="K2479" s="21" t="s">
        <v>7</v>
      </c>
      <c r="L2479" s="13" t="s">
        <v>8</v>
      </c>
      <c r="M2479" s="13" t="s">
        <v>8</v>
      </c>
    </row>
    <row r="2480" spans="2:13" x14ac:dyDescent="0.4">
      <c r="B2480" s="5" t="s">
        <v>3804</v>
      </c>
      <c r="C2480" s="5"/>
      <c r="D2480" s="4" t="s">
        <v>16</v>
      </c>
      <c r="E2480" t="str">
        <f t="shared" si="38"/>
        <v>М</v>
      </c>
      <c r="G2480" s="13" t="s">
        <v>3967</v>
      </c>
      <c r="H2480" s="13">
        <v>1000</v>
      </c>
      <c r="I2480" s="13" t="s">
        <v>7</v>
      </c>
      <c r="J2480" s="13" t="s">
        <v>8</v>
      </c>
      <c r="K2480" s="21" t="s">
        <v>7</v>
      </c>
      <c r="L2480" s="13" t="s">
        <v>8</v>
      </c>
      <c r="M2480" s="13" t="s">
        <v>8</v>
      </c>
    </row>
    <row r="2481" spans="2:13" x14ac:dyDescent="0.4">
      <c r="B2481" s="5" t="s">
        <v>3804</v>
      </c>
      <c r="C2481" s="5"/>
      <c r="D2481" s="4" t="s">
        <v>17</v>
      </c>
      <c r="E2481" t="str">
        <f t="shared" si="38"/>
        <v>з</v>
      </c>
      <c r="G2481" s="13" t="s">
        <v>3967</v>
      </c>
      <c r="H2481" s="13">
        <v>1000</v>
      </c>
      <c r="I2481" s="13" t="s">
        <v>7</v>
      </c>
      <c r="J2481" s="13" t="s">
        <v>8</v>
      </c>
      <c r="K2481" s="21" t="s">
        <v>7</v>
      </c>
      <c r="L2481" s="13" t="s">
        <v>8</v>
      </c>
      <c r="M2481" s="13" t="s">
        <v>8</v>
      </c>
    </row>
    <row r="2482" spans="2:13" x14ac:dyDescent="0.4">
      <c r="B2482" s="5" t="s">
        <v>3804</v>
      </c>
      <c r="C2482" s="5"/>
      <c r="D2482" s="2" t="s">
        <v>1365</v>
      </c>
      <c r="E2482" t="str">
        <f t="shared" si="38"/>
        <v>Ц</v>
      </c>
      <c r="G2482" s="13" t="s">
        <v>3967</v>
      </c>
      <c r="H2482" s="13">
        <v>1000</v>
      </c>
      <c r="I2482" s="13" t="s">
        <v>7</v>
      </c>
      <c r="J2482" s="13" t="s">
        <v>8</v>
      </c>
      <c r="K2482" s="21" t="s">
        <v>7</v>
      </c>
      <c r="L2482" s="13" t="s">
        <v>8</v>
      </c>
      <c r="M2482" s="13" t="s">
        <v>8</v>
      </c>
    </row>
    <row r="2483" spans="2:13" x14ac:dyDescent="0.4">
      <c r="B2483" s="5" t="s">
        <v>3804</v>
      </c>
      <c r="C2483" s="5"/>
      <c r="D2483" s="4" t="s">
        <v>24</v>
      </c>
      <c r="E2483" t="str">
        <f t="shared" si="38"/>
        <v>М</v>
      </c>
      <c r="G2483" s="13" t="s">
        <v>3967</v>
      </c>
      <c r="H2483" s="13">
        <v>1000</v>
      </c>
      <c r="I2483" s="13" t="s">
        <v>7</v>
      </c>
      <c r="J2483" s="13" t="s">
        <v>8</v>
      </c>
      <c r="K2483" s="21" t="s">
        <v>7</v>
      </c>
      <c r="L2483" s="13" t="s">
        <v>8</v>
      </c>
      <c r="M2483" s="13" t="s">
        <v>8</v>
      </c>
    </row>
    <row r="2484" spans="2:13" x14ac:dyDescent="0.4">
      <c r="B2484" s="5" t="s">
        <v>3804</v>
      </c>
      <c r="C2484" s="5"/>
      <c r="D2484" s="2" t="s">
        <v>1366</v>
      </c>
      <c r="E2484" t="str">
        <f t="shared" si="38"/>
        <v>З</v>
      </c>
      <c r="G2484" s="13" t="s">
        <v>3967</v>
      </c>
      <c r="H2484" s="13">
        <v>1000</v>
      </c>
      <c r="I2484" s="13" t="s">
        <v>7</v>
      </c>
      <c r="J2484" s="13" t="s">
        <v>8</v>
      </c>
      <c r="K2484" s="21" t="s">
        <v>7</v>
      </c>
      <c r="L2484" s="13" t="s">
        <v>8</v>
      </c>
      <c r="M2484" s="13" t="s">
        <v>8</v>
      </c>
    </row>
    <row r="2485" spans="2:13" x14ac:dyDescent="0.4">
      <c r="B2485" s="5" t="s">
        <v>3804</v>
      </c>
      <c r="C2485" s="5"/>
      <c r="D2485" s="2" t="s">
        <v>945</v>
      </c>
      <c r="E2485" t="str">
        <f t="shared" si="38"/>
        <v>Т</v>
      </c>
      <c r="G2485" s="13" t="s">
        <v>3967</v>
      </c>
      <c r="H2485" s="13">
        <v>1000</v>
      </c>
      <c r="I2485" s="13" t="s">
        <v>7</v>
      </c>
      <c r="J2485" s="13" t="s">
        <v>8</v>
      </c>
      <c r="K2485" s="21" t="s">
        <v>7</v>
      </c>
      <c r="L2485" s="13" t="s">
        <v>8</v>
      </c>
      <c r="M2485" s="13" t="s">
        <v>8</v>
      </c>
    </row>
    <row r="2486" spans="2:13" x14ac:dyDescent="0.4">
      <c r="B2486" s="5" t="s">
        <v>3804</v>
      </c>
      <c r="C2486" s="5"/>
      <c r="D2486" s="2" t="s">
        <v>946</v>
      </c>
      <c r="E2486" t="str">
        <f t="shared" si="38"/>
        <v>Т</v>
      </c>
      <c r="G2486" s="13" t="s">
        <v>3967</v>
      </c>
      <c r="H2486" s="13">
        <v>1000</v>
      </c>
      <c r="I2486" s="13" t="s">
        <v>7</v>
      </c>
      <c r="J2486" s="13" t="s">
        <v>8</v>
      </c>
      <c r="K2486" s="21" t="s">
        <v>7</v>
      </c>
      <c r="L2486" s="13" t="s">
        <v>8</v>
      </c>
      <c r="M2486" s="13" t="s">
        <v>8</v>
      </c>
    </row>
    <row r="2487" spans="2:13" x14ac:dyDescent="0.4">
      <c r="B2487" s="5" t="s">
        <v>3804</v>
      </c>
      <c r="C2487" s="5"/>
      <c r="D2487" s="2" t="s">
        <v>947</v>
      </c>
      <c r="E2487" t="str">
        <f t="shared" si="38"/>
        <v>У</v>
      </c>
      <c r="G2487" s="13" t="s">
        <v>3967</v>
      </c>
      <c r="H2487" s="13">
        <v>1000</v>
      </c>
      <c r="I2487" s="13" t="s">
        <v>7</v>
      </c>
      <c r="J2487" s="13" t="s">
        <v>8</v>
      </c>
      <c r="K2487" s="21" t="s">
        <v>7</v>
      </c>
      <c r="L2487" s="13" t="s">
        <v>8</v>
      </c>
      <c r="M2487" s="13" t="s">
        <v>8</v>
      </c>
    </row>
    <row r="2488" spans="2:13" x14ac:dyDescent="0.4">
      <c r="B2488" s="5" t="s">
        <v>3804</v>
      </c>
      <c r="C2488" s="5"/>
      <c r="D2488" s="2" t="s">
        <v>948</v>
      </c>
      <c r="E2488" t="str">
        <f t="shared" si="38"/>
        <v>Ц</v>
      </c>
      <c r="G2488" s="13" t="s">
        <v>3967</v>
      </c>
      <c r="H2488" s="13">
        <v>1000</v>
      </c>
      <c r="I2488" s="13" t="s">
        <v>7</v>
      </c>
      <c r="J2488" s="13" t="s">
        <v>8</v>
      </c>
      <c r="K2488" s="21" t="s">
        <v>7</v>
      </c>
      <c r="L2488" s="13" t="s">
        <v>8</v>
      </c>
      <c r="M2488" s="13" t="s">
        <v>8</v>
      </c>
    </row>
    <row r="2489" spans="2:13" x14ac:dyDescent="0.4">
      <c r="B2489" s="5"/>
      <c r="C2489" s="5"/>
      <c r="D2489" s="2" t="s">
        <v>1367</v>
      </c>
      <c r="E2489" t="str">
        <f t="shared" si="38"/>
        <v>К</v>
      </c>
    </row>
    <row r="2490" spans="2:13" x14ac:dyDescent="0.4">
      <c r="B2490" s="5" t="s">
        <v>3805</v>
      </c>
      <c r="C2490" s="5"/>
      <c r="D2490" s="2" t="s">
        <v>1368</v>
      </c>
      <c r="E2490" t="str">
        <f t="shared" si="38"/>
        <v>Н</v>
      </c>
    </row>
    <row r="2491" spans="2:13" x14ac:dyDescent="0.4">
      <c r="B2491" s="5" t="s">
        <v>3805</v>
      </c>
      <c r="C2491" s="5"/>
      <c r="D2491" s="2" t="s">
        <v>1369</v>
      </c>
      <c r="E2491" t="str">
        <f t="shared" si="38"/>
        <v>Н</v>
      </c>
    </row>
    <row r="2492" spans="2:13" x14ac:dyDescent="0.4">
      <c r="B2492" s="5" t="s">
        <v>3805</v>
      </c>
      <c r="C2492" s="5"/>
      <c r="D2492" s="2" t="s">
        <v>1370</v>
      </c>
      <c r="E2492" t="str">
        <f t="shared" si="38"/>
        <v>з</v>
      </c>
    </row>
    <row r="2493" spans="2:13" x14ac:dyDescent="0.4">
      <c r="B2493" s="5" t="s">
        <v>3805</v>
      </c>
      <c r="C2493" s="5"/>
      <c r="D2493" s="2" t="s">
        <v>1371</v>
      </c>
      <c r="E2493" t="str">
        <f t="shared" si="38"/>
        <v>н</v>
      </c>
    </row>
    <row r="2494" spans="2:13" x14ac:dyDescent="0.4">
      <c r="B2494" s="5" t="s">
        <v>3805</v>
      </c>
      <c r="C2494" s="5"/>
      <c r="D2494" s="2" t="s">
        <v>1372</v>
      </c>
      <c r="E2494" t="str">
        <f t="shared" si="38"/>
        <v>т</v>
      </c>
    </row>
    <row r="2495" spans="2:13" x14ac:dyDescent="0.4">
      <c r="B2495" s="5" t="s">
        <v>3805</v>
      </c>
      <c r="C2495" s="5"/>
      <c r="D2495" s="2" t="s">
        <v>0</v>
      </c>
      <c r="E2495" t="str">
        <f t="shared" ref="E2495:E2558" si="39">LEFT(D2495,1)</f>
        <v>А</v>
      </c>
    </row>
    <row r="2496" spans="2:13" x14ac:dyDescent="0.4">
      <c r="B2496" s="5" t="s">
        <v>3805</v>
      </c>
      <c r="C2496" s="5" t="s">
        <v>294</v>
      </c>
      <c r="D2496" s="2" t="s">
        <v>1373</v>
      </c>
      <c r="E2496" t="str">
        <f t="shared" si="39"/>
        <v>1</v>
      </c>
      <c r="G2496" s="13" t="s">
        <v>3967</v>
      </c>
      <c r="H2496" s="13">
        <v>1000</v>
      </c>
      <c r="I2496" s="13" t="s">
        <v>7</v>
      </c>
      <c r="J2496" s="13" t="s">
        <v>8</v>
      </c>
      <c r="K2496" s="21" t="s">
        <v>7</v>
      </c>
      <c r="L2496" s="13" t="s">
        <v>7</v>
      </c>
      <c r="M2496" s="13" t="s">
        <v>8</v>
      </c>
    </row>
    <row r="2497" spans="2:13" x14ac:dyDescent="0.4">
      <c r="B2497" s="5" t="s">
        <v>3805</v>
      </c>
      <c r="C2497" s="5" t="s">
        <v>294</v>
      </c>
      <c r="D2497" s="2" t="s">
        <v>1374</v>
      </c>
      <c r="E2497" t="str">
        <f t="shared" si="39"/>
        <v>2</v>
      </c>
      <c r="G2497" s="13" t="s">
        <v>3967</v>
      </c>
      <c r="H2497" s="13">
        <v>1000</v>
      </c>
      <c r="I2497" s="13" t="s">
        <v>7</v>
      </c>
      <c r="J2497" s="13" t="s">
        <v>8</v>
      </c>
      <c r="K2497" s="21" t="s">
        <v>7</v>
      </c>
      <c r="L2497" s="13" t="s">
        <v>7</v>
      </c>
      <c r="M2497" s="13" t="s">
        <v>8</v>
      </c>
    </row>
    <row r="2498" spans="2:13" x14ac:dyDescent="0.4">
      <c r="B2498" s="5" t="s">
        <v>3805</v>
      </c>
      <c r="C2498" s="5"/>
      <c r="D2498" s="4" t="s">
        <v>13</v>
      </c>
      <c r="E2498" t="str">
        <f t="shared" si="39"/>
        <v>Х</v>
      </c>
      <c r="G2498" s="13" t="s">
        <v>3967</v>
      </c>
      <c r="H2498" s="13">
        <v>1000</v>
      </c>
      <c r="I2498" s="13" t="s">
        <v>7</v>
      </c>
      <c r="J2498" s="13" t="s">
        <v>8</v>
      </c>
      <c r="K2498" s="21" t="s">
        <v>7</v>
      </c>
      <c r="L2498" s="13" t="s">
        <v>7</v>
      </c>
      <c r="M2498" s="13" t="s">
        <v>8</v>
      </c>
    </row>
    <row r="2499" spans="2:13" x14ac:dyDescent="0.4">
      <c r="B2499" s="5" t="s">
        <v>3805</v>
      </c>
      <c r="C2499" s="5"/>
      <c r="D2499" s="2" t="s">
        <v>1375</v>
      </c>
      <c r="E2499" t="str">
        <f t="shared" si="39"/>
        <v>З</v>
      </c>
      <c r="G2499" s="13" t="s">
        <v>3967</v>
      </c>
      <c r="H2499" s="13">
        <v>1000</v>
      </c>
      <c r="I2499" s="13" t="s">
        <v>7</v>
      </c>
      <c r="J2499" s="13" t="s">
        <v>8</v>
      </c>
      <c r="K2499" s="21" t="s">
        <v>7</v>
      </c>
      <c r="L2499" s="13" t="s">
        <v>7</v>
      </c>
      <c r="M2499" s="13" t="s">
        <v>8</v>
      </c>
    </row>
    <row r="2500" spans="2:13" x14ac:dyDescent="0.4">
      <c r="B2500" s="5" t="s">
        <v>3805</v>
      </c>
      <c r="C2500" s="5"/>
      <c r="D2500" s="4" t="s">
        <v>16</v>
      </c>
      <c r="E2500" t="str">
        <f t="shared" si="39"/>
        <v>М</v>
      </c>
      <c r="G2500" s="13" t="s">
        <v>3967</v>
      </c>
      <c r="H2500" s="13">
        <v>1000</v>
      </c>
      <c r="I2500" s="13" t="s">
        <v>7</v>
      </c>
      <c r="J2500" s="13" t="s">
        <v>8</v>
      </c>
      <c r="K2500" s="21" t="s">
        <v>7</v>
      </c>
      <c r="L2500" s="13" t="s">
        <v>7</v>
      </c>
      <c r="M2500" s="13" t="s">
        <v>8</v>
      </c>
    </row>
    <row r="2501" spans="2:13" x14ac:dyDescent="0.4">
      <c r="B2501" s="5" t="s">
        <v>3805</v>
      </c>
      <c r="C2501" s="5"/>
      <c r="D2501" s="4" t="s">
        <v>17</v>
      </c>
      <c r="E2501" t="str">
        <f t="shared" si="39"/>
        <v>з</v>
      </c>
      <c r="G2501" s="13" t="s">
        <v>3967</v>
      </c>
      <c r="H2501" s="13">
        <v>1000</v>
      </c>
      <c r="I2501" s="13" t="s">
        <v>7</v>
      </c>
      <c r="J2501" s="13" t="s">
        <v>8</v>
      </c>
      <c r="K2501" s="21" t="s">
        <v>7</v>
      </c>
      <c r="L2501" s="13" t="s">
        <v>7</v>
      </c>
      <c r="M2501" s="13" t="s">
        <v>8</v>
      </c>
    </row>
    <row r="2502" spans="2:13" x14ac:dyDescent="0.4">
      <c r="B2502" s="5" t="s">
        <v>3805</v>
      </c>
      <c r="C2502" s="5"/>
      <c r="D2502" s="2" t="s">
        <v>1376</v>
      </c>
      <c r="E2502" t="str">
        <f t="shared" si="39"/>
        <v>Х</v>
      </c>
      <c r="G2502" s="13" t="s">
        <v>3967</v>
      </c>
      <c r="H2502" s="13">
        <v>1000</v>
      </c>
      <c r="I2502" s="13" t="s">
        <v>7</v>
      </c>
      <c r="J2502" s="13" t="s">
        <v>8</v>
      </c>
      <c r="K2502" s="21" t="s">
        <v>7</v>
      </c>
      <c r="L2502" s="13" t="s">
        <v>7</v>
      </c>
      <c r="M2502" s="13" t="s">
        <v>8</v>
      </c>
    </row>
    <row r="2503" spans="2:13" x14ac:dyDescent="0.4">
      <c r="B2503" s="5" t="s">
        <v>3805</v>
      </c>
      <c r="C2503" s="5"/>
      <c r="D2503" s="2" t="s">
        <v>1377</v>
      </c>
      <c r="E2503" t="str">
        <f t="shared" si="39"/>
        <v>У</v>
      </c>
      <c r="G2503" s="13" t="s">
        <v>3967</v>
      </c>
      <c r="H2503" s="13">
        <v>1000</v>
      </c>
      <c r="I2503" s="13" t="s">
        <v>7</v>
      </c>
      <c r="J2503" s="13" t="s">
        <v>8</v>
      </c>
      <c r="K2503" s="21" t="s">
        <v>7</v>
      </c>
      <c r="L2503" s="13" t="s">
        <v>7</v>
      </c>
      <c r="M2503" s="13" t="s">
        <v>8</v>
      </c>
    </row>
    <row r="2504" spans="2:13" x14ac:dyDescent="0.4">
      <c r="B2504" s="5" t="s">
        <v>3805</v>
      </c>
      <c r="C2504" s="5"/>
      <c r="D2504" s="2" t="s">
        <v>1378</v>
      </c>
      <c r="E2504" t="str">
        <f t="shared" si="39"/>
        <v>У</v>
      </c>
      <c r="G2504" s="13" t="s">
        <v>3967</v>
      </c>
      <c r="H2504" s="13">
        <v>1000</v>
      </c>
      <c r="I2504" s="13" t="s">
        <v>7</v>
      </c>
      <c r="J2504" s="13" t="s">
        <v>8</v>
      </c>
      <c r="K2504" s="21" t="s">
        <v>7</v>
      </c>
      <c r="L2504" s="13" t="s">
        <v>7</v>
      </c>
      <c r="M2504" s="13" t="s">
        <v>8</v>
      </c>
    </row>
    <row r="2505" spans="2:13" x14ac:dyDescent="0.4">
      <c r="B2505" s="5" t="s">
        <v>3805</v>
      </c>
      <c r="C2505" s="5"/>
      <c r="D2505" s="2" t="s">
        <v>1379</v>
      </c>
      <c r="E2505" t="str">
        <f t="shared" si="39"/>
        <v>У</v>
      </c>
      <c r="G2505" s="13" t="s">
        <v>3967</v>
      </c>
      <c r="H2505" s="13">
        <v>1000</v>
      </c>
      <c r="I2505" s="13" t="s">
        <v>7</v>
      </c>
      <c r="J2505" s="13" t="s">
        <v>8</v>
      </c>
      <c r="K2505" s="21" t="s">
        <v>7</v>
      </c>
      <c r="L2505" s="13" t="s">
        <v>7</v>
      </c>
      <c r="M2505" s="13" t="s">
        <v>8</v>
      </c>
    </row>
    <row r="2506" spans="2:13" x14ac:dyDescent="0.4">
      <c r="B2506" s="5" t="s">
        <v>3805</v>
      </c>
      <c r="C2506" s="5"/>
      <c r="D2506" s="4" t="s">
        <v>24</v>
      </c>
      <c r="E2506" t="str">
        <f t="shared" si="39"/>
        <v>М</v>
      </c>
      <c r="G2506" s="13" t="s">
        <v>3967</v>
      </c>
      <c r="H2506" s="13">
        <v>1000</v>
      </c>
      <c r="I2506" s="13" t="s">
        <v>7</v>
      </c>
      <c r="J2506" s="13" t="s">
        <v>8</v>
      </c>
      <c r="K2506" s="21" t="s">
        <v>7</v>
      </c>
      <c r="L2506" s="13" t="s">
        <v>7</v>
      </c>
      <c r="M2506" s="13" t="s">
        <v>8</v>
      </c>
    </row>
    <row r="2507" spans="2:13" x14ac:dyDescent="0.4">
      <c r="B2507" s="5" t="s">
        <v>3805</v>
      </c>
      <c r="C2507" s="5"/>
      <c r="D2507" s="2" t="s">
        <v>945</v>
      </c>
      <c r="E2507" t="str">
        <f t="shared" si="39"/>
        <v>Т</v>
      </c>
      <c r="G2507" s="13" t="s">
        <v>3967</v>
      </c>
      <c r="H2507" s="13">
        <v>1000</v>
      </c>
      <c r="I2507" s="13" t="s">
        <v>7</v>
      </c>
      <c r="J2507" s="13" t="s">
        <v>8</v>
      </c>
      <c r="K2507" s="21" t="s">
        <v>7</v>
      </c>
      <c r="L2507" s="13" t="s">
        <v>7</v>
      </c>
      <c r="M2507" s="13" t="s">
        <v>8</v>
      </c>
    </row>
    <row r="2508" spans="2:13" x14ac:dyDescent="0.4">
      <c r="B2508" s="5" t="s">
        <v>3805</v>
      </c>
      <c r="C2508" s="5"/>
      <c r="D2508" s="2" t="s">
        <v>946</v>
      </c>
      <c r="E2508" t="str">
        <f t="shared" si="39"/>
        <v>Т</v>
      </c>
      <c r="G2508" s="13" t="s">
        <v>3967</v>
      </c>
      <c r="H2508" s="13">
        <v>1000</v>
      </c>
      <c r="I2508" s="13" t="s">
        <v>7</v>
      </c>
      <c r="J2508" s="13" t="s">
        <v>8</v>
      </c>
      <c r="K2508" s="21" t="s">
        <v>7</v>
      </c>
      <c r="L2508" s="13" t="s">
        <v>7</v>
      </c>
      <c r="M2508" s="13" t="s">
        <v>8</v>
      </c>
    </row>
    <row r="2509" spans="2:13" x14ac:dyDescent="0.4">
      <c r="B2509" s="5" t="s">
        <v>3805</v>
      </c>
      <c r="C2509" s="5"/>
      <c r="D2509" s="2" t="s">
        <v>947</v>
      </c>
      <c r="E2509" t="str">
        <f t="shared" si="39"/>
        <v>У</v>
      </c>
      <c r="G2509" s="13" t="s">
        <v>3967</v>
      </c>
      <c r="H2509" s="13">
        <v>1000</v>
      </c>
      <c r="I2509" s="13" t="s">
        <v>7</v>
      </c>
      <c r="J2509" s="13" t="s">
        <v>8</v>
      </c>
      <c r="K2509" s="21" t="s">
        <v>7</v>
      </c>
      <c r="L2509" s="13" t="s">
        <v>7</v>
      </c>
      <c r="M2509" s="13" t="s">
        <v>8</v>
      </c>
    </row>
    <row r="2510" spans="2:13" x14ac:dyDescent="0.4">
      <c r="B2510" s="5" t="s">
        <v>3805</v>
      </c>
      <c r="C2510" s="5"/>
      <c r="D2510" s="2" t="s">
        <v>948</v>
      </c>
      <c r="E2510" t="str">
        <f t="shared" si="39"/>
        <v>Ц</v>
      </c>
      <c r="G2510" s="13" t="s">
        <v>3967</v>
      </c>
      <c r="H2510" s="13">
        <v>1000</v>
      </c>
      <c r="I2510" s="13" t="s">
        <v>7</v>
      </c>
      <c r="J2510" s="13" t="s">
        <v>8</v>
      </c>
      <c r="K2510" s="21" t="s">
        <v>7</v>
      </c>
      <c r="L2510" s="13" t="s">
        <v>7</v>
      </c>
      <c r="M2510" s="13" t="s">
        <v>8</v>
      </c>
    </row>
    <row r="2511" spans="2:13" x14ac:dyDescent="0.4">
      <c r="B2511" s="5"/>
      <c r="C2511" s="5"/>
      <c r="D2511" s="4" t="s">
        <v>1380</v>
      </c>
      <c r="E2511" t="str">
        <f t="shared" si="39"/>
        <v>К</v>
      </c>
    </row>
    <row r="2512" spans="2:13" x14ac:dyDescent="0.4">
      <c r="B2512" s="5" t="s">
        <v>3806</v>
      </c>
      <c r="C2512" s="5"/>
      <c r="D2512" s="2" t="s">
        <v>1381</v>
      </c>
      <c r="E2512" t="str">
        <f t="shared" si="39"/>
        <v>Н</v>
      </c>
    </row>
    <row r="2513" spans="2:13" x14ac:dyDescent="0.4">
      <c r="B2513" s="5" t="s">
        <v>3806</v>
      </c>
      <c r="C2513" s="5"/>
      <c r="D2513" s="2" t="s">
        <v>127</v>
      </c>
      <c r="E2513" t="str">
        <f t="shared" si="39"/>
        <v>Н</v>
      </c>
    </row>
    <row r="2514" spans="2:13" x14ac:dyDescent="0.4">
      <c r="B2514" s="5" t="s">
        <v>3806</v>
      </c>
      <c r="C2514" s="5"/>
      <c r="D2514" s="2" t="s">
        <v>1382</v>
      </c>
      <c r="E2514" t="str">
        <f t="shared" si="39"/>
        <v>Н</v>
      </c>
    </row>
    <row r="2515" spans="2:13" x14ac:dyDescent="0.4">
      <c r="B2515" s="5" t="s">
        <v>3806</v>
      </c>
      <c r="C2515" s="5"/>
      <c r="D2515" s="2" t="s">
        <v>1383</v>
      </c>
      <c r="E2515" t="str">
        <f t="shared" si="39"/>
        <v>(</v>
      </c>
    </row>
    <row r="2516" spans="2:13" x14ac:dyDescent="0.4">
      <c r="B2516" s="5" t="s">
        <v>3806</v>
      </c>
      <c r="C2516" s="5"/>
      <c r="D2516" s="2" t="s">
        <v>1384</v>
      </c>
      <c r="E2516" t="str">
        <f t="shared" si="39"/>
        <v>т</v>
      </c>
    </row>
    <row r="2517" spans="2:13" x14ac:dyDescent="0.4">
      <c r="B2517" s="5" t="s">
        <v>3806</v>
      </c>
      <c r="C2517" s="5"/>
      <c r="D2517" s="2" t="s">
        <v>0</v>
      </c>
      <c r="E2517" t="str">
        <f t="shared" si="39"/>
        <v>А</v>
      </c>
    </row>
    <row r="2518" spans="2:13" x14ac:dyDescent="0.4">
      <c r="B2518" s="5" t="s">
        <v>3806</v>
      </c>
      <c r="C2518" s="5" t="s">
        <v>294</v>
      </c>
      <c r="D2518" s="2" t="s">
        <v>1385</v>
      </c>
      <c r="E2518" t="str">
        <f t="shared" si="39"/>
        <v>1</v>
      </c>
      <c r="G2518" s="13" t="s">
        <v>3967</v>
      </c>
      <c r="H2518" s="13">
        <v>1000</v>
      </c>
      <c r="I2518" s="13" t="s">
        <v>7</v>
      </c>
      <c r="J2518" s="13" t="s">
        <v>8</v>
      </c>
      <c r="K2518" s="21" t="s">
        <v>7</v>
      </c>
      <c r="L2518" s="13" t="s">
        <v>8</v>
      </c>
      <c r="M2518" s="13" t="s">
        <v>8</v>
      </c>
    </row>
    <row r="2519" spans="2:13" x14ac:dyDescent="0.4">
      <c r="B2519" s="5" t="s">
        <v>3806</v>
      </c>
      <c r="C2519" s="5" t="s">
        <v>294</v>
      </c>
      <c r="D2519" s="2" t="s">
        <v>1386</v>
      </c>
      <c r="E2519" t="str">
        <f t="shared" si="39"/>
        <v>2</v>
      </c>
      <c r="G2519" s="13" t="s">
        <v>3967</v>
      </c>
      <c r="H2519" s="13">
        <v>1000</v>
      </c>
      <c r="I2519" s="13" t="s">
        <v>7</v>
      </c>
      <c r="J2519" s="13" t="s">
        <v>8</v>
      </c>
      <c r="K2519" s="21" t="s">
        <v>7</v>
      </c>
      <c r="L2519" s="13" t="s">
        <v>8</v>
      </c>
      <c r="M2519" s="13" t="s">
        <v>8</v>
      </c>
    </row>
    <row r="2520" spans="2:13" x14ac:dyDescent="0.4">
      <c r="B2520" s="5" t="s">
        <v>3806</v>
      </c>
      <c r="C2520" s="5" t="s">
        <v>294</v>
      </c>
      <c r="D2520" s="2" t="s">
        <v>1387</v>
      </c>
      <c r="E2520" t="str">
        <f t="shared" si="39"/>
        <v>3</v>
      </c>
      <c r="G2520" s="13" t="s">
        <v>3967</v>
      </c>
      <c r="H2520" s="13">
        <v>1000</v>
      </c>
      <c r="I2520" s="13" t="s">
        <v>7</v>
      </c>
      <c r="J2520" s="13" t="s">
        <v>8</v>
      </c>
      <c r="K2520" s="21" t="s">
        <v>7</v>
      </c>
      <c r="L2520" s="13" t="s">
        <v>8</v>
      </c>
      <c r="M2520" s="13" t="s">
        <v>8</v>
      </c>
    </row>
    <row r="2521" spans="2:13" x14ac:dyDescent="0.4">
      <c r="B2521" s="5" t="s">
        <v>3806</v>
      </c>
      <c r="C2521" s="5" t="s">
        <v>294</v>
      </c>
      <c r="D2521" s="2" t="s">
        <v>1388</v>
      </c>
      <c r="E2521" t="str">
        <f t="shared" si="39"/>
        <v>4</v>
      </c>
      <c r="G2521" s="13" t="s">
        <v>3967</v>
      </c>
      <c r="H2521" s="13">
        <v>1000</v>
      </c>
      <c r="I2521" s="13" t="s">
        <v>7</v>
      </c>
      <c r="J2521" s="13" t="s">
        <v>8</v>
      </c>
      <c r="K2521" s="21" t="s">
        <v>7</v>
      </c>
      <c r="L2521" s="13" t="s">
        <v>8</v>
      </c>
      <c r="M2521" s="13" t="s">
        <v>8</v>
      </c>
    </row>
    <row r="2522" spans="2:13" x14ac:dyDescent="0.4">
      <c r="B2522" s="5" t="s">
        <v>3806</v>
      </c>
      <c r="C2522" s="5"/>
      <c r="D2522" s="4" t="s">
        <v>13</v>
      </c>
      <c r="E2522" t="str">
        <f t="shared" si="39"/>
        <v>Х</v>
      </c>
      <c r="G2522" s="13" t="s">
        <v>3967</v>
      </c>
      <c r="H2522" s="13">
        <v>1000</v>
      </c>
      <c r="I2522" s="13" t="s">
        <v>7</v>
      </c>
      <c r="J2522" s="13" t="s">
        <v>8</v>
      </c>
      <c r="K2522" s="21" t="s">
        <v>7</v>
      </c>
      <c r="L2522" s="13" t="s">
        <v>8</v>
      </c>
      <c r="M2522" s="13" t="s">
        <v>8</v>
      </c>
    </row>
    <row r="2523" spans="2:13" x14ac:dyDescent="0.4">
      <c r="B2523" s="5" t="s">
        <v>3806</v>
      </c>
      <c r="C2523" s="5"/>
      <c r="D2523" s="2" t="s">
        <v>1389</v>
      </c>
      <c r="E2523" t="str">
        <f t="shared" si="39"/>
        <v>О</v>
      </c>
      <c r="G2523" s="13" t="s">
        <v>3967</v>
      </c>
      <c r="H2523" s="13">
        <v>1000</v>
      </c>
      <c r="I2523" s="13" t="s">
        <v>7</v>
      </c>
      <c r="J2523" s="13" t="s">
        <v>8</v>
      </c>
      <c r="K2523" s="21" t="s">
        <v>7</v>
      </c>
      <c r="L2523" s="13" t="s">
        <v>8</v>
      </c>
      <c r="M2523" s="13" t="s">
        <v>8</v>
      </c>
    </row>
    <row r="2524" spans="2:13" x14ac:dyDescent="0.4">
      <c r="B2524" s="5" t="s">
        <v>3806</v>
      </c>
      <c r="C2524" s="5"/>
      <c r="D2524" s="4" t="s">
        <v>16</v>
      </c>
      <c r="E2524" t="str">
        <f t="shared" si="39"/>
        <v>М</v>
      </c>
      <c r="G2524" s="13" t="s">
        <v>3967</v>
      </c>
      <c r="H2524" s="13">
        <v>1000</v>
      </c>
      <c r="I2524" s="13" t="s">
        <v>7</v>
      </c>
      <c r="J2524" s="13" t="s">
        <v>8</v>
      </c>
      <c r="K2524" s="21" t="s">
        <v>7</v>
      </c>
      <c r="L2524" s="13" t="s">
        <v>8</v>
      </c>
      <c r="M2524" s="13" t="s">
        <v>8</v>
      </c>
    </row>
    <row r="2525" spans="2:13" x14ac:dyDescent="0.4">
      <c r="B2525" s="5" t="s">
        <v>3806</v>
      </c>
      <c r="C2525" s="5"/>
      <c r="D2525" s="4" t="s">
        <v>17</v>
      </c>
      <c r="E2525" t="str">
        <f t="shared" si="39"/>
        <v>з</v>
      </c>
      <c r="G2525" s="13" t="s">
        <v>3967</v>
      </c>
      <c r="H2525" s="13">
        <v>1000</v>
      </c>
      <c r="I2525" s="13" t="s">
        <v>7</v>
      </c>
      <c r="J2525" s="13" t="s">
        <v>8</v>
      </c>
      <c r="K2525" s="21" t="s">
        <v>7</v>
      </c>
      <c r="L2525" s="13" t="s">
        <v>8</v>
      </c>
      <c r="M2525" s="13" t="s">
        <v>8</v>
      </c>
    </row>
    <row r="2526" spans="2:13" x14ac:dyDescent="0.4">
      <c r="B2526" s="5" t="s">
        <v>3806</v>
      </c>
      <c r="C2526" s="5"/>
      <c r="D2526" s="2" t="s">
        <v>1390</v>
      </c>
      <c r="E2526" t="str">
        <f t="shared" si="39"/>
        <v>Ч</v>
      </c>
      <c r="G2526" s="13" t="s">
        <v>3967</v>
      </c>
      <c r="H2526" s="13">
        <v>1000</v>
      </c>
      <c r="I2526" s="13" t="s">
        <v>7</v>
      </c>
      <c r="J2526" s="13" t="s">
        <v>8</v>
      </c>
      <c r="K2526" s="21" t="s">
        <v>7</v>
      </c>
      <c r="L2526" s="13" t="s">
        <v>8</v>
      </c>
      <c r="M2526" s="13" t="s">
        <v>8</v>
      </c>
    </row>
    <row r="2527" spans="2:13" x14ac:dyDescent="0.4">
      <c r="B2527" s="5" t="s">
        <v>3806</v>
      </c>
      <c r="C2527" s="5"/>
      <c r="D2527" s="4" t="s">
        <v>1391</v>
      </c>
      <c r="E2527" t="str">
        <f t="shared" si="39"/>
        <v>М</v>
      </c>
      <c r="G2527" s="13" t="s">
        <v>3967</v>
      </c>
      <c r="H2527" s="13">
        <v>1000</v>
      </c>
      <c r="I2527" s="13" t="s">
        <v>7</v>
      </c>
      <c r="J2527" s="13" t="s">
        <v>8</v>
      </c>
      <c r="K2527" s="21" t="s">
        <v>7</v>
      </c>
      <c r="L2527" s="13" t="s">
        <v>8</v>
      </c>
      <c r="M2527" s="13" t="s">
        <v>8</v>
      </c>
    </row>
    <row r="2528" spans="2:13" x14ac:dyDescent="0.4">
      <c r="B2528" s="5" t="s">
        <v>3806</v>
      </c>
      <c r="C2528" s="5"/>
      <c r="D2528" s="4" t="s">
        <v>1392</v>
      </c>
      <c r="E2528" t="str">
        <f t="shared" si="39"/>
        <v>s</v>
      </c>
      <c r="G2528" s="13" t="s">
        <v>3967</v>
      </c>
      <c r="H2528" s="13">
        <v>1000</v>
      </c>
      <c r="I2528" s="13" t="s">
        <v>7</v>
      </c>
      <c r="J2528" s="13" t="s">
        <v>8</v>
      </c>
      <c r="K2528" s="21" t="s">
        <v>7</v>
      </c>
      <c r="L2528" s="13" t="s">
        <v>8</v>
      </c>
      <c r="M2528" s="13" t="s">
        <v>8</v>
      </c>
    </row>
    <row r="2529" spans="2:13" x14ac:dyDescent="0.4">
      <c r="B2529" s="5" t="s">
        <v>3806</v>
      </c>
      <c r="C2529" s="5"/>
      <c r="D2529" s="4" t="s">
        <v>1393</v>
      </c>
      <c r="E2529" t="str">
        <f t="shared" si="39"/>
        <v>Т</v>
      </c>
      <c r="G2529" s="13" t="s">
        <v>3967</v>
      </c>
      <c r="H2529" s="13">
        <v>1000</v>
      </c>
      <c r="I2529" s="13" t="s">
        <v>7</v>
      </c>
      <c r="J2529" s="13" t="s">
        <v>8</v>
      </c>
      <c r="K2529" s="21" t="s">
        <v>7</v>
      </c>
      <c r="L2529" s="13" t="s">
        <v>8</v>
      </c>
      <c r="M2529" s="13" t="s">
        <v>8</v>
      </c>
    </row>
    <row r="2530" spans="2:13" x14ac:dyDescent="0.4">
      <c r="B2530" s="5" t="s">
        <v>3806</v>
      </c>
      <c r="C2530" s="5"/>
      <c r="D2530" s="4" t="s">
        <v>1392</v>
      </c>
      <c r="E2530" t="str">
        <f t="shared" si="39"/>
        <v>s</v>
      </c>
      <c r="G2530" s="13" t="s">
        <v>3967</v>
      </c>
      <c r="H2530" s="13">
        <v>1000</v>
      </c>
      <c r="I2530" s="13" t="s">
        <v>7</v>
      </c>
      <c r="J2530" s="13" t="s">
        <v>8</v>
      </c>
      <c r="K2530" s="21" t="s">
        <v>7</v>
      </c>
      <c r="L2530" s="13" t="s">
        <v>8</v>
      </c>
      <c r="M2530" s="13" t="s">
        <v>8</v>
      </c>
    </row>
    <row r="2531" spans="2:13" x14ac:dyDescent="0.4">
      <c r="B2531" s="5" t="s">
        <v>3806</v>
      </c>
      <c r="C2531" s="5"/>
      <c r="D2531" s="4" t="s">
        <v>1394</v>
      </c>
      <c r="E2531" t="str">
        <f t="shared" si="39"/>
        <v>Т</v>
      </c>
      <c r="G2531" s="13" t="s">
        <v>3967</v>
      </c>
      <c r="H2531" s="13">
        <v>1000</v>
      </c>
      <c r="I2531" s="13" t="s">
        <v>7</v>
      </c>
      <c r="J2531" s="13" t="s">
        <v>8</v>
      </c>
      <c r="K2531" s="21" t="s">
        <v>7</v>
      </c>
      <c r="L2531" s="13" t="s">
        <v>8</v>
      </c>
      <c r="M2531" s="13" t="s">
        <v>8</v>
      </c>
    </row>
    <row r="2532" spans="2:13" x14ac:dyDescent="0.4">
      <c r="B2532" s="5" t="s">
        <v>3806</v>
      </c>
      <c r="C2532" s="5"/>
      <c r="D2532" s="4" t="s">
        <v>1392</v>
      </c>
      <c r="E2532" t="str">
        <f t="shared" si="39"/>
        <v>s</v>
      </c>
      <c r="G2532" s="13" t="s">
        <v>3967</v>
      </c>
      <c r="H2532" s="13">
        <v>1000</v>
      </c>
      <c r="I2532" s="13" t="s">
        <v>7</v>
      </c>
      <c r="J2532" s="13" t="s">
        <v>8</v>
      </c>
      <c r="K2532" s="21" t="s">
        <v>7</v>
      </c>
      <c r="L2532" s="13" t="s">
        <v>8</v>
      </c>
      <c r="M2532" s="13" t="s">
        <v>8</v>
      </c>
    </row>
    <row r="2533" spans="2:13" x14ac:dyDescent="0.4">
      <c r="B2533" s="5" t="s">
        <v>3806</v>
      </c>
      <c r="C2533" s="5"/>
      <c r="D2533" s="2" t="s">
        <v>1395</v>
      </c>
      <c r="E2533" t="str">
        <f t="shared" si="39"/>
        <v>Б</v>
      </c>
      <c r="G2533" s="13" t="s">
        <v>3967</v>
      </c>
      <c r="H2533" s="13">
        <v>1000</v>
      </c>
      <c r="I2533" s="13" t="s">
        <v>7</v>
      </c>
      <c r="J2533" s="13" t="s">
        <v>8</v>
      </c>
      <c r="K2533" s="21" t="s">
        <v>7</v>
      </c>
      <c r="L2533" s="13" t="s">
        <v>8</v>
      </c>
      <c r="M2533" s="13" t="s">
        <v>8</v>
      </c>
    </row>
    <row r="2534" spans="2:13" x14ac:dyDescent="0.4">
      <c r="B2534" s="5" t="s">
        <v>3806</v>
      </c>
      <c r="C2534" s="5"/>
      <c r="D2534" s="2" t="s">
        <v>1396</v>
      </c>
      <c r="E2534" t="str">
        <f t="shared" si="39"/>
        <v>Б</v>
      </c>
      <c r="G2534" s="13" t="s">
        <v>3967</v>
      </c>
      <c r="H2534" s="13">
        <v>1000</v>
      </c>
      <c r="I2534" s="13" t="s">
        <v>7</v>
      </c>
      <c r="J2534" s="13" t="s">
        <v>8</v>
      </c>
      <c r="K2534" s="21" t="s">
        <v>7</v>
      </c>
      <c r="L2534" s="13" t="s">
        <v>8</v>
      </c>
      <c r="M2534" s="13" t="s">
        <v>8</v>
      </c>
    </row>
    <row r="2535" spans="2:13" x14ac:dyDescent="0.4">
      <c r="B2535" s="5" t="s">
        <v>3806</v>
      </c>
      <c r="C2535" s="5"/>
      <c r="D2535" s="2" t="s">
        <v>1397</v>
      </c>
      <c r="E2535" t="str">
        <f t="shared" si="39"/>
        <v>Т</v>
      </c>
      <c r="G2535" s="13" t="s">
        <v>3967</v>
      </c>
      <c r="H2535" s="13">
        <v>1000</v>
      </c>
      <c r="I2535" s="13" t="s">
        <v>7</v>
      </c>
      <c r="J2535" s="13" t="s">
        <v>8</v>
      </c>
      <c r="K2535" s="21" t="s">
        <v>7</v>
      </c>
      <c r="L2535" s="13" t="s">
        <v>8</v>
      </c>
      <c r="M2535" s="13" t="s">
        <v>8</v>
      </c>
    </row>
    <row r="2536" spans="2:13" x14ac:dyDescent="0.4">
      <c r="B2536" s="5" t="s">
        <v>3806</v>
      </c>
      <c r="C2536" s="5"/>
      <c r="D2536" s="2" t="s">
        <v>1398</v>
      </c>
      <c r="E2536" t="str">
        <f t="shared" si="39"/>
        <v>Т</v>
      </c>
      <c r="G2536" s="13" t="s">
        <v>3967</v>
      </c>
      <c r="H2536" s="13">
        <v>1000</v>
      </c>
      <c r="I2536" s="13" t="s">
        <v>7</v>
      </c>
      <c r="J2536" s="13" t="s">
        <v>8</v>
      </c>
      <c r="K2536" s="21" t="s">
        <v>7</v>
      </c>
      <c r="L2536" s="13" t="s">
        <v>8</v>
      </c>
      <c r="M2536" s="13" t="s">
        <v>8</v>
      </c>
    </row>
    <row r="2537" spans="2:13" x14ac:dyDescent="0.4">
      <c r="B2537" s="5" t="s">
        <v>3806</v>
      </c>
      <c r="C2537" s="5"/>
      <c r="D2537" s="2" t="s">
        <v>1399</v>
      </c>
      <c r="E2537" t="str">
        <f t="shared" si="39"/>
        <v>Б</v>
      </c>
      <c r="G2537" s="13" t="s">
        <v>3967</v>
      </c>
      <c r="H2537" s="13">
        <v>1000</v>
      </c>
      <c r="I2537" s="13" t="s">
        <v>7</v>
      </c>
      <c r="J2537" s="13" t="s">
        <v>8</v>
      </c>
      <c r="K2537" s="21" t="s">
        <v>7</v>
      </c>
      <c r="L2537" s="13" t="s">
        <v>8</v>
      </c>
      <c r="M2537" s="13" t="s">
        <v>8</v>
      </c>
    </row>
    <row r="2538" spans="2:13" x14ac:dyDescent="0.4">
      <c r="B2538" s="5" t="s">
        <v>3806</v>
      </c>
      <c r="C2538" s="5"/>
      <c r="D2538" s="2" t="s">
        <v>1400</v>
      </c>
      <c r="E2538" t="str">
        <f t="shared" si="39"/>
        <v>д</v>
      </c>
      <c r="G2538" s="13" t="s">
        <v>3967</v>
      </c>
      <c r="H2538" s="13">
        <v>1000</v>
      </c>
      <c r="I2538" s="13" t="s">
        <v>7</v>
      </c>
      <c r="J2538" s="13" t="s">
        <v>8</v>
      </c>
      <c r="K2538" s="21" t="s">
        <v>7</v>
      </c>
      <c r="L2538" s="13" t="s">
        <v>8</v>
      </c>
      <c r="M2538" s="13" t="s">
        <v>8</v>
      </c>
    </row>
    <row r="2539" spans="2:13" x14ac:dyDescent="0.4">
      <c r="B2539" s="5"/>
      <c r="C2539" s="5"/>
      <c r="D2539" s="4" t="s">
        <v>1401</v>
      </c>
      <c r="E2539" t="str">
        <f t="shared" si="39"/>
        <v>К</v>
      </c>
    </row>
    <row r="2540" spans="2:13" x14ac:dyDescent="0.4">
      <c r="B2540" s="5" t="s">
        <v>3807</v>
      </c>
      <c r="C2540" s="5"/>
      <c r="D2540" s="2" t="s">
        <v>1402</v>
      </c>
      <c r="E2540" t="str">
        <f t="shared" si="39"/>
        <v>Н</v>
      </c>
    </row>
    <row r="2541" spans="2:13" x14ac:dyDescent="0.4">
      <c r="B2541" s="5" t="s">
        <v>3807</v>
      </c>
      <c r="C2541" s="5"/>
      <c r="D2541" s="2" t="s">
        <v>0</v>
      </c>
      <c r="E2541" t="str">
        <f t="shared" si="39"/>
        <v>А</v>
      </c>
    </row>
    <row r="2542" spans="2:13" x14ac:dyDescent="0.4">
      <c r="B2542" s="5" t="s">
        <v>3807</v>
      </c>
      <c r="C2542" s="5" t="s">
        <v>294</v>
      </c>
      <c r="D2542" s="2" t="s">
        <v>1403</v>
      </c>
      <c r="E2542" t="str">
        <f t="shared" si="39"/>
        <v>1</v>
      </c>
      <c r="G2542" s="13" t="s">
        <v>3966</v>
      </c>
      <c r="H2542" s="13">
        <v>100</v>
      </c>
      <c r="I2542" s="13" t="s">
        <v>7</v>
      </c>
      <c r="J2542" s="13" t="s">
        <v>8</v>
      </c>
      <c r="K2542" s="21" t="s">
        <v>7</v>
      </c>
      <c r="L2542" s="13" t="s">
        <v>8</v>
      </c>
      <c r="M2542" s="13" t="s">
        <v>8</v>
      </c>
    </row>
    <row r="2543" spans="2:13" x14ac:dyDescent="0.4">
      <c r="B2543" s="5" t="s">
        <v>3807</v>
      </c>
      <c r="C2543" s="5" t="s">
        <v>294</v>
      </c>
      <c r="D2543" s="2" t="s">
        <v>1404</v>
      </c>
      <c r="E2543" t="str">
        <f t="shared" si="39"/>
        <v>2</v>
      </c>
      <c r="G2543" s="13" t="s">
        <v>3966</v>
      </c>
      <c r="H2543" s="13">
        <v>100</v>
      </c>
      <c r="I2543" s="13" t="s">
        <v>7</v>
      </c>
      <c r="J2543" s="13" t="s">
        <v>8</v>
      </c>
      <c r="K2543" s="21" t="s">
        <v>7</v>
      </c>
      <c r="L2543" s="13" t="s">
        <v>8</v>
      </c>
      <c r="M2543" s="13" t="s">
        <v>8</v>
      </c>
    </row>
    <row r="2544" spans="2:13" x14ac:dyDescent="0.4">
      <c r="B2544" s="5" t="s">
        <v>3807</v>
      </c>
      <c r="C2544" s="5" t="s">
        <v>294</v>
      </c>
      <c r="D2544" s="2" t="s">
        <v>1405</v>
      </c>
      <c r="E2544" t="str">
        <f t="shared" si="39"/>
        <v>3</v>
      </c>
      <c r="G2544" s="13" t="s">
        <v>3966</v>
      </c>
      <c r="H2544" s="13">
        <v>100</v>
      </c>
      <c r="I2544" s="13" t="s">
        <v>7</v>
      </c>
      <c r="J2544" s="13" t="s">
        <v>8</v>
      </c>
      <c r="K2544" s="21" t="s">
        <v>7</v>
      </c>
      <c r="L2544" s="13" t="s">
        <v>8</v>
      </c>
      <c r="M2544" s="13" t="s">
        <v>8</v>
      </c>
    </row>
    <row r="2545" spans="2:13" x14ac:dyDescent="0.4">
      <c r="B2545" s="5" t="s">
        <v>3807</v>
      </c>
      <c r="C2545" s="5" t="s">
        <v>294</v>
      </c>
      <c r="D2545" s="2" t="s">
        <v>1343</v>
      </c>
      <c r="E2545" t="str">
        <f t="shared" si="39"/>
        <v>4</v>
      </c>
      <c r="G2545" s="13" t="s">
        <v>3966</v>
      </c>
      <c r="H2545" s="13">
        <v>100</v>
      </c>
      <c r="I2545" s="13" t="s">
        <v>7</v>
      </c>
      <c r="J2545" s="13" t="s">
        <v>8</v>
      </c>
      <c r="K2545" s="21" t="s">
        <v>7</v>
      </c>
      <c r="L2545" s="13" t="s">
        <v>8</v>
      </c>
      <c r="M2545" s="13" t="s">
        <v>8</v>
      </c>
    </row>
    <row r="2546" spans="2:13" x14ac:dyDescent="0.4">
      <c r="B2546" s="5" t="s">
        <v>3807</v>
      </c>
      <c r="C2546" s="5" t="s">
        <v>294</v>
      </c>
      <c r="D2546" s="2" t="s">
        <v>1344</v>
      </c>
      <c r="E2546" t="str">
        <f t="shared" si="39"/>
        <v>5</v>
      </c>
      <c r="G2546" s="13" t="s">
        <v>3966</v>
      </c>
      <c r="H2546" s="13">
        <v>100</v>
      </c>
      <c r="I2546" s="13" t="s">
        <v>7</v>
      </c>
      <c r="J2546" s="13" t="s">
        <v>8</v>
      </c>
      <c r="K2546" s="21" t="s">
        <v>7</v>
      </c>
      <c r="L2546" s="13" t="s">
        <v>8</v>
      </c>
      <c r="M2546" s="13" t="s">
        <v>8</v>
      </c>
    </row>
    <row r="2547" spans="2:13" x14ac:dyDescent="0.4">
      <c r="B2547" s="5" t="s">
        <v>3807</v>
      </c>
      <c r="C2547" s="5" t="s">
        <v>294</v>
      </c>
      <c r="D2547" s="2" t="s">
        <v>1345</v>
      </c>
      <c r="E2547" t="str">
        <f t="shared" si="39"/>
        <v>6</v>
      </c>
      <c r="G2547" s="13" t="s">
        <v>3966</v>
      </c>
      <c r="H2547" s="13">
        <v>100</v>
      </c>
      <c r="I2547" s="13" t="s">
        <v>7</v>
      </c>
      <c r="J2547" s="13" t="s">
        <v>8</v>
      </c>
      <c r="K2547" s="21" t="s">
        <v>7</v>
      </c>
      <c r="L2547" s="13" t="s">
        <v>8</v>
      </c>
      <c r="M2547" s="13" t="s">
        <v>8</v>
      </c>
    </row>
    <row r="2548" spans="2:13" x14ac:dyDescent="0.4">
      <c r="B2548" s="5" t="s">
        <v>3807</v>
      </c>
      <c r="C2548" s="5" t="s">
        <v>294</v>
      </c>
      <c r="D2548" s="2" t="s">
        <v>1346</v>
      </c>
      <c r="E2548" t="str">
        <f t="shared" si="39"/>
        <v>7</v>
      </c>
      <c r="G2548" s="13" t="s">
        <v>3966</v>
      </c>
      <c r="H2548" s="13">
        <v>100</v>
      </c>
      <c r="I2548" s="13" t="s">
        <v>7</v>
      </c>
      <c r="J2548" s="13" t="s">
        <v>8</v>
      </c>
      <c r="K2548" s="21" t="s">
        <v>7</v>
      </c>
      <c r="L2548" s="13" t="s">
        <v>8</v>
      </c>
      <c r="M2548" s="13" t="s">
        <v>8</v>
      </c>
    </row>
    <row r="2549" spans="2:13" x14ac:dyDescent="0.4">
      <c r="B2549" s="5" t="s">
        <v>3807</v>
      </c>
      <c r="C2549" s="5"/>
      <c r="D2549" s="4" t="s">
        <v>13</v>
      </c>
      <c r="E2549" t="str">
        <f t="shared" si="39"/>
        <v>Х</v>
      </c>
      <c r="G2549" s="13" t="s">
        <v>3966</v>
      </c>
      <c r="H2549" s="13">
        <v>100</v>
      </c>
      <c r="I2549" s="13" t="s">
        <v>7</v>
      </c>
      <c r="J2549" s="13" t="s">
        <v>8</v>
      </c>
      <c r="K2549" s="21" t="s">
        <v>7</v>
      </c>
      <c r="L2549" s="13" t="s">
        <v>8</v>
      </c>
      <c r="M2549" s="13" t="s">
        <v>8</v>
      </c>
    </row>
    <row r="2550" spans="2:13" x14ac:dyDescent="0.4">
      <c r="B2550" s="5" t="s">
        <v>3807</v>
      </c>
      <c r="C2550" s="5"/>
      <c r="D2550" s="2" t="s">
        <v>1406</v>
      </c>
      <c r="E2550" t="str">
        <f t="shared" si="39"/>
        <v>А</v>
      </c>
      <c r="G2550" s="13" t="s">
        <v>3966</v>
      </c>
      <c r="H2550" s="13">
        <v>100</v>
      </c>
      <c r="I2550" s="13" t="s">
        <v>7</v>
      </c>
      <c r="J2550" s="13" t="s">
        <v>8</v>
      </c>
      <c r="K2550" s="21" t="s">
        <v>7</v>
      </c>
      <c r="L2550" s="13" t="s">
        <v>8</v>
      </c>
      <c r="M2550" s="13" t="s">
        <v>8</v>
      </c>
    </row>
    <row r="2551" spans="2:13" x14ac:dyDescent="0.4">
      <c r="B2551" s="5" t="s">
        <v>3807</v>
      </c>
      <c r="C2551" s="5"/>
      <c r="D2551" s="2" t="s">
        <v>1407</v>
      </c>
      <c r="E2551" t="str">
        <f t="shared" si="39"/>
        <v>А</v>
      </c>
      <c r="G2551" s="13" t="s">
        <v>3966</v>
      </c>
      <c r="H2551" s="13">
        <v>100</v>
      </c>
      <c r="I2551" s="13" t="s">
        <v>7</v>
      </c>
      <c r="J2551" s="13" t="s">
        <v>8</v>
      </c>
      <c r="K2551" s="21" t="s">
        <v>7</v>
      </c>
      <c r="L2551" s="13" t="s">
        <v>8</v>
      </c>
      <c r="M2551" s="13" t="s">
        <v>8</v>
      </c>
    </row>
    <row r="2552" spans="2:13" x14ac:dyDescent="0.4">
      <c r="B2552" s="5" t="s">
        <v>3807</v>
      </c>
      <c r="C2552" s="5"/>
      <c r="D2552" s="4" t="s">
        <v>17</v>
      </c>
      <c r="E2552" t="str">
        <f t="shared" si="39"/>
        <v>з</v>
      </c>
      <c r="G2552" s="13" t="s">
        <v>3966</v>
      </c>
      <c r="H2552" s="13">
        <v>100</v>
      </c>
      <c r="I2552" s="13" t="s">
        <v>7</v>
      </c>
      <c r="J2552" s="13" t="s">
        <v>8</v>
      </c>
      <c r="K2552" s="21" t="s">
        <v>7</v>
      </c>
      <c r="L2552" s="13" t="s">
        <v>8</v>
      </c>
      <c r="M2552" s="13" t="s">
        <v>8</v>
      </c>
    </row>
    <row r="2553" spans="2:13" x14ac:dyDescent="0.4">
      <c r="B2553" s="5" t="s">
        <v>3807</v>
      </c>
      <c r="C2553" s="5"/>
      <c r="D2553" s="2" t="s">
        <v>1408</v>
      </c>
      <c r="E2553" t="str">
        <f t="shared" si="39"/>
        <v>А</v>
      </c>
      <c r="G2553" s="13" t="s">
        <v>3966</v>
      </c>
      <c r="H2553" s="13">
        <v>100</v>
      </c>
      <c r="I2553" s="13" t="s">
        <v>7</v>
      </c>
      <c r="J2553" s="13" t="s">
        <v>8</v>
      </c>
      <c r="K2553" s="21" t="s">
        <v>7</v>
      </c>
      <c r="L2553" s="13" t="s">
        <v>8</v>
      </c>
      <c r="M2553" s="13" t="s">
        <v>8</v>
      </c>
    </row>
    <row r="2554" spans="2:13" x14ac:dyDescent="0.4">
      <c r="B2554" s="5" t="s">
        <v>3807</v>
      </c>
      <c r="C2554" s="5"/>
      <c r="D2554" s="2" t="s">
        <v>1409</v>
      </c>
      <c r="E2554" t="str">
        <f t="shared" si="39"/>
        <v>А</v>
      </c>
      <c r="G2554" s="13" t="s">
        <v>3966</v>
      </c>
      <c r="H2554" s="13">
        <v>100</v>
      </c>
      <c r="I2554" s="13" t="s">
        <v>7</v>
      </c>
      <c r="J2554" s="13" t="s">
        <v>8</v>
      </c>
      <c r="K2554" s="21" t="s">
        <v>7</v>
      </c>
      <c r="L2554" s="13" t="s">
        <v>8</v>
      </c>
      <c r="M2554" s="13" t="s">
        <v>8</v>
      </c>
    </row>
    <row r="2555" spans="2:13" x14ac:dyDescent="0.4">
      <c r="B2555" s="5" t="s">
        <v>3807</v>
      </c>
      <c r="C2555" s="5"/>
      <c r="D2555" s="2" t="s">
        <v>1410</v>
      </c>
      <c r="E2555" t="str">
        <f t="shared" si="39"/>
        <v>А</v>
      </c>
      <c r="G2555" s="13" t="s">
        <v>3966</v>
      </c>
      <c r="H2555" s="13">
        <v>100</v>
      </c>
      <c r="I2555" s="13" t="s">
        <v>7</v>
      </c>
      <c r="J2555" s="13" t="s">
        <v>8</v>
      </c>
      <c r="K2555" s="21" t="s">
        <v>7</v>
      </c>
      <c r="L2555" s="13" t="s">
        <v>8</v>
      </c>
      <c r="M2555" s="13" t="s">
        <v>8</v>
      </c>
    </row>
    <row r="2556" spans="2:13" x14ac:dyDescent="0.4">
      <c r="B2556" s="5"/>
      <c r="C2556" s="5"/>
      <c r="D2556" s="2" t="s">
        <v>1411</v>
      </c>
      <c r="E2556" t="str">
        <f t="shared" si="39"/>
        <v>К</v>
      </c>
    </row>
    <row r="2557" spans="2:13" x14ac:dyDescent="0.4">
      <c r="B2557" s="5" t="s">
        <v>3808</v>
      </c>
      <c r="C2557" s="5"/>
      <c r="D2557" s="2" t="s">
        <v>1412</v>
      </c>
      <c r="E2557" t="str">
        <f t="shared" si="39"/>
        <v>Н</v>
      </c>
    </row>
    <row r="2558" spans="2:13" x14ac:dyDescent="0.4">
      <c r="B2558" s="5" t="s">
        <v>3808</v>
      </c>
      <c r="C2558" s="5"/>
      <c r="D2558" s="2" t="s">
        <v>0</v>
      </c>
      <c r="E2558" t="str">
        <f t="shared" si="39"/>
        <v>А</v>
      </c>
    </row>
    <row r="2559" spans="2:13" x14ac:dyDescent="0.4">
      <c r="B2559" s="5" t="s">
        <v>3808</v>
      </c>
      <c r="C2559" s="5" t="s">
        <v>294</v>
      </c>
      <c r="D2559" s="2" t="s">
        <v>1385</v>
      </c>
      <c r="E2559" t="str">
        <f t="shared" ref="E2559:E2622" si="40">LEFT(D2559,1)</f>
        <v>1</v>
      </c>
      <c r="G2559" s="13" t="s">
        <v>3966</v>
      </c>
      <c r="H2559" s="13">
        <v>100</v>
      </c>
      <c r="I2559" s="13" t="s">
        <v>7</v>
      </c>
      <c r="J2559" s="13" t="s">
        <v>8</v>
      </c>
      <c r="K2559" s="21" t="s">
        <v>7</v>
      </c>
      <c r="L2559" s="13" t="s">
        <v>8</v>
      </c>
      <c r="M2559" s="13" t="s">
        <v>8</v>
      </c>
    </row>
    <row r="2560" spans="2:13" x14ac:dyDescent="0.4">
      <c r="B2560" s="5" t="s">
        <v>3808</v>
      </c>
      <c r="C2560" s="5" t="s">
        <v>294</v>
      </c>
      <c r="D2560" s="2" t="s">
        <v>1386</v>
      </c>
      <c r="E2560" t="str">
        <f t="shared" si="40"/>
        <v>2</v>
      </c>
      <c r="G2560" s="13" t="s">
        <v>3966</v>
      </c>
      <c r="H2560" s="13">
        <v>100</v>
      </c>
      <c r="I2560" s="13" t="s">
        <v>7</v>
      </c>
      <c r="J2560" s="13" t="s">
        <v>8</v>
      </c>
      <c r="K2560" s="21" t="s">
        <v>7</v>
      </c>
      <c r="L2560" s="13" t="s">
        <v>8</v>
      </c>
      <c r="M2560" s="13" t="s">
        <v>8</v>
      </c>
    </row>
    <row r="2561" spans="2:13" x14ac:dyDescent="0.4">
      <c r="B2561" s="5" t="s">
        <v>3808</v>
      </c>
      <c r="C2561" s="5" t="s">
        <v>294</v>
      </c>
      <c r="D2561" s="2" t="s">
        <v>1413</v>
      </c>
      <c r="E2561" t="str">
        <f t="shared" si="40"/>
        <v>3</v>
      </c>
      <c r="G2561" s="13" t="s">
        <v>3966</v>
      </c>
      <c r="H2561" s="13">
        <v>100</v>
      </c>
      <c r="I2561" s="13" t="s">
        <v>7</v>
      </c>
      <c r="J2561" s="13" t="s">
        <v>8</v>
      </c>
      <c r="K2561" s="21" t="s">
        <v>7</v>
      </c>
      <c r="L2561" s="13" t="s">
        <v>8</v>
      </c>
      <c r="M2561" s="13" t="s">
        <v>8</v>
      </c>
    </row>
    <row r="2562" spans="2:13" x14ac:dyDescent="0.4">
      <c r="B2562" s="5" t="s">
        <v>3808</v>
      </c>
      <c r="C2562" s="5" t="s">
        <v>294</v>
      </c>
      <c r="D2562" s="2" t="s">
        <v>1414</v>
      </c>
      <c r="E2562" t="str">
        <f t="shared" si="40"/>
        <v>4</v>
      </c>
      <c r="G2562" s="13" t="s">
        <v>3966</v>
      </c>
      <c r="H2562" s="13">
        <v>100</v>
      </c>
      <c r="I2562" s="13" t="s">
        <v>7</v>
      </c>
      <c r="J2562" s="13" t="s">
        <v>8</v>
      </c>
      <c r="K2562" s="21" t="s">
        <v>7</v>
      </c>
      <c r="L2562" s="13" t="s">
        <v>8</v>
      </c>
      <c r="M2562" s="13" t="s">
        <v>8</v>
      </c>
    </row>
    <row r="2563" spans="2:13" x14ac:dyDescent="0.4">
      <c r="B2563" s="5" t="s">
        <v>3808</v>
      </c>
      <c r="C2563" s="5" t="s">
        <v>294</v>
      </c>
      <c r="D2563" s="2" t="s">
        <v>1415</v>
      </c>
      <c r="E2563" t="str">
        <f t="shared" si="40"/>
        <v>5</v>
      </c>
      <c r="G2563" s="13" t="s">
        <v>3966</v>
      </c>
      <c r="H2563" s="13">
        <v>100</v>
      </c>
      <c r="I2563" s="13" t="s">
        <v>7</v>
      </c>
      <c r="J2563" s="13" t="s">
        <v>8</v>
      </c>
      <c r="K2563" s="21" t="s">
        <v>7</v>
      </c>
      <c r="L2563" s="13" t="s">
        <v>8</v>
      </c>
      <c r="M2563" s="13" t="s">
        <v>8</v>
      </c>
    </row>
    <row r="2564" spans="2:13" x14ac:dyDescent="0.4">
      <c r="B2564" s="5" t="s">
        <v>3808</v>
      </c>
      <c r="C2564" s="5" t="s">
        <v>294</v>
      </c>
      <c r="D2564" s="2" t="s">
        <v>1416</v>
      </c>
      <c r="E2564" t="str">
        <f t="shared" si="40"/>
        <v>6</v>
      </c>
      <c r="G2564" s="13" t="s">
        <v>3966</v>
      </c>
      <c r="H2564" s="13">
        <v>100</v>
      </c>
      <c r="I2564" s="13" t="s">
        <v>7</v>
      </c>
      <c r="J2564" s="13" t="s">
        <v>8</v>
      </c>
      <c r="K2564" s="21" t="s">
        <v>7</v>
      </c>
      <c r="L2564" s="13" t="s">
        <v>8</v>
      </c>
      <c r="M2564" s="13" t="s">
        <v>8</v>
      </c>
    </row>
    <row r="2565" spans="2:13" x14ac:dyDescent="0.4">
      <c r="B2565" s="5" t="s">
        <v>3808</v>
      </c>
      <c r="C2565" s="5" t="s">
        <v>294</v>
      </c>
      <c r="D2565" s="2" t="s">
        <v>1346</v>
      </c>
      <c r="E2565" t="str">
        <f t="shared" si="40"/>
        <v>7</v>
      </c>
      <c r="G2565" s="13" t="s">
        <v>3966</v>
      </c>
      <c r="H2565" s="13">
        <v>100</v>
      </c>
      <c r="I2565" s="13" t="s">
        <v>7</v>
      </c>
      <c r="J2565" s="13" t="s">
        <v>8</v>
      </c>
      <c r="K2565" s="21" t="s">
        <v>7</v>
      </c>
      <c r="L2565" s="13" t="s">
        <v>8</v>
      </c>
      <c r="M2565" s="13" t="s">
        <v>8</v>
      </c>
    </row>
    <row r="2566" spans="2:13" x14ac:dyDescent="0.4">
      <c r="B2566" s="5" t="s">
        <v>3808</v>
      </c>
      <c r="C2566" s="5"/>
      <c r="D2566" s="4" t="s">
        <v>13</v>
      </c>
      <c r="E2566" t="str">
        <f t="shared" si="40"/>
        <v>Х</v>
      </c>
      <c r="G2566" s="13" t="s">
        <v>3966</v>
      </c>
      <c r="H2566" s="13">
        <v>100</v>
      </c>
      <c r="I2566" s="13" t="s">
        <v>7</v>
      </c>
      <c r="J2566" s="13" t="s">
        <v>8</v>
      </c>
      <c r="K2566" s="21" t="s">
        <v>7</v>
      </c>
      <c r="L2566" s="13" t="s">
        <v>8</v>
      </c>
      <c r="M2566" s="13" t="s">
        <v>8</v>
      </c>
    </row>
    <row r="2567" spans="2:13" x14ac:dyDescent="0.4">
      <c r="B2567" s="5" t="s">
        <v>3808</v>
      </c>
      <c r="C2567" s="5"/>
      <c r="D2567" s="2" t="s">
        <v>1417</v>
      </c>
      <c r="E2567" t="str">
        <f t="shared" si="40"/>
        <v>Б</v>
      </c>
      <c r="G2567" s="13" t="s">
        <v>3966</v>
      </c>
      <c r="H2567" s="13">
        <v>100</v>
      </c>
      <c r="I2567" s="13" t="s">
        <v>7</v>
      </c>
      <c r="J2567" s="13" t="s">
        <v>8</v>
      </c>
      <c r="K2567" s="21" t="s">
        <v>7</v>
      </c>
      <c r="L2567" s="13" t="s">
        <v>8</v>
      </c>
      <c r="M2567" s="13" t="s">
        <v>8</v>
      </c>
    </row>
    <row r="2568" spans="2:13" x14ac:dyDescent="0.4">
      <c r="B2568" s="5" t="s">
        <v>3808</v>
      </c>
      <c r="C2568" s="5"/>
      <c r="D2568" s="2" t="s">
        <v>1418</v>
      </c>
      <c r="E2568" t="str">
        <f t="shared" si="40"/>
        <v>Б</v>
      </c>
      <c r="G2568" s="13" t="s">
        <v>3966</v>
      </c>
      <c r="H2568" s="13">
        <v>100</v>
      </c>
      <c r="I2568" s="13" t="s">
        <v>7</v>
      </c>
      <c r="J2568" s="13" t="s">
        <v>8</v>
      </c>
      <c r="K2568" s="21" t="s">
        <v>7</v>
      </c>
      <c r="L2568" s="13" t="s">
        <v>8</v>
      </c>
      <c r="M2568" s="13" t="s">
        <v>8</v>
      </c>
    </row>
    <row r="2569" spans="2:13" x14ac:dyDescent="0.4">
      <c r="B2569" s="5" t="s">
        <v>3808</v>
      </c>
      <c r="C2569" s="5"/>
      <c r="D2569" s="2" t="s">
        <v>1419</v>
      </c>
      <c r="E2569" t="str">
        <f t="shared" si="40"/>
        <v>Б</v>
      </c>
      <c r="G2569" s="13" t="s">
        <v>3966</v>
      </c>
      <c r="H2569" s="13">
        <v>100</v>
      </c>
      <c r="I2569" s="13" t="s">
        <v>7</v>
      </c>
      <c r="J2569" s="13" t="s">
        <v>8</v>
      </c>
      <c r="K2569" s="21" t="s">
        <v>7</v>
      </c>
      <c r="L2569" s="13" t="s">
        <v>8</v>
      </c>
      <c r="M2569" s="13" t="s">
        <v>8</v>
      </c>
    </row>
    <row r="2570" spans="2:13" x14ac:dyDescent="0.4">
      <c r="B2570" s="5" t="s">
        <v>3808</v>
      </c>
      <c r="C2570" s="5"/>
      <c r="D2570" s="4" t="s">
        <v>16</v>
      </c>
      <c r="E2570" t="str">
        <f t="shared" si="40"/>
        <v>М</v>
      </c>
      <c r="G2570" s="13" t="s">
        <v>3966</v>
      </c>
      <c r="H2570" s="13">
        <v>100</v>
      </c>
      <c r="I2570" s="13" t="s">
        <v>7</v>
      </c>
      <c r="J2570" s="13" t="s">
        <v>8</v>
      </c>
      <c r="K2570" s="21" t="s">
        <v>7</v>
      </c>
      <c r="L2570" s="13" t="s">
        <v>8</v>
      </c>
      <c r="M2570" s="13" t="s">
        <v>8</v>
      </c>
    </row>
    <row r="2571" spans="2:13" x14ac:dyDescent="0.4">
      <c r="B2571" s="5" t="s">
        <v>3808</v>
      </c>
      <c r="C2571" s="5"/>
      <c r="D2571" s="4" t="s">
        <v>17</v>
      </c>
      <c r="E2571" t="str">
        <f t="shared" si="40"/>
        <v>з</v>
      </c>
      <c r="G2571" s="13" t="s">
        <v>3966</v>
      </c>
      <c r="H2571" s="13">
        <v>100</v>
      </c>
      <c r="I2571" s="13" t="s">
        <v>7</v>
      </c>
      <c r="J2571" s="13" t="s">
        <v>8</v>
      </c>
      <c r="K2571" s="21" t="s">
        <v>7</v>
      </c>
      <c r="L2571" s="13" t="s">
        <v>8</v>
      </c>
      <c r="M2571" s="13" t="s">
        <v>8</v>
      </c>
    </row>
    <row r="2572" spans="2:13" x14ac:dyDescent="0.4">
      <c r="B2572" s="5" t="s">
        <v>3808</v>
      </c>
      <c r="C2572" s="5"/>
      <c r="D2572" s="2" t="s">
        <v>1420</v>
      </c>
      <c r="E2572" t="str">
        <f t="shared" si="40"/>
        <v>Б</v>
      </c>
      <c r="G2572" s="13" t="s">
        <v>3966</v>
      </c>
      <c r="H2572" s="13">
        <v>100</v>
      </c>
      <c r="I2572" s="13" t="s">
        <v>7</v>
      </c>
      <c r="J2572" s="13" t="s">
        <v>8</v>
      </c>
      <c r="K2572" s="21" t="s">
        <v>7</v>
      </c>
      <c r="L2572" s="13" t="s">
        <v>8</v>
      </c>
      <c r="M2572" s="13" t="s">
        <v>8</v>
      </c>
    </row>
    <row r="2573" spans="2:13" x14ac:dyDescent="0.4">
      <c r="B2573" s="5" t="s">
        <v>3808</v>
      </c>
      <c r="C2573" s="5"/>
      <c r="D2573" s="4" t="s">
        <v>24</v>
      </c>
      <c r="E2573" t="str">
        <f t="shared" si="40"/>
        <v>М</v>
      </c>
      <c r="G2573" s="13" t="s">
        <v>3966</v>
      </c>
      <c r="H2573" s="13">
        <v>100</v>
      </c>
      <c r="I2573" s="13" t="s">
        <v>7</v>
      </c>
      <c r="J2573" s="13" t="s">
        <v>8</v>
      </c>
      <c r="K2573" s="21" t="s">
        <v>7</v>
      </c>
      <c r="L2573" s="13" t="s">
        <v>8</v>
      </c>
      <c r="M2573" s="13" t="s">
        <v>8</v>
      </c>
    </row>
    <row r="2574" spans="2:13" x14ac:dyDescent="0.4">
      <c r="B2574" s="5" t="s">
        <v>3808</v>
      </c>
      <c r="C2574" s="5"/>
      <c r="D2574" s="2" t="s">
        <v>1421</v>
      </c>
      <c r="E2574" t="str">
        <f t="shared" si="40"/>
        <v>А</v>
      </c>
      <c r="G2574" s="13" t="s">
        <v>3966</v>
      </c>
      <c r="H2574" s="13">
        <v>100</v>
      </c>
      <c r="I2574" s="13" t="s">
        <v>7</v>
      </c>
      <c r="J2574" s="13" t="s">
        <v>8</v>
      </c>
      <c r="K2574" s="21" t="s">
        <v>7</v>
      </c>
      <c r="L2574" s="13" t="s">
        <v>8</v>
      </c>
      <c r="M2574" s="13" t="s">
        <v>8</v>
      </c>
    </row>
    <row r="2575" spans="2:13" x14ac:dyDescent="0.4">
      <c r="B2575" s="5" t="s">
        <v>3808</v>
      </c>
      <c r="C2575" s="5"/>
      <c r="D2575" s="2" t="s">
        <v>1422</v>
      </c>
      <c r="E2575" t="str">
        <f t="shared" si="40"/>
        <v>Б</v>
      </c>
      <c r="G2575" s="13" t="s">
        <v>3966</v>
      </c>
      <c r="H2575" s="13">
        <v>100</v>
      </c>
      <c r="I2575" s="13" t="s">
        <v>7</v>
      </c>
      <c r="J2575" s="13" t="s">
        <v>8</v>
      </c>
      <c r="K2575" s="21" t="s">
        <v>7</v>
      </c>
      <c r="L2575" s="13" t="s">
        <v>8</v>
      </c>
      <c r="M2575" s="13" t="s">
        <v>8</v>
      </c>
    </row>
    <row r="2576" spans="2:13" x14ac:dyDescent="0.4">
      <c r="B2576" s="5" t="s">
        <v>3808</v>
      </c>
      <c r="C2576" s="5"/>
      <c r="D2576" s="2" t="s">
        <v>1423</v>
      </c>
      <c r="E2576" t="str">
        <f t="shared" si="40"/>
        <v>Б</v>
      </c>
      <c r="G2576" s="13" t="s">
        <v>3966</v>
      </c>
      <c r="H2576" s="13">
        <v>100</v>
      </c>
      <c r="I2576" s="13" t="s">
        <v>7</v>
      </c>
      <c r="J2576" s="13" t="s">
        <v>8</v>
      </c>
      <c r="K2576" s="21" t="s">
        <v>7</v>
      </c>
      <c r="L2576" s="13" t="s">
        <v>8</v>
      </c>
      <c r="M2576" s="13" t="s">
        <v>8</v>
      </c>
    </row>
    <row r="2577" spans="2:13" x14ac:dyDescent="0.4">
      <c r="B2577" s="5" t="s">
        <v>3808</v>
      </c>
      <c r="C2577" s="5"/>
      <c r="D2577" s="2" t="s">
        <v>1424</v>
      </c>
      <c r="E2577" t="str">
        <f t="shared" si="40"/>
        <v>З</v>
      </c>
      <c r="G2577" s="13" t="s">
        <v>3966</v>
      </c>
      <c r="H2577" s="13">
        <v>100</v>
      </c>
      <c r="I2577" s="13" t="s">
        <v>7</v>
      </c>
      <c r="J2577" s="13" t="s">
        <v>8</v>
      </c>
      <c r="K2577" s="21" t="s">
        <v>7</v>
      </c>
      <c r="L2577" s="13" t="s">
        <v>8</v>
      </c>
      <c r="M2577" s="13" t="s">
        <v>8</v>
      </c>
    </row>
    <row r="2578" spans="2:13" x14ac:dyDescent="0.4">
      <c r="B2578" s="5" t="s">
        <v>3808</v>
      </c>
      <c r="C2578" s="5"/>
      <c r="D2578" s="2" t="s">
        <v>1425</v>
      </c>
      <c r="E2578" t="str">
        <f t="shared" si="40"/>
        <v>М</v>
      </c>
      <c r="G2578" s="13" t="s">
        <v>3966</v>
      </c>
      <c r="H2578" s="13">
        <v>100</v>
      </c>
      <c r="I2578" s="13" t="s">
        <v>7</v>
      </c>
      <c r="J2578" s="13" t="s">
        <v>8</v>
      </c>
      <c r="K2578" s="21" t="s">
        <v>7</v>
      </c>
      <c r="L2578" s="13" t="s">
        <v>8</v>
      </c>
      <c r="M2578" s="13" t="s">
        <v>8</v>
      </c>
    </row>
    <row r="2579" spans="2:13" x14ac:dyDescent="0.4">
      <c r="B2579" s="5" t="s">
        <v>3808</v>
      </c>
      <c r="C2579" s="5"/>
      <c r="D2579" s="2" t="s">
        <v>1426</v>
      </c>
      <c r="E2579" t="str">
        <f t="shared" si="40"/>
        <v>Т</v>
      </c>
      <c r="G2579" s="13" t="s">
        <v>3966</v>
      </c>
      <c r="H2579" s="13">
        <v>100</v>
      </c>
      <c r="I2579" s="13" t="s">
        <v>7</v>
      </c>
      <c r="J2579" s="13" t="s">
        <v>8</v>
      </c>
      <c r="K2579" s="21" t="s">
        <v>7</v>
      </c>
      <c r="L2579" s="13" t="s">
        <v>8</v>
      </c>
      <c r="M2579" s="13" t="s">
        <v>8</v>
      </c>
    </row>
    <row r="2580" spans="2:13" x14ac:dyDescent="0.4">
      <c r="B2580" s="5" t="s">
        <v>3808</v>
      </c>
      <c r="C2580" s="5"/>
      <c r="D2580" s="2" t="s">
        <v>1427</v>
      </c>
      <c r="E2580" t="str">
        <f t="shared" si="40"/>
        <v>Т</v>
      </c>
      <c r="G2580" s="13" t="s">
        <v>3966</v>
      </c>
      <c r="H2580" s="13">
        <v>100</v>
      </c>
      <c r="I2580" s="13" t="s">
        <v>7</v>
      </c>
      <c r="J2580" s="13" t="s">
        <v>8</v>
      </c>
      <c r="K2580" s="21" t="s">
        <v>7</v>
      </c>
      <c r="L2580" s="13" t="s">
        <v>8</v>
      </c>
      <c r="M2580" s="13" t="s">
        <v>8</v>
      </c>
    </row>
    <row r="2581" spans="2:13" x14ac:dyDescent="0.4">
      <c r="B2581" s="5" t="s">
        <v>3808</v>
      </c>
      <c r="C2581" s="5"/>
      <c r="D2581" s="2" t="s">
        <v>1428</v>
      </c>
      <c r="E2581" t="str">
        <f t="shared" si="40"/>
        <v>У</v>
      </c>
      <c r="G2581" s="13" t="s">
        <v>3966</v>
      </c>
      <c r="H2581" s="13">
        <v>100</v>
      </c>
      <c r="I2581" s="13" t="s">
        <v>7</v>
      </c>
      <c r="J2581" s="13" t="s">
        <v>8</v>
      </c>
      <c r="K2581" s="21" t="s">
        <v>7</v>
      </c>
      <c r="L2581" s="13" t="s">
        <v>8</v>
      </c>
      <c r="M2581" s="13" t="s">
        <v>8</v>
      </c>
    </row>
    <row r="2582" spans="2:13" x14ac:dyDescent="0.4">
      <c r="B2582" s="5" t="s">
        <v>3808</v>
      </c>
      <c r="C2582" s="5"/>
      <c r="D2582" s="2" t="s">
        <v>1429</v>
      </c>
      <c r="E2582" t="str">
        <f t="shared" si="40"/>
        <v>Х</v>
      </c>
      <c r="G2582" s="13" t="s">
        <v>3966</v>
      </c>
      <c r="H2582" s="13">
        <v>100</v>
      </c>
      <c r="I2582" s="13" t="s">
        <v>7</v>
      </c>
      <c r="J2582" s="13" t="s">
        <v>8</v>
      </c>
      <c r="K2582" s="21" t="s">
        <v>7</v>
      </c>
      <c r="L2582" s="13" t="s">
        <v>8</v>
      </c>
      <c r="M2582" s="13" t="s">
        <v>8</v>
      </c>
    </row>
    <row r="2583" spans="2:13" x14ac:dyDescent="0.4">
      <c r="B2583" s="5" t="s">
        <v>3808</v>
      </c>
      <c r="C2583" s="5"/>
      <c r="D2583" s="2" t="s">
        <v>1430</v>
      </c>
      <c r="E2583" t="str">
        <f t="shared" si="40"/>
        <v>Э</v>
      </c>
      <c r="G2583" s="13" t="s">
        <v>3966</v>
      </c>
      <c r="H2583" s="13">
        <v>100</v>
      </c>
      <c r="I2583" s="13" t="s">
        <v>7</v>
      </c>
      <c r="J2583" s="13" t="s">
        <v>8</v>
      </c>
      <c r="K2583" s="21" t="s">
        <v>7</v>
      </c>
      <c r="L2583" s="13" t="s">
        <v>8</v>
      </c>
      <c r="M2583" s="13" t="s">
        <v>8</v>
      </c>
    </row>
    <row r="2584" spans="2:13" x14ac:dyDescent="0.4">
      <c r="B2584" s="5"/>
      <c r="C2584" s="5"/>
      <c r="D2584" s="4" t="s">
        <v>1431</v>
      </c>
      <c r="E2584" t="str">
        <f t="shared" si="40"/>
        <v>К</v>
      </c>
    </row>
    <row r="2585" spans="2:13" x14ac:dyDescent="0.4">
      <c r="B2585" s="5" t="s">
        <v>3809</v>
      </c>
      <c r="C2585" s="5"/>
      <c r="D2585" s="2" t="s">
        <v>1432</v>
      </c>
      <c r="E2585" t="str">
        <f t="shared" si="40"/>
        <v>Н</v>
      </c>
    </row>
    <row r="2586" spans="2:13" x14ac:dyDescent="0.4">
      <c r="B2586" s="5" t="s">
        <v>3809</v>
      </c>
      <c r="C2586" s="5"/>
      <c r="D2586" s="2" t="s">
        <v>127</v>
      </c>
      <c r="E2586" t="str">
        <f t="shared" si="40"/>
        <v>Н</v>
      </c>
    </row>
    <row r="2587" spans="2:13" x14ac:dyDescent="0.4">
      <c r="B2587" s="5" t="s">
        <v>3809</v>
      </c>
      <c r="C2587" s="5"/>
      <c r="D2587" s="2" t="s">
        <v>1433</v>
      </c>
      <c r="E2587" t="str">
        <f t="shared" si="40"/>
        <v>Н</v>
      </c>
    </row>
    <row r="2588" spans="2:13" x14ac:dyDescent="0.4">
      <c r="B2588" s="5" t="s">
        <v>3809</v>
      </c>
      <c r="C2588" s="5"/>
      <c r="D2588" s="2" t="s">
        <v>1434</v>
      </c>
      <c r="E2588" t="str">
        <f t="shared" si="40"/>
        <v>(</v>
      </c>
    </row>
    <row r="2589" spans="2:13" x14ac:dyDescent="0.4">
      <c r="B2589" s="5" t="s">
        <v>3809</v>
      </c>
      <c r="C2589" s="5"/>
      <c r="D2589" s="2" t="s">
        <v>1435</v>
      </c>
      <c r="E2589" t="str">
        <f t="shared" si="40"/>
        <v>т</v>
      </c>
    </row>
    <row r="2590" spans="2:13" x14ac:dyDescent="0.4">
      <c r="B2590" s="5" t="s">
        <v>3809</v>
      </c>
      <c r="C2590" s="5"/>
      <c r="D2590" s="2" t="s">
        <v>0</v>
      </c>
      <c r="E2590" t="str">
        <f t="shared" si="40"/>
        <v>А</v>
      </c>
    </row>
    <row r="2591" spans="2:13" x14ac:dyDescent="0.4">
      <c r="B2591" s="5" t="s">
        <v>3809</v>
      </c>
      <c r="C2591" s="5" t="s">
        <v>294</v>
      </c>
      <c r="D2591" s="2" t="s">
        <v>1385</v>
      </c>
      <c r="E2591" t="str">
        <f t="shared" si="40"/>
        <v>1</v>
      </c>
      <c r="G2591" s="13" t="s">
        <v>3967</v>
      </c>
      <c r="H2591" s="13">
        <v>1000</v>
      </c>
      <c r="I2591" s="13" t="s">
        <v>7</v>
      </c>
      <c r="J2591" s="13" t="s">
        <v>8</v>
      </c>
      <c r="K2591" s="21" t="s">
        <v>7</v>
      </c>
      <c r="L2591" s="13" t="s">
        <v>8</v>
      </c>
      <c r="M2591" s="13" t="s">
        <v>8</v>
      </c>
    </row>
    <row r="2592" spans="2:13" x14ac:dyDescent="0.4">
      <c r="B2592" s="5" t="s">
        <v>3809</v>
      </c>
      <c r="C2592" s="5" t="s">
        <v>294</v>
      </c>
      <c r="D2592" s="2" t="s">
        <v>1386</v>
      </c>
      <c r="E2592" t="str">
        <f t="shared" si="40"/>
        <v>2</v>
      </c>
      <c r="G2592" s="13" t="s">
        <v>3967</v>
      </c>
      <c r="H2592" s="13">
        <v>1000</v>
      </c>
      <c r="I2592" s="13" t="s">
        <v>7</v>
      </c>
      <c r="J2592" s="13" t="s">
        <v>8</v>
      </c>
      <c r="K2592" s="21" t="s">
        <v>7</v>
      </c>
      <c r="L2592" s="13" t="s">
        <v>8</v>
      </c>
      <c r="M2592" s="13" t="s">
        <v>8</v>
      </c>
    </row>
    <row r="2593" spans="2:13" x14ac:dyDescent="0.4">
      <c r="B2593" s="5" t="s">
        <v>3809</v>
      </c>
      <c r="C2593" s="5" t="s">
        <v>294</v>
      </c>
      <c r="D2593" s="2" t="s">
        <v>1387</v>
      </c>
      <c r="E2593" t="str">
        <f t="shared" si="40"/>
        <v>3</v>
      </c>
      <c r="G2593" s="13" t="s">
        <v>3967</v>
      </c>
      <c r="H2593" s="13">
        <v>1000</v>
      </c>
      <c r="I2593" s="13" t="s">
        <v>7</v>
      </c>
      <c r="J2593" s="13" t="s">
        <v>8</v>
      </c>
      <c r="K2593" s="21" t="s">
        <v>7</v>
      </c>
      <c r="L2593" s="13" t="s">
        <v>8</v>
      </c>
      <c r="M2593" s="13" t="s">
        <v>8</v>
      </c>
    </row>
    <row r="2594" spans="2:13" x14ac:dyDescent="0.4">
      <c r="B2594" s="5" t="s">
        <v>3809</v>
      </c>
      <c r="C2594" s="5" t="s">
        <v>294</v>
      </c>
      <c r="D2594" s="2" t="s">
        <v>1388</v>
      </c>
      <c r="E2594" t="str">
        <f t="shared" si="40"/>
        <v>4</v>
      </c>
      <c r="G2594" s="13" t="s">
        <v>3967</v>
      </c>
      <c r="H2594" s="13">
        <v>1000</v>
      </c>
      <c r="I2594" s="13" t="s">
        <v>7</v>
      </c>
      <c r="J2594" s="13" t="s">
        <v>8</v>
      </c>
      <c r="K2594" s="21" t="s">
        <v>7</v>
      </c>
      <c r="L2594" s="13" t="s">
        <v>8</v>
      </c>
      <c r="M2594" s="13" t="s">
        <v>8</v>
      </c>
    </row>
    <row r="2595" spans="2:13" x14ac:dyDescent="0.4">
      <c r="B2595" s="5" t="s">
        <v>3809</v>
      </c>
      <c r="C2595" s="5"/>
      <c r="D2595" s="4" t="s">
        <v>13</v>
      </c>
      <c r="E2595" t="str">
        <f t="shared" si="40"/>
        <v>Х</v>
      </c>
      <c r="G2595" s="13" t="s">
        <v>3967</v>
      </c>
      <c r="H2595" s="13">
        <v>1000</v>
      </c>
      <c r="I2595" s="13" t="s">
        <v>7</v>
      </c>
      <c r="J2595" s="13" t="s">
        <v>8</v>
      </c>
      <c r="K2595" s="21" t="s">
        <v>7</v>
      </c>
      <c r="L2595" s="13" t="s">
        <v>8</v>
      </c>
      <c r="M2595" s="13" t="s">
        <v>8</v>
      </c>
    </row>
    <row r="2596" spans="2:13" x14ac:dyDescent="0.4">
      <c r="B2596" s="5" t="s">
        <v>3809</v>
      </c>
      <c r="C2596" s="5"/>
      <c r="D2596" s="2" t="s">
        <v>1436</v>
      </c>
      <c r="E2596" t="str">
        <f t="shared" si="40"/>
        <v>О</v>
      </c>
      <c r="G2596" s="13" t="s">
        <v>3967</v>
      </c>
      <c r="H2596" s="13">
        <v>1000</v>
      </c>
      <c r="I2596" s="13" t="s">
        <v>7</v>
      </c>
      <c r="J2596" s="13" t="s">
        <v>8</v>
      </c>
      <c r="K2596" s="21" t="s">
        <v>7</v>
      </c>
      <c r="L2596" s="13" t="s">
        <v>8</v>
      </c>
      <c r="M2596" s="13" t="s">
        <v>8</v>
      </c>
    </row>
    <row r="2597" spans="2:13" x14ac:dyDescent="0.4">
      <c r="B2597" s="5" t="s">
        <v>3809</v>
      </c>
      <c r="C2597" s="5"/>
      <c r="D2597" s="4" t="s">
        <v>16</v>
      </c>
      <c r="E2597" t="str">
        <f t="shared" si="40"/>
        <v>М</v>
      </c>
      <c r="G2597" s="13" t="s">
        <v>3967</v>
      </c>
      <c r="H2597" s="13">
        <v>1000</v>
      </c>
      <c r="I2597" s="13" t="s">
        <v>7</v>
      </c>
      <c r="J2597" s="13" t="s">
        <v>8</v>
      </c>
      <c r="K2597" s="21" t="s">
        <v>7</v>
      </c>
      <c r="L2597" s="13" t="s">
        <v>8</v>
      </c>
      <c r="M2597" s="13" t="s">
        <v>8</v>
      </c>
    </row>
    <row r="2598" spans="2:13" x14ac:dyDescent="0.4">
      <c r="B2598" s="5" t="s">
        <v>3809</v>
      </c>
      <c r="C2598" s="5"/>
      <c r="D2598" s="4" t="s">
        <v>17</v>
      </c>
      <c r="E2598" t="str">
        <f t="shared" si="40"/>
        <v>з</v>
      </c>
      <c r="G2598" s="13" t="s">
        <v>3967</v>
      </c>
      <c r="H2598" s="13">
        <v>1000</v>
      </c>
      <c r="I2598" s="13" t="s">
        <v>7</v>
      </c>
      <c r="J2598" s="13" t="s">
        <v>8</v>
      </c>
      <c r="K2598" s="21" t="s">
        <v>7</v>
      </c>
      <c r="L2598" s="13" t="s">
        <v>8</v>
      </c>
      <c r="M2598" s="13" t="s">
        <v>8</v>
      </c>
    </row>
    <row r="2599" spans="2:13" x14ac:dyDescent="0.4">
      <c r="B2599" s="5" t="s">
        <v>3809</v>
      </c>
      <c r="C2599" s="5"/>
      <c r="D2599" s="2" t="s">
        <v>1437</v>
      </c>
      <c r="E2599" t="str">
        <f t="shared" si="40"/>
        <v>С</v>
      </c>
      <c r="G2599" s="13" t="s">
        <v>3967</v>
      </c>
      <c r="H2599" s="13">
        <v>1000</v>
      </c>
      <c r="I2599" s="13" t="s">
        <v>7</v>
      </c>
      <c r="J2599" s="13" t="s">
        <v>8</v>
      </c>
      <c r="K2599" s="21" t="s">
        <v>7</v>
      </c>
      <c r="L2599" s="13" t="s">
        <v>8</v>
      </c>
      <c r="M2599" s="13" t="s">
        <v>8</v>
      </c>
    </row>
    <row r="2600" spans="2:13" x14ac:dyDescent="0.4">
      <c r="B2600" s="5" t="s">
        <v>3809</v>
      </c>
      <c r="C2600" s="5"/>
      <c r="D2600" s="4" t="s">
        <v>24</v>
      </c>
      <c r="E2600" t="str">
        <f t="shared" si="40"/>
        <v>М</v>
      </c>
      <c r="G2600" s="13" t="s">
        <v>3967</v>
      </c>
      <c r="H2600" s="13">
        <v>1000</v>
      </c>
      <c r="I2600" s="13" t="s">
        <v>7</v>
      </c>
      <c r="J2600" s="13" t="s">
        <v>8</v>
      </c>
      <c r="K2600" s="21" t="s">
        <v>7</v>
      </c>
      <c r="L2600" s="13" t="s">
        <v>8</v>
      </c>
      <c r="M2600" s="13" t="s">
        <v>8</v>
      </c>
    </row>
    <row r="2601" spans="2:13" x14ac:dyDescent="0.4">
      <c r="B2601" s="5" t="s">
        <v>3809</v>
      </c>
      <c r="C2601" s="5"/>
      <c r="D2601" s="2" t="s">
        <v>1438</v>
      </c>
      <c r="E2601" t="str">
        <f t="shared" si="40"/>
        <v>Б</v>
      </c>
      <c r="G2601" s="13" t="s">
        <v>3967</v>
      </c>
      <c r="H2601" s="13">
        <v>1000</v>
      </c>
      <c r="I2601" s="13" t="s">
        <v>7</v>
      </c>
      <c r="J2601" s="13" t="s">
        <v>8</v>
      </c>
      <c r="K2601" s="21" t="s">
        <v>7</v>
      </c>
      <c r="L2601" s="13" t="s">
        <v>8</v>
      </c>
      <c r="M2601" s="13" t="s">
        <v>8</v>
      </c>
    </row>
    <row r="2602" spans="2:13" x14ac:dyDescent="0.4">
      <c r="B2602" s="5" t="s">
        <v>3809</v>
      </c>
      <c r="C2602" s="5"/>
      <c r="D2602" s="2" t="s">
        <v>1439</v>
      </c>
      <c r="E2602" t="str">
        <f t="shared" si="40"/>
        <v>Б</v>
      </c>
      <c r="G2602" s="13" t="s">
        <v>3967</v>
      </c>
      <c r="H2602" s="13">
        <v>1000</v>
      </c>
      <c r="I2602" s="13" t="s">
        <v>7</v>
      </c>
      <c r="J2602" s="13" t="s">
        <v>8</v>
      </c>
      <c r="K2602" s="21" t="s">
        <v>7</v>
      </c>
      <c r="L2602" s="13" t="s">
        <v>8</v>
      </c>
      <c r="M2602" s="13" t="s">
        <v>8</v>
      </c>
    </row>
    <row r="2603" spans="2:13" x14ac:dyDescent="0.4">
      <c r="B2603" s="5" t="s">
        <v>3809</v>
      </c>
      <c r="C2603" s="5"/>
      <c r="D2603" s="2" t="s">
        <v>1440</v>
      </c>
      <c r="E2603" t="str">
        <f t="shared" si="40"/>
        <v>Т</v>
      </c>
      <c r="G2603" s="13" t="s">
        <v>3967</v>
      </c>
      <c r="H2603" s="13">
        <v>1000</v>
      </c>
      <c r="I2603" s="13" t="s">
        <v>7</v>
      </c>
      <c r="J2603" s="13" t="s">
        <v>8</v>
      </c>
      <c r="K2603" s="21" t="s">
        <v>7</v>
      </c>
      <c r="L2603" s="13" t="s">
        <v>8</v>
      </c>
      <c r="M2603" s="13" t="s">
        <v>8</v>
      </c>
    </row>
    <row r="2604" spans="2:13" x14ac:dyDescent="0.4">
      <c r="B2604" s="5" t="s">
        <v>3809</v>
      </c>
      <c r="C2604" s="5"/>
      <c r="D2604" s="2" t="s">
        <v>1441</v>
      </c>
      <c r="E2604" t="str">
        <f t="shared" si="40"/>
        <v>Т</v>
      </c>
      <c r="G2604" s="13" t="s">
        <v>3967</v>
      </c>
      <c r="H2604" s="13">
        <v>1000</v>
      </c>
      <c r="I2604" s="13" t="s">
        <v>7</v>
      </c>
      <c r="J2604" s="13" t="s">
        <v>8</v>
      </c>
      <c r="K2604" s="21" t="s">
        <v>7</v>
      </c>
      <c r="L2604" s="13" t="s">
        <v>8</v>
      </c>
      <c r="M2604" s="13" t="s">
        <v>8</v>
      </c>
    </row>
    <row r="2605" spans="2:13" x14ac:dyDescent="0.4">
      <c r="B2605" s="5" t="s">
        <v>3809</v>
      </c>
      <c r="C2605" s="5"/>
      <c r="D2605" s="2" t="s">
        <v>1442</v>
      </c>
      <c r="E2605" t="str">
        <f t="shared" si="40"/>
        <v>У</v>
      </c>
      <c r="G2605" s="13" t="s">
        <v>3967</v>
      </c>
      <c r="H2605" s="13">
        <v>1000</v>
      </c>
      <c r="I2605" s="13" t="s">
        <v>7</v>
      </c>
      <c r="J2605" s="13" t="s">
        <v>8</v>
      </c>
      <c r="K2605" s="21" t="s">
        <v>7</v>
      </c>
      <c r="L2605" s="13" t="s">
        <v>8</v>
      </c>
      <c r="M2605" s="13" t="s">
        <v>8</v>
      </c>
    </row>
    <row r="2606" spans="2:13" x14ac:dyDescent="0.4">
      <c r="B2606" s="5" t="s">
        <v>3809</v>
      </c>
      <c r="C2606" s="5"/>
      <c r="D2606" s="2" t="s">
        <v>1443</v>
      </c>
      <c r="E2606" t="str">
        <f t="shared" si="40"/>
        <v>Ц</v>
      </c>
      <c r="G2606" s="13" t="s">
        <v>3967</v>
      </c>
      <c r="H2606" s="13">
        <v>1000</v>
      </c>
      <c r="I2606" s="13" t="s">
        <v>7</v>
      </c>
      <c r="J2606" s="13" t="s">
        <v>8</v>
      </c>
      <c r="K2606" s="21" t="s">
        <v>7</v>
      </c>
      <c r="L2606" s="13" t="s">
        <v>8</v>
      </c>
      <c r="M2606" s="13" t="s">
        <v>8</v>
      </c>
    </row>
    <row r="2607" spans="2:13" x14ac:dyDescent="0.4">
      <c r="B2607" s="5" t="s">
        <v>3809</v>
      </c>
      <c r="C2607" s="5"/>
      <c r="D2607" s="2" t="s">
        <v>1444</v>
      </c>
      <c r="E2607" t="str">
        <f t="shared" si="40"/>
        <v>Ц</v>
      </c>
      <c r="G2607" s="13" t="s">
        <v>3967</v>
      </c>
      <c r="H2607" s="13">
        <v>1000</v>
      </c>
      <c r="I2607" s="13" t="s">
        <v>7</v>
      </c>
      <c r="J2607" s="13" t="s">
        <v>8</v>
      </c>
      <c r="K2607" s="21" t="s">
        <v>7</v>
      </c>
      <c r="L2607" s="13" t="s">
        <v>8</v>
      </c>
      <c r="M2607" s="13" t="s">
        <v>8</v>
      </c>
    </row>
    <row r="2608" spans="2:13" x14ac:dyDescent="0.4">
      <c r="B2608" s="5" t="s">
        <v>3809</v>
      </c>
      <c r="C2608" s="5"/>
      <c r="D2608" s="2" t="s">
        <v>1399</v>
      </c>
      <c r="E2608" t="str">
        <f t="shared" si="40"/>
        <v>Б</v>
      </c>
      <c r="G2608" s="13" t="s">
        <v>3967</v>
      </c>
      <c r="H2608" s="13">
        <v>1000</v>
      </c>
      <c r="I2608" s="13" t="s">
        <v>7</v>
      </c>
      <c r="J2608" s="13" t="s">
        <v>8</v>
      </c>
      <c r="K2608" s="21" t="s">
        <v>7</v>
      </c>
      <c r="L2608" s="13" t="s">
        <v>8</v>
      </c>
      <c r="M2608" s="13" t="s">
        <v>8</v>
      </c>
    </row>
    <row r="2609" spans="2:13" x14ac:dyDescent="0.4">
      <c r="B2609" s="5" t="s">
        <v>3809</v>
      </c>
      <c r="C2609" s="5"/>
      <c r="D2609" s="2" t="s">
        <v>1445</v>
      </c>
      <c r="E2609" t="str">
        <f t="shared" si="40"/>
        <v>д</v>
      </c>
      <c r="G2609" s="13" t="s">
        <v>3967</v>
      </c>
      <c r="H2609" s="13">
        <v>1000</v>
      </c>
      <c r="I2609" s="13" t="s">
        <v>7</v>
      </c>
      <c r="J2609" s="13" t="s">
        <v>8</v>
      </c>
      <c r="K2609" s="21" t="s">
        <v>7</v>
      </c>
      <c r="L2609" s="13" t="s">
        <v>8</v>
      </c>
      <c r="M2609" s="13" t="s">
        <v>8</v>
      </c>
    </row>
    <row r="2610" spans="2:13" x14ac:dyDescent="0.4">
      <c r="B2610" s="5"/>
      <c r="C2610" s="5"/>
      <c r="D2610" s="2" t="s">
        <v>1446</v>
      </c>
      <c r="E2610" t="str">
        <f t="shared" si="40"/>
        <v>К</v>
      </c>
    </row>
    <row r="2611" spans="2:13" x14ac:dyDescent="0.4">
      <c r="B2611" s="5" t="s">
        <v>3810</v>
      </c>
      <c r="C2611" s="5"/>
      <c r="D2611" s="2" t="s">
        <v>1447</v>
      </c>
      <c r="E2611" t="str">
        <f t="shared" si="40"/>
        <v>Н</v>
      </c>
    </row>
    <row r="2612" spans="2:13" x14ac:dyDescent="0.4">
      <c r="B2612" s="5" t="s">
        <v>3810</v>
      </c>
      <c r="C2612" s="5" t="s">
        <v>294</v>
      </c>
      <c r="D2612" s="2" t="s">
        <v>1448</v>
      </c>
      <c r="E2612" t="str">
        <f t="shared" si="40"/>
        <v>1</v>
      </c>
    </row>
    <row r="2613" spans="2:13" x14ac:dyDescent="0.4">
      <c r="B2613" s="5" t="s">
        <v>3810</v>
      </c>
      <c r="C2613" s="5" t="s">
        <v>294</v>
      </c>
      <c r="D2613" s="2" t="s">
        <v>1449</v>
      </c>
      <c r="E2613" t="str">
        <f t="shared" si="40"/>
        <v>2</v>
      </c>
    </row>
    <row r="2614" spans="2:13" x14ac:dyDescent="0.4">
      <c r="B2614" s="5" t="s">
        <v>3810</v>
      </c>
      <c r="C2614" s="5"/>
      <c r="D2614" s="4" t="s">
        <v>13</v>
      </c>
      <c r="E2614" t="str">
        <f t="shared" si="40"/>
        <v>Х</v>
      </c>
    </row>
    <row r="2615" spans="2:13" x14ac:dyDescent="0.4">
      <c r="B2615" s="5" t="s">
        <v>3810</v>
      </c>
      <c r="C2615" s="5"/>
      <c r="D2615" s="2" t="s">
        <v>1450</v>
      </c>
      <c r="E2615" t="str">
        <f t="shared" si="40"/>
        <v>З</v>
      </c>
    </row>
    <row r="2616" spans="2:13" x14ac:dyDescent="0.4">
      <c r="B2616" s="5" t="s">
        <v>3810</v>
      </c>
      <c r="C2616" s="5"/>
      <c r="D2616" s="4" t="s">
        <v>16</v>
      </c>
      <c r="E2616" t="str">
        <f t="shared" si="40"/>
        <v>М</v>
      </c>
    </row>
    <row r="2617" spans="2:13" x14ac:dyDescent="0.4">
      <c r="B2617" s="5" t="s">
        <v>3810</v>
      </c>
      <c r="C2617" s="5"/>
      <c r="D2617" s="4" t="s">
        <v>17</v>
      </c>
      <c r="E2617" t="str">
        <f t="shared" si="40"/>
        <v>з</v>
      </c>
    </row>
    <row r="2618" spans="2:13" x14ac:dyDescent="0.4">
      <c r="B2618" s="5" t="s">
        <v>3810</v>
      </c>
      <c r="C2618" s="5"/>
      <c r="D2618" s="2" t="s">
        <v>1451</v>
      </c>
      <c r="E2618" t="str">
        <f t="shared" si="40"/>
        <v>Д</v>
      </c>
    </row>
    <row r="2619" spans="2:13" x14ac:dyDescent="0.4">
      <c r="B2619" s="5" t="s">
        <v>3810</v>
      </c>
      <c r="C2619" s="5"/>
      <c r="D2619" s="2" t="s">
        <v>24</v>
      </c>
      <c r="E2619" t="str">
        <f t="shared" si="40"/>
        <v>М</v>
      </c>
    </row>
    <row r="2620" spans="2:13" x14ac:dyDescent="0.4">
      <c r="B2620" s="5" t="s">
        <v>3810</v>
      </c>
      <c r="C2620" s="5"/>
      <c r="D2620" s="2" t="s">
        <v>1452</v>
      </c>
      <c r="E2620" t="str">
        <f t="shared" si="40"/>
        <v>Б</v>
      </c>
    </row>
    <row r="2621" spans="2:13" x14ac:dyDescent="0.4">
      <c r="B2621" s="5" t="s">
        <v>3810</v>
      </c>
      <c r="C2621" s="5"/>
      <c r="D2621" s="2" t="s">
        <v>1453</v>
      </c>
      <c r="E2621" t="str">
        <f t="shared" si="40"/>
        <v>Б</v>
      </c>
    </row>
    <row r="2622" spans="2:13" x14ac:dyDescent="0.4">
      <c r="B2622" s="5" t="s">
        <v>3810</v>
      </c>
      <c r="C2622" s="5"/>
      <c r="D2622" s="2" t="s">
        <v>1454</v>
      </c>
      <c r="E2622" t="str">
        <f t="shared" si="40"/>
        <v>Б</v>
      </c>
    </row>
    <row r="2623" spans="2:13" x14ac:dyDescent="0.4">
      <c r="B2623" s="5" t="s">
        <v>3810</v>
      </c>
      <c r="C2623" s="5"/>
      <c r="D2623" s="2" t="s">
        <v>1455</v>
      </c>
      <c r="E2623" t="str">
        <f t="shared" ref="E2623:E2686" si="41">LEFT(D2623,1)</f>
        <v>Б</v>
      </c>
    </row>
    <row r="2624" spans="2:13" x14ac:dyDescent="0.4">
      <c r="B2624" s="5" t="s">
        <v>3810</v>
      </c>
      <c r="C2624" s="5"/>
      <c r="D2624" s="2" t="s">
        <v>1456</v>
      </c>
      <c r="E2624" t="str">
        <f t="shared" si="41"/>
        <v>Т</v>
      </c>
    </row>
    <row r="2625" spans="2:13" x14ac:dyDescent="0.4">
      <c r="B2625" s="5" t="s">
        <v>3810</v>
      </c>
      <c r="C2625" s="5"/>
      <c r="D2625" s="2" t="s">
        <v>1457</v>
      </c>
      <c r="E2625" t="str">
        <f t="shared" si="41"/>
        <v>Т</v>
      </c>
    </row>
    <row r="2626" spans="2:13" x14ac:dyDescent="0.4">
      <c r="B2626" s="5" t="s">
        <v>3810</v>
      </c>
      <c r="C2626" s="5"/>
      <c r="D2626" s="2" t="s">
        <v>1458</v>
      </c>
      <c r="E2626" t="str">
        <f t="shared" si="41"/>
        <v>Х</v>
      </c>
    </row>
    <row r="2627" spans="2:13" x14ac:dyDescent="0.4">
      <c r="B2627" s="5" t="s">
        <v>3810</v>
      </c>
      <c r="C2627" s="5"/>
      <c r="D2627" s="2" t="s">
        <v>1459</v>
      </c>
      <c r="E2627" t="str">
        <f t="shared" si="41"/>
        <v>Ш</v>
      </c>
    </row>
    <row r="2628" spans="2:13" x14ac:dyDescent="0.4">
      <c r="B2628" s="5"/>
      <c r="C2628" s="5"/>
      <c r="D2628" s="2" t="s">
        <v>1460</v>
      </c>
      <c r="E2628" t="str">
        <f t="shared" si="41"/>
        <v>К</v>
      </c>
    </row>
    <row r="2629" spans="2:13" x14ac:dyDescent="0.4">
      <c r="B2629" s="5" t="s">
        <v>3811</v>
      </c>
      <c r="C2629" s="5"/>
      <c r="D2629" s="2" t="s">
        <v>1461</v>
      </c>
      <c r="E2629" t="str">
        <f t="shared" si="41"/>
        <v>Н</v>
      </c>
    </row>
    <row r="2630" spans="2:13" x14ac:dyDescent="0.4">
      <c r="B2630" s="5" t="s">
        <v>3811</v>
      </c>
      <c r="C2630" s="5"/>
      <c r="D2630" s="2" t="s">
        <v>0</v>
      </c>
      <c r="E2630" t="str">
        <f t="shared" si="41"/>
        <v>А</v>
      </c>
    </row>
    <row r="2631" spans="2:13" x14ac:dyDescent="0.4">
      <c r="B2631" s="5" t="s">
        <v>3811</v>
      </c>
      <c r="C2631" s="5" t="s">
        <v>294</v>
      </c>
      <c r="D2631" s="2" t="s">
        <v>1340</v>
      </c>
      <c r="E2631" t="str">
        <f t="shared" si="41"/>
        <v>1</v>
      </c>
      <c r="G2631" s="13" t="s">
        <v>3966</v>
      </c>
      <c r="H2631" s="13">
        <v>100</v>
      </c>
      <c r="I2631" s="13" t="s">
        <v>7</v>
      </c>
      <c r="J2631" s="13" t="s">
        <v>8</v>
      </c>
      <c r="K2631" s="21" t="s">
        <v>7</v>
      </c>
      <c r="L2631" s="13" t="s">
        <v>8</v>
      </c>
      <c r="M2631" s="13" t="s">
        <v>8</v>
      </c>
    </row>
    <row r="2632" spans="2:13" x14ac:dyDescent="0.4">
      <c r="B2632" s="5" t="s">
        <v>3811</v>
      </c>
      <c r="C2632" s="5" t="s">
        <v>294</v>
      </c>
      <c r="D2632" s="2" t="s">
        <v>1462</v>
      </c>
      <c r="E2632" t="str">
        <f t="shared" si="41"/>
        <v>2</v>
      </c>
      <c r="G2632" s="13" t="s">
        <v>3966</v>
      </c>
      <c r="H2632" s="13">
        <v>100</v>
      </c>
      <c r="I2632" s="13" t="s">
        <v>7</v>
      </c>
      <c r="J2632" s="13" t="s">
        <v>8</v>
      </c>
      <c r="K2632" s="21" t="s">
        <v>7</v>
      </c>
      <c r="L2632" s="13" t="s">
        <v>8</v>
      </c>
      <c r="M2632" s="13" t="s">
        <v>8</v>
      </c>
    </row>
    <row r="2633" spans="2:13" x14ac:dyDescent="0.4">
      <c r="B2633" s="5" t="s">
        <v>3811</v>
      </c>
      <c r="C2633" s="5" t="s">
        <v>294</v>
      </c>
      <c r="D2633" s="2" t="s">
        <v>1342</v>
      </c>
      <c r="E2633" t="str">
        <f t="shared" si="41"/>
        <v>3</v>
      </c>
      <c r="G2633" s="13" t="s">
        <v>3966</v>
      </c>
      <c r="H2633" s="13">
        <v>100</v>
      </c>
      <c r="I2633" s="13" t="s">
        <v>7</v>
      </c>
      <c r="J2633" s="13" t="s">
        <v>8</v>
      </c>
      <c r="K2633" s="21" t="s">
        <v>7</v>
      </c>
      <c r="L2633" s="13" t="s">
        <v>8</v>
      </c>
      <c r="M2633" s="13" t="s">
        <v>8</v>
      </c>
    </row>
    <row r="2634" spans="2:13" x14ac:dyDescent="0.4">
      <c r="B2634" s="5" t="s">
        <v>3811</v>
      </c>
      <c r="C2634" s="5" t="s">
        <v>294</v>
      </c>
      <c r="D2634" s="2" t="s">
        <v>1414</v>
      </c>
      <c r="E2634" t="str">
        <f t="shared" si="41"/>
        <v>4</v>
      </c>
      <c r="G2634" s="13" t="s">
        <v>3966</v>
      </c>
      <c r="H2634" s="13">
        <v>100</v>
      </c>
      <c r="I2634" s="13" t="s">
        <v>7</v>
      </c>
      <c r="J2634" s="13" t="s">
        <v>8</v>
      </c>
      <c r="K2634" s="21" t="s">
        <v>7</v>
      </c>
      <c r="L2634" s="13" t="s">
        <v>8</v>
      </c>
      <c r="M2634" s="13" t="s">
        <v>8</v>
      </c>
    </row>
    <row r="2635" spans="2:13" x14ac:dyDescent="0.4">
      <c r="B2635" s="5" t="s">
        <v>3811</v>
      </c>
      <c r="C2635" s="5" t="s">
        <v>294</v>
      </c>
      <c r="D2635" s="2" t="s">
        <v>1344</v>
      </c>
      <c r="E2635" t="str">
        <f t="shared" si="41"/>
        <v>5</v>
      </c>
      <c r="G2635" s="13" t="s">
        <v>3966</v>
      </c>
      <c r="H2635" s="13">
        <v>100</v>
      </c>
      <c r="I2635" s="13" t="s">
        <v>7</v>
      </c>
      <c r="J2635" s="13" t="s">
        <v>8</v>
      </c>
      <c r="K2635" s="21" t="s">
        <v>7</v>
      </c>
      <c r="L2635" s="13" t="s">
        <v>8</v>
      </c>
      <c r="M2635" s="13" t="s">
        <v>8</v>
      </c>
    </row>
    <row r="2636" spans="2:13" x14ac:dyDescent="0.4">
      <c r="B2636" s="5" t="s">
        <v>3811</v>
      </c>
      <c r="C2636" s="5" t="s">
        <v>294</v>
      </c>
      <c r="D2636" s="2" t="s">
        <v>1345</v>
      </c>
      <c r="E2636" t="str">
        <f t="shared" si="41"/>
        <v>6</v>
      </c>
      <c r="G2636" s="13" t="s">
        <v>3966</v>
      </c>
      <c r="H2636" s="13">
        <v>100</v>
      </c>
      <c r="I2636" s="13" t="s">
        <v>7</v>
      </c>
      <c r="J2636" s="13" t="s">
        <v>8</v>
      </c>
      <c r="K2636" s="21" t="s">
        <v>7</v>
      </c>
      <c r="L2636" s="13" t="s">
        <v>8</v>
      </c>
      <c r="M2636" s="13" t="s">
        <v>8</v>
      </c>
    </row>
    <row r="2637" spans="2:13" x14ac:dyDescent="0.4">
      <c r="B2637" s="5" t="s">
        <v>3811</v>
      </c>
      <c r="C2637" s="5" t="s">
        <v>294</v>
      </c>
      <c r="D2637" s="2" t="s">
        <v>1346</v>
      </c>
      <c r="E2637" t="str">
        <f t="shared" si="41"/>
        <v>7</v>
      </c>
      <c r="G2637" s="13" t="s">
        <v>3966</v>
      </c>
      <c r="H2637" s="13">
        <v>100</v>
      </c>
      <c r="I2637" s="13" t="s">
        <v>7</v>
      </c>
      <c r="J2637" s="13" t="s">
        <v>8</v>
      </c>
      <c r="K2637" s="21" t="s">
        <v>7</v>
      </c>
      <c r="L2637" s="13" t="s">
        <v>8</v>
      </c>
      <c r="M2637" s="13" t="s">
        <v>8</v>
      </c>
    </row>
    <row r="2638" spans="2:13" x14ac:dyDescent="0.4">
      <c r="B2638" s="5" t="s">
        <v>3811</v>
      </c>
      <c r="C2638" s="5"/>
      <c r="D2638" s="4" t="s">
        <v>13</v>
      </c>
      <c r="E2638" t="str">
        <f t="shared" si="41"/>
        <v>Х</v>
      </c>
      <c r="G2638" s="13" t="s">
        <v>3966</v>
      </c>
      <c r="H2638" s="13">
        <v>100</v>
      </c>
      <c r="I2638" s="13" t="s">
        <v>7</v>
      </c>
      <c r="J2638" s="13" t="s">
        <v>8</v>
      </c>
      <c r="K2638" s="21" t="s">
        <v>7</v>
      </c>
      <c r="L2638" s="13" t="s">
        <v>8</v>
      </c>
      <c r="M2638" s="13" t="s">
        <v>8</v>
      </c>
    </row>
    <row r="2639" spans="2:13" x14ac:dyDescent="0.4">
      <c r="B2639" s="5" t="s">
        <v>3811</v>
      </c>
      <c r="C2639" s="5"/>
      <c r="D2639" s="2" t="s">
        <v>1463</v>
      </c>
      <c r="E2639" t="str">
        <f t="shared" si="41"/>
        <v>З</v>
      </c>
      <c r="G2639" s="13" t="s">
        <v>3966</v>
      </c>
      <c r="H2639" s="13">
        <v>100</v>
      </c>
      <c r="I2639" s="13" t="s">
        <v>7</v>
      </c>
      <c r="J2639" s="13" t="s">
        <v>8</v>
      </c>
      <c r="K2639" s="21" t="s">
        <v>7</v>
      </c>
      <c r="L2639" s="13" t="s">
        <v>8</v>
      </c>
      <c r="M2639" s="13" t="s">
        <v>8</v>
      </c>
    </row>
    <row r="2640" spans="2:13" x14ac:dyDescent="0.4">
      <c r="B2640" s="5" t="s">
        <v>3811</v>
      </c>
      <c r="C2640" s="5"/>
      <c r="D2640" s="2" t="s">
        <v>1464</v>
      </c>
      <c r="E2640" t="str">
        <f t="shared" si="41"/>
        <v>З</v>
      </c>
      <c r="G2640" s="13" t="s">
        <v>3966</v>
      </c>
      <c r="H2640" s="13">
        <v>100</v>
      </c>
      <c r="I2640" s="13" t="s">
        <v>7</v>
      </c>
      <c r="J2640" s="13" t="s">
        <v>8</v>
      </c>
      <c r="K2640" s="21" t="s">
        <v>7</v>
      </c>
      <c r="L2640" s="13" t="s">
        <v>8</v>
      </c>
      <c r="M2640" s="13" t="s">
        <v>8</v>
      </c>
    </row>
    <row r="2641" spans="2:13" x14ac:dyDescent="0.4">
      <c r="B2641" s="5" t="s">
        <v>3811</v>
      </c>
      <c r="C2641" s="5"/>
      <c r="D2641" s="2" t="s">
        <v>1465</v>
      </c>
      <c r="E2641" t="str">
        <f t="shared" si="41"/>
        <v>З</v>
      </c>
      <c r="G2641" s="13" t="s">
        <v>3966</v>
      </c>
      <c r="H2641" s="13">
        <v>100</v>
      </c>
      <c r="I2641" s="13" t="s">
        <v>7</v>
      </c>
      <c r="J2641" s="13" t="s">
        <v>8</v>
      </c>
      <c r="K2641" s="21" t="s">
        <v>7</v>
      </c>
      <c r="L2641" s="13" t="s">
        <v>8</v>
      </c>
      <c r="M2641" s="13" t="s">
        <v>8</v>
      </c>
    </row>
    <row r="2642" spans="2:13" x14ac:dyDescent="0.4">
      <c r="B2642" s="5" t="s">
        <v>3811</v>
      </c>
      <c r="C2642" s="5"/>
      <c r="D2642" s="4" t="s">
        <v>16</v>
      </c>
      <c r="E2642" t="str">
        <f t="shared" si="41"/>
        <v>М</v>
      </c>
      <c r="G2642" s="13" t="s">
        <v>3966</v>
      </c>
      <c r="H2642" s="13">
        <v>100</v>
      </c>
      <c r="I2642" s="13" t="s">
        <v>7</v>
      </c>
      <c r="J2642" s="13" t="s">
        <v>8</v>
      </c>
      <c r="K2642" s="21" t="s">
        <v>7</v>
      </c>
      <c r="L2642" s="13" t="s">
        <v>8</v>
      </c>
      <c r="M2642" s="13" t="s">
        <v>8</v>
      </c>
    </row>
    <row r="2643" spans="2:13" x14ac:dyDescent="0.4">
      <c r="B2643" s="5" t="s">
        <v>3811</v>
      </c>
      <c r="C2643" s="5"/>
      <c r="D2643" s="4" t="s">
        <v>17</v>
      </c>
      <c r="E2643" t="str">
        <f t="shared" si="41"/>
        <v>з</v>
      </c>
      <c r="G2643" s="13" t="s">
        <v>3966</v>
      </c>
      <c r="H2643" s="13">
        <v>100</v>
      </c>
      <c r="I2643" s="13" t="s">
        <v>7</v>
      </c>
      <c r="J2643" s="13" t="s">
        <v>8</v>
      </c>
      <c r="K2643" s="21" t="s">
        <v>7</v>
      </c>
      <c r="L2643" s="13" t="s">
        <v>8</v>
      </c>
      <c r="M2643" s="13" t="s">
        <v>8</v>
      </c>
    </row>
    <row r="2644" spans="2:13" x14ac:dyDescent="0.4">
      <c r="B2644" s="5" t="s">
        <v>3811</v>
      </c>
      <c r="C2644" s="5"/>
      <c r="D2644" s="2" t="s">
        <v>1466</v>
      </c>
      <c r="E2644" t="str">
        <f t="shared" si="41"/>
        <v>С</v>
      </c>
      <c r="G2644" s="13" t="s">
        <v>3966</v>
      </c>
      <c r="H2644" s="13">
        <v>100</v>
      </c>
      <c r="I2644" s="13" t="s">
        <v>7</v>
      </c>
      <c r="J2644" s="13" t="s">
        <v>8</v>
      </c>
      <c r="K2644" s="21" t="s">
        <v>7</v>
      </c>
      <c r="L2644" s="13" t="s">
        <v>8</v>
      </c>
      <c r="M2644" s="13" t="s">
        <v>8</v>
      </c>
    </row>
    <row r="2645" spans="2:13" x14ac:dyDescent="0.4">
      <c r="B2645" s="5" t="s">
        <v>3811</v>
      </c>
      <c r="C2645" s="5"/>
      <c r="D2645" s="2" t="s">
        <v>1467</v>
      </c>
      <c r="E2645" t="str">
        <f t="shared" si="41"/>
        <v>С</v>
      </c>
      <c r="G2645" s="13" t="s">
        <v>3966</v>
      </c>
      <c r="H2645" s="13">
        <v>100</v>
      </c>
      <c r="I2645" s="13" t="s">
        <v>7</v>
      </c>
      <c r="J2645" s="13" t="s">
        <v>8</v>
      </c>
      <c r="K2645" s="21" t="s">
        <v>7</v>
      </c>
      <c r="L2645" s="13" t="s">
        <v>8</v>
      </c>
      <c r="M2645" s="13" t="s">
        <v>8</v>
      </c>
    </row>
    <row r="2646" spans="2:13" x14ac:dyDescent="0.4">
      <c r="B2646" s="5" t="s">
        <v>3811</v>
      </c>
      <c r="C2646" s="5"/>
      <c r="D2646" s="2" t="s">
        <v>1468</v>
      </c>
      <c r="E2646" t="str">
        <f t="shared" si="41"/>
        <v>С</v>
      </c>
      <c r="G2646" s="13" t="s">
        <v>3966</v>
      </c>
      <c r="H2646" s="13">
        <v>100</v>
      </c>
      <c r="I2646" s="13" t="s">
        <v>7</v>
      </c>
      <c r="J2646" s="13" t="s">
        <v>8</v>
      </c>
      <c r="K2646" s="21" t="s">
        <v>7</v>
      </c>
      <c r="L2646" s="13" t="s">
        <v>8</v>
      </c>
      <c r="M2646" s="13" t="s">
        <v>8</v>
      </c>
    </row>
    <row r="2647" spans="2:13" x14ac:dyDescent="0.4">
      <c r="B2647" s="5" t="s">
        <v>3811</v>
      </c>
      <c r="C2647" s="5"/>
      <c r="D2647" s="4" t="s">
        <v>24</v>
      </c>
      <c r="E2647" t="str">
        <f t="shared" si="41"/>
        <v>М</v>
      </c>
      <c r="G2647" s="13" t="s">
        <v>3966</v>
      </c>
      <c r="H2647" s="13">
        <v>100</v>
      </c>
      <c r="I2647" s="13" t="s">
        <v>7</v>
      </c>
      <c r="J2647" s="13" t="s">
        <v>8</v>
      </c>
      <c r="K2647" s="21" t="s">
        <v>7</v>
      </c>
      <c r="L2647" s="13" t="s">
        <v>8</v>
      </c>
      <c r="M2647" s="13" t="s">
        <v>8</v>
      </c>
    </row>
    <row r="2648" spans="2:13" x14ac:dyDescent="0.4">
      <c r="B2648" s="5" t="s">
        <v>3811</v>
      </c>
      <c r="C2648" s="5"/>
      <c r="D2648" s="2" t="s">
        <v>936</v>
      </c>
      <c r="E2648" t="str">
        <f t="shared" si="41"/>
        <v>Б</v>
      </c>
      <c r="G2648" s="13" t="s">
        <v>3966</v>
      </c>
      <c r="H2648" s="13">
        <v>100</v>
      </c>
      <c r="I2648" s="13" t="s">
        <v>7</v>
      </c>
      <c r="J2648" s="13" t="s">
        <v>8</v>
      </c>
      <c r="K2648" s="21" t="s">
        <v>7</v>
      </c>
      <c r="L2648" s="13" t="s">
        <v>8</v>
      </c>
      <c r="M2648" s="13" t="s">
        <v>8</v>
      </c>
    </row>
    <row r="2649" spans="2:13" x14ac:dyDescent="0.4">
      <c r="B2649" s="5" t="s">
        <v>3811</v>
      </c>
      <c r="C2649" s="5"/>
      <c r="D2649" s="2" t="s">
        <v>937</v>
      </c>
      <c r="E2649" t="str">
        <f t="shared" si="41"/>
        <v>Т</v>
      </c>
      <c r="G2649" s="13" t="s">
        <v>3966</v>
      </c>
      <c r="H2649" s="13">
        <v>100</v>
      </c>
      <c r="I2649" s="13" t="s">
        <v>7</v>
      </c>
      <c r="J2649" s="13" t="s">
        <v>8</v>
      </c>
      <c r="K2649" s="21" t="s">
        <v>7</v>
      </c>
      <c r="L2649" s="13" t="s">
        <v>8</v>
      </c>
      <c r="M2649" s="13" t="s">
        <v>8</v>
      </c>
    </row>
    <row r="2650" spans="2:13" x14ac:dyDescent="0.4">
      <c r="B2650" s="5" t="s">
        <v>3811</v>
      </c>
      <c r="C2650" s="5"/>
      <c r="D2650" s="2" t="s">
        <v>938</v>
      </c>
      <c r="E2650" t="str">
        <f t="shared" si="41"/>
        <v>Т</v>
      </c>
      <c r="G2650" s="13" t="s">
        <v>3966</v>
      </c>
      <c r="H2650" s="13">
        <v>100</v>
      </c>
      <c r="I2650" s="13" t="s">
        <v>7</v>
      </c>
      <c r="J2650" s="13" t="s">
        <v>8</v>
      </c>
      <c r="K2650" s="21" t="s">
        <v>7</v>
      </c>
      <c r="L2650" s="13" t="s">
        <v>8</v>
      </c>
      <c r="M2650" s="13" t="s">
        <v>8</v>
      </c>
    </row>
    <row r="2651" spans="2:13" x14ac:dyDescent="0.4">
      <c r="B2651" s="5" t="s">
        <v>3811</v>
      </c>
      <c r="C2651" s="5"/>
      <c r="D2651" s="2" t="s">
        <v>842</v>
      </c>
      <c r="E2651" t="str">
        <f t="shared" si="41"/>
        <v>У</v>
      </c>
      <c r="G2651" s="13" t="s">
        <v>3966</v>
      </c>
      <c r="H2651" s="13">
        <v>100</v>
      </c>
      <c r="I2651" s="13" t="s">
        <v>7</v>
      </c>
      <c r="J2651" s="13" t="s">
        <v>8</v>
      </c>
      <c r="K2651" s="21" t="s">
        <v>7</v>
      </c>
      <c r="L2651" s="13" t="s">
        <v>8</v>
      </c>
      <c r="M2651" s="13" t="s">
        <v>8</v>
      </c>
    </row>
    <row r="2652" spans="2:13" x14ac:dyDescent="0.4">
      <c r="B2652" s="5"/>
      <c r="C2652" s="5"/>
      <c r="D2652" s="2" t="s">
        <v>1469</v>
      </c>
      <c r="E2652" t="str">
        <f t="shared" si="41"/>
        <v>К</v>
      </c>
    </row>
    <row r="2653" spans="2:13" x14ac:dyDescent="0.4">
      <c r="B2653" s="5" t="s">
        <v>3812</v>
      </c>
      <c r="C2653" s="5"/>
      <c r="D2653" s="2" t="s">
        <v>1470</v>
      </c>
      <c r="E2653" t="str">
        <f t="shared" si="41"/>
        <v>Н</v>
      </c>
    </row>
    <row r="2654" spans="2:13" x14ac:dyDescent="0.4">
      <c r="B2654" s="5" t="s">
        <v>3812</v>
      </c>
      <c r="C2654" s="5"/>
      <c r="D2654" s="2" t="s">
        <v>0</v>
      </c>
      <c r="E2654" t="str">
        <f t="shared" si="41"/>
        <v>А</v>
      </c>
    </row>
    <row r="2655" spans="2:13" x14ac:dyDescent="0.4">
      <c r="B2655" s="5" t="s">
        <v>3812</v>
      </c>
      <c r="C2655" s="5" t="s">
        <v>294</v>
      </c>
      <c r="D2655" s="2" t="s">
        <v>1340</v>
      </c>
      <c r="E2655" t="str">
        <f t="shared" si="41"/>
        <v>1</v>
      </c>
      <c r="G2655" s="13" t="s">
        <v>3966</v>
      </c>
      <c r="H2655" s="13">
        <v>100</v>
      </c>
      <c r="I2655" s="13" t="s">
        <v>7</v>
      </c>
      <c r="J2655" s="13" t="s">
        <v>8</v>
      </c>
      <c r="K2655" s="21" t="s">
        <v>7</v>
      </c>
      <c r="L2655" s="13" t="s">
        <v>8</v>
      </c>
      <c r="M2655" s="13" t="s">
        <v>8</v>
      </c>
    </row>
    <row r="2656" spans="2:13" x14ac:dyDescent="0.4">
      <c r="B2656" s="5" t="s">
        <v>3812</v>
      </c>
      <c r="C2656" s="5" t="s">
        <v>294</v>
      </c>
      <c r="D2656" s="2" t="s">
        <v>1462</v>
      </c>
      <c r="E2656" t="str">
        <f t="shared" si="41"/>
        <v>2</v>
      </c>
      <c r="G2656" s="13" t="s">
        <v>3966</v>
      </c>
      <c r="H2656" s="13">
        <v>100</v>
      </c>
      <c r="I2656" s="13" t="s">
        <v>7</v>
      </c>
      <c r="J2656" s="13" t="s">
        <v>8</v>
      </c>
      <c r="K2656" s="21" t="s">
        <v>7</v>
      </c>
      <c r="L2656" s="13" t="s">
        <v>8</v>
      </c>
      <c r="M2656" s="13" t="s">
        <v>8</v>
      </c>
    </row>
    <row r="2657" spans="2:13" x14ac:dyDescent="0.4">
      <c r="B2657" s="5" t="s">
        <v>3812</v>
      </c>
      <c r="C2657" s="5" t="s">
        <v>294</v>
      </c>
      <c r="D2657" s="2" t="s">
        <v>1342</v>
      </c>
      <c r="E2657" t="str">
        <f t="shared" si="41"/>
        <v>3</v>
      </c>
      <c r="G2657" s="13" t="s">
        <v>3966</v>
      </c>
      <c r="H2657" s="13">
        <v>100</v>
      </c>
      <c r="I2657" s="13" t="s">
        <v>7</v>
      </c>
      <c r="J2657" s="13" t="s">
        <v>8</v>
      </c>
      <c r="K2657" s="21" t="s">
        <v>7</v>
      </c>
      <c r="L2657" s="13" t="s">
        <v>8</v>
      </c>
      <c r="M2657" s="13" t="s">
        <v>8</v>
      </c>
    </row>
    <row r="2658" spans="2:13" x14ac:dyDescent="0.4">
      <c r="B2658" s="5" t="s">
        <v>3812</v>
      </c>
      <c r="C2658" s="5" t="s">
        <v>294</v>
      </c>
      <c r="D2658" s="2" t="s">
        <v>1414</v>
      </c>
      <c r="E2658" t="str">
        <f t="shared" si="41"/>
        <v>4</v>
      </c>
      <c r="G2658" s="13" t="s">
        <v>3966</v>
      </c>
      <c r="H2658" s="13">
        <v>100</v>
      </c>
      <c r="I2658" s="13" t="s">
        <v>7</v>
      </c>
      <c r="J2658" s="13" t="s">
        <v>8</v>
      </c>
      <c r="K2658" s="21" t="s">
        <v>7</v>
      </c>
      <c r="L2658" s="13" t="s">
        <v>8</v>
      </c>
      <c r="M2658" s="13" t="s">
        <v>8</v>
      </c>
    </row>
    <row r="2659" spans="2:13" x14ac:dyDescent="0.4">
      <c r="B2659" s="5" t="s">
        <v>3812</v>
      </c>
      <c r="C2659" s="5" t="s">
        <v>294</v>
      </c>
      <c r="D2659" s="2" t="s">
        <v>1344</v>
      </c>
      <c r="E2659" t="str">
        <f t="shared" si="41"/>
        <v>5</v>
      </c>
      <c r="G2659" s="13" t="s">
        <v>3966</v>
      </c>
      <c r="H2659" s="13">
        <v>100</v>
      </c>
      <c r="I2659" s="13" t="s">
        <v>7</v>
      </c>
      <c r="J2659" s="13" t="s">
        <v>8</v>
      </c>
      <c r="K2659" s="21" t="s">
        <v>7</v>
      </c>
      <c r="L2659" s="13" t="s">
        <v>8</v>
      </c>
      <c r="M2659" s="13" t="s">
        <v>8</v>
      </c>
    </row>
    <row r="2660" spans="2:13" x14ac:dyDescent="0.4">
      <c r="B2660" s="5" t="s">
        <v>3812</v>
      </c>
      <c r="C2660" s="5" t="s">
        <v>294</v>
      </c>
      <c r="D2660" s="2" t="s">
        <v>1345</v>
      </c>
      <c r="E2660" t="str">
        <f t="shared" si="41"/>
        <v>6</v>
      </c>
      <c r="G2660" s="13" t="s">
        <v>3966</v>
      </c>
      <c r="H2660" s="13">
        <v>100</v>
      </c>
      <c r="I2660" s="13" t="s">
        <v>7</v>
      </c>
      <c r="J2660" s="13" t="s">
        <v>8</v>
      </c>
      <c r="K2660" s="21" t="s">
        <v>7</v>
      </c>
      <c r="L2660" s="13" t="s">
        <v>8</v>
      </c>
      <c r="M2660" s="13" t="s">
        <v>8</v>
      </c>
    </row>
    <row r="2661" spans="2:13" x14ac:dyDescent="0.4">
      <c r="B2661" s="5" t="s">
        <v>3812</v>
      </c>
      <c r="C2661" s="5" t="s">
        <v>294</v>
      </c>
      <c r="D2661" s="2" t="s">
        <v>1346</v>
      </c>
      <c r="E2661" t="str">
        <f t="shared" si="41"/>
        <v>7</v>
      </c>
      <c r="G2661" s="13" t="s">
        <v>3966</v>
      </c>
      <c r="H2661" s="13">
        <v>100</v>
      </c>
      <c r="I2661" s="13" t="s">
        <v>7</v>
      </c>
      <c r="J2661" s="13" t="s">
        <v>8</v>
      </c>
      <c r="K2661" s="21" t="s">
        <v>7</v>
      </c>
      <c r="L2661" s="13" t="s">
        <v>8</v>
      </c>
      <c r="M2661" s="13" t="s">
        <v>8</v>
      </c>
    </row>
    <row r="2662" spans="2:13" x14ac:dyDescent="0.4">
      <c r="B2662" s="5" t="s">
        <v>3812</v>
      </c>
      <c r="C2662" s="5"/>
      <c r="D2662" s="4" t="s">
        <v>13</v>
      </c>
      <c r="E2662" t="str">
        <f t="shared" si="41"/>
        <v>Х</v>
      </c>
      <c r="G2662" s="13" t="s">
        <v>3966</v>
      </c>
      <c r="H2662" s="13">
        <v>100</v>
      </c>
      <c r="I2662" s="13" t="s">
        <v>7</v>
      </c>
      <c r="J2662" s="13" t="s">
        <v>8</v>
      </c>
      <c r="K2662" s="21" t="s">
        <v>7</v>
      </c>
      <c r="L2662" s="13" t="s">
        <v>8</v>
      </c>
      <c r="M2662" s="13" t="s">
        <v>8</v>
      </c>
    </row>
    <row r="2663" spans="2:13" x14ac:dyDescent="0.4">
      <c r="B2663" s="5" t="s">
        <v>3812</v>
      </c>
      <c r="C2663" s="5"/>
      <c r="D2663" s="2" t="s">
        <v>1471</v>
      </c>
      <c r="E2663" t="str">
        <f t="shared" si="41"/>
        <v>А</v>
      </c>
      <c r="G2663" s="13" t="s">
        <v>3966</v>
      </c>
      <c r="H2663" s="13">
        <v>100</v>
      </c>
      <c r="I2663" s="13" t="s">
        <v>7</v>
      </c>
      <c r="J2663" s="13" t="s">
        <v>8</v>
      </c>
      <c r="K2663" s="21" t="s">
        <v>7</v>
      </c>
      <c r="L2663" s="13" t="s">
        <v>8</v>
      </c>
      <c r="M2663" s="13" t="s">
        <v>8</v>
      </c>
    </row>
    <row r="2664" spans="2:13" x14ac:dyDescent="0.4">
      <c r="B2664" s="5" t="s">
        <v>3812</v>
      </c>
      <c r="C2664" s="5"/>
      <c r="D2664" s="2" t="s">
        <v>1472</v>
      </c>
      <c r="E2664" t="str">
        <f t="shared" si="41"/>
        <v>А</v>
      </c>
      <c r="G2664" s="13" t="s">
        <v>3966</v>
      </c>
      <c r="H2664" s="13">
        <v>100</v>
      </c>
      <c r="I2664" s="13" t="s">
        <v>7</v>
      </c>
      <c r="J2664" s="13" t="s">
        <v>8</v>
      </c>
      <c r="K2664" s="21" t="s">
        <v>7</v>
      </c>
      <c r="L2664" s="13" t="s">
        <v>8</v>
      </c>
      <c r="M2664" s="13" t="s">
        <v>8</v>
      </c>
    </row>
    <row r="2665" spans="2:13" x14ac:dyDescent="0.4">
      <c r="B2665" s="5" t="s">
        <v>3812</v>
      </c>
      <c r="C2665" s="5"/>
      <c r="D2665" s="4" t="s">
        <v>16</v>
      </c>
      <c r="E2665" t="str">
        <f t="shared" si="41"/>
        <v>М</v>
      </c>
      <c r="G2665" s="13" t="s">
        <v>3966</v>
      </c>
      <c r="H2665" s="13">
        <v>100</v>
      </c>
      <c r="I2665" s="13" t="s">
        <v>7</v>
      </c>
      <c r="J2665" s="13" t="s">
        <v>8</v>
      </c>
      <c r="K2665" s="21" t="s">
        <v>7</v>
      </c>
      <c r="L2665" s="13" t="s">
        <v>8</v>
      </c>
      <c r="M2665" s="13" t="s">
        <v>8</v>
      </c>
    </row>
    <row r="2666" spans="2:13" x14ac:dyDescent="0.4">
      <c r="B2666" s="5" t="s">
        <v>3812</v>
      </c>
      <c r="C2666" s="5"/>
      <c r="D2666" s="4" t="s">
        <v>17</v>
      </c>
      <c r="E2666" t="str">
        <f t="shared" si="41"/>
        <v>з</v>
      </c>
      <c r="G2666" s="13" t="s">
        <v>3966</v>
      </c>
      <c r="H2666" s="13">
        <v>100</v>
      </c>
      <c r="I2666" s="13" t="s">
        <v>7</v>
      </c>
      <c r="J2666" s="13" t="s">
        <v>8</v>
      </c>
      <c r="K2666" s="21" t="s">
        <v>7</v>
      </c>
      <c r="L2666" s="13" t="s">
        <v>8</v>
      </c>
      <c r="M2666" s="13" t="s">
        <v>8</v>
      </c>
    </row>
    <row r="2667" spans="2:13" x14ac:dyDescent="0.4">
      <c r="B2667" s="5" t="s">
        <v>3812</v>
      </c>
      <c r="C2667" s="5"/>
      <c r="D2667" s="2" t="s">
        <v>1473</v>
      </c>
      <c r="E2667" t="str">
        <f t="shared" si="41"/>
        <v>А</v>
      </c>
      <c r="G2667" s="13" t="s">
        <v>3966</v>
      </c>
      <c r="H2667" s="13">
        <v>100</v>
      </c>
      <c r="I2667" s="13" t="s">
        <v>7</v>
      </c>
      <c r="J2667" s="13" t="s">
        <v>8</v>
      </c>
      <c r="K2667" s="21" t="s">
        <v>7</v>
      </c>
      <c r="L2667" s="13" t="s">
        <v>8</v>
      </c>
      <c r="M2667" s="13" t="s">
        <v>8</v>
      </c>
    </row>
    <row r="2668" spans="2:13" x14ac:dyDescent="0.4">
      <c r="B2668" s="5" t="s">
        <v>3812</v>
      </c>
      <c r="C2668" s="5"/>
      <c r="D2668" s="2" t="s">
        <v>1474</v>
      </c>
      <c r="E2668" t="str">
        <f t="shared" si="41"/>
        <v>А</v>
      </c>
      <c r="G2668" s="13" t="s">
        <v>3966</v>
      </c>
      <c r="H2668" s="13">
        <v>100</v>
      </c>
      <c r="I2668" s="13" t="s">
        <v>7</v>
      </c>
      <c r="J2668" s="13" t="s">
        <v>8</v>
      </c>
      <c r="K2668" s="21" t="s">
        <v>7</v>
      </c>
      <c r="L2668" s="13" t="s">
        <v>8</v>
      </c>
      <c r="M2668" s="13" t="s">
        <v>8</v>
      </c>
    </row>
    <row r="2669" spans="2:13" x14ac:dyDescent="0.4">
      <c r="B2669" s="5" t="s">
        <v>3812</v>
      </c>
      <c r="C2669" s="5"/>
      <c r="D2669" s="2" t="s">
        <v>1475</v>
      </c>
      <c r="E2669" t="str">
        <f t="shared" si="41"/>
        <v>А</v>
      </c>
      <c r="G2669" s="13" t="s">
        <v>3966</v>
      </c>
      <c r="H2669" s="13">
        <v>100</v>
      </c>
      <c r="I2669" s="13" t="s">
        <v>7</v>
      </c>
      <c r="J2669" s="13" t="s">
        <v>8</v>
      </c>
      <c r="K2669" s="21" t="s">
        <v>7</v>
      </c>
      <c r="L2669" s="13" t="s">
        <v>8</v>
      </c>
      <c r="M2669" s="13" t="s">
        <v>8</v>
      </c>
    </row>
    <row r="2670" spans="2:13" x14ac:dyDescent="0.4">
      <c r="B2670" s="5" t="s">
        <v>3812</v>
      </c>
      <c r="C2670" s="5"/>
      <c r="D2670" s="2" t="s">
        <v>1476</v>
      </c>
      <c r="E2670" t="str">
        <f t="shared" si="41"/>
        <v>Ж</v>
      </c>
      <c r="G2670" s="13" t="s">
        <v>3966</v>
      </c>
      <c r="H2670" s="13">
        <v>100</v>
      </c>
      <c r="I2670" s="13" t="s">
        <v>7</v>
      </c>
      <c r="J2670" s="13" t="s">
        <v>8</v>
      </c>
      <c r="K2670" s="21" t="s">
        <v>7</v>
      </c>
      <c r="L2670" s="13" t="s">
        <v>8</v>
      </c>
      <c r="M2670" s="13" t="s">
        <v>8</v>
      </c>
    </row>
    <row r="2671" spans="2:13" x14ac:dyDescent="0.4">
      <c r="B2671" s="5" t="s">
        <v>3812</v>
      </c>
      <c r="C2671" s="5"/>
      <c r="D2671" s="2" t="s">
        <v>1477</v>
      </c>
      <c r="E2671" t="str">
        <f t="shared" si="41"/>
        <v>З</v>
      </c>
      <c r="G2671" s="13" t="s">
        <v>3966</v>
      </c>
      <c r="H2671" s="13">
        <v>100</v>
      </c>
      <c r="I2671" s="13" t="s">
        <v>7</v>
      </c>
      <c r="J2671" s="13" t="s">
        <v>8</v>
      </c>
      <c r="K2671" s="21" t="s">
        <v>7</v>
      </c>
      <c r="L2671" s="13" t="s">
        <v>8</v>
      </c>
      <c r="M2671" s="13" t="s">
        <v>8</v>
      </c>
    </row>
    <row r="2672" spans="2:13" x14ac:dyDescent="0.4">
      <c r="B2672" s="5" t="s">
        <v>3812</v>
      </c>
      <c r="C2672" s="5"/>
      <c r="D2672" s="2" t="s">
        <v>1478</v>
      </c>
      <c r="E2672" t="str">
        <f t="shared" si="41"/>
        <v>Т</v>
      </c>
      <c r="G2672" s="13" t="s">
        <v>3966</v>
      </c>
      <c r="H2672" s="13">
        <v>100</v>
      </c>
      <c r="I2672" s="13" t="s">
        <v>7</v>
      </c>
      <c r="J2672" s="13" t="s">
        <v>8</v>
      </c>
      <c r="K2672" s="21" t="s">
        <v>7</v>
      </c>
      <c r="L2672" s="13" t="s">
        <v>8</v>
      </c>
      <c r="M2672" s="13" t="s">
        <v>8</v>
      </c>
    </row>
    <row r="2673" spans="2:13" x14ac:dyDescent="0.4">
      <c r="B2673" s="5" t="s">
        <v>3812</v>
      </c>
      <c r="C2673" s="5"/>
      <c r="D2673" s="2" t="s">
        <v>1479</v>
      </c>
      <c r="E2673" t="str">
        <f t="shared" si="41"/>
        <v>Т</v>
      </c>
      <c r="G2673" s="13" t="s">
        <v>3966</v>
      </c>
      <c r="H2673" s="13">
        <v>100</v>
      </c>
      <c r="I2673" s="13" t="s">
        <v>7</v>
      </c>
      <c r="J2673" s="13" t="s">
        <v>8</v>
      </c>
      <c r="K2673" s="21" t="s">
        <v>7</v>
      </c>
      <c r="L2673" s="13" t="s">
        <v>8</v>
      </c>
      <c r="M2673" s="13" t="s">
        <v>8</v>
      </c>
    </row>
    <row r="2674" spans="2:13" x14ac:dyDescent="0.4">
      <c r="B2674" s="5" t="s">
        <v>3812</v>
      </c>
      <c r="C2674" s="5"/>
      <c r="D2674" s="2" t="s">
        <v>1480</v>
      </c>
      <c r="E2674" t="str">
        <f t="shared" si="41"/>
        <v>У</v>
      </c>
      <c r="G2674" s="13" t="s">
        <v>3966</v>
      </c>
      <c r="H2674" s="13">
        <v>100</v>
      </c>
      <c r="I2674" s="13" t="s">
        <v>7</v>
      </c>
      <c r="J2674" s="13" t="s">
        <v>8</v>
      </c>
      <c r="K2674" s="21" t="s">
        <v>7</v>
      </c>
      <c r="L2674" s="13" t="s">
        <v>8</v>
      </c>
      <c r="M2674" s="13" t="s">
        <v>8</v>
      </c>
    </row>
    <row r="2675" spans="2:13" x14ac:dyDescent="0.4">
      <c r="B2675" s="5" t="s">
        <v>3812</v>
      </c>
      <c r="C2675" s="5"/>
      <c r="D2675" s="2" t="s">
        <v>1481</v>
      </c>
      <c r="E2675" t="str">
        <f t="shared" si="41"/>
        <v>Ш</v>
      </c>
      <c r="G2675" s="13" t="s">
        <v>3966</v>
      </c>
      <c r="H2675" s="13">
        <v>100</v>
      </c>
      <c r="I2675" s="13" t="s">
        <v>7</v>
      </c>
      <c r="J2675" s="13" t="s">
        <v>8</v>
      </c>
      <c r="K2675" s="21" t="s">
        <v>7</v>
      </c>
      <c r="L2675" s="13" t="s">
        <v>8</v>
      </c>
      <c r="M2675" s="13" t="s">
        <v>8</v>
      </c>
    </row>
    <row r="2676" spans="2:13" x14ac:dyDescent="0.4">
      <c r="B2676" s="5"/>
      <c r="C2676" s="5"/>
      <c r="D2676" s="2" t="s">
        <v>1482</v>
      </c>
      <c r="E2676" t="str">
        <f t="shared" si="41"/>
        <v>К</v>
      </c>
    </row>
    <row r="2677" spans="2:13" x14ac:dyDescent="0.4">
      <c r="B2677" s="5" t="s">
        <v>3813</v>
      </c>
      <c r="C2677" s="5"/>
      <c r="D2677" s="2" t="s">
        <v>1483</v>
      </c>
      <c r="E2677" t="str">
        <f t="shared" si="41"/>
        <v>Н</v>
      </c>
    </row>
    <row r="2678" spans="2:13" x14ac:dyDescent="0.4">
      <c r="B2678" s="5" t="s">
        <v>3813</v>
      </c>
      <c r="C2678" s="5"/>
      <c r="D2678" s="2" t="s">
        <v>0</v>
      </c>
      <c r="E2678" t="str">
        <f t="shared" si="41"/>
        <v>А</v>
      </c>
    </row>
    <row r="2679" spans="2:13" x14ac:dyDescent="0.4">
      <c r="B2679" s="5" t="s">
        <v>3813</v>
      </c>
      <c r="C2679" s="5" t="s">
        <v>294</v>
      </c>
      <c r="D2679" s="2" t="s">
        <v>1484</v>
      </c>
      <c r="E2679" t="str">
        <f t="shared" si="41"/>
        <v>1</v>
      </c>
      <c r="G2679" s="13" t="s">
        <v>3967</v>
      </c>
      <c r="H2679" s="13">
        <v>1000</v>
      </c>
      <c r="I2679" s="13" t="s">
        <v>7</v>
      </c>
      <c r="J2679" s="13" t="s">
        <v>8</v>
      </c>
      <c r="K2679" s="21" t="s">
        <v>7</v>
      </c>
      <c r="L2679" s="13" t="s">
        <v>8</v>
      </c>
      <c r="M2679" s="13" t="s">
        <v>8</v>
      </c>
    </row>
    <row r="2680" spans="2:13" x14ac:dyDescent="0.4">
      <c r="B2680" s="5" t="s">
        <v>3813</v>
      </c>
      <c r="C2680" s="5" t="s">
        <v>294</v>
      </c>
      <c r="D2680" s="2" t="s">
        <v>1485</v>
      </c>
      <c r="E2680" t="str">
        <f t="shared" si="41"/>
        <v>2</v>
      </c>
      <c r="G2680" s="13" t="s">
        <v>3967</v>
      </c>
      <c r="H2680" s="13">
        <v>1000</v>
      </c>
      <c r="I2680" s="13" t="s">
        <v>7</v>
      </c>
      <c r="J2680" s="13" t="s">
        <v>8</v>
      </c>
      <c r="K2680" s="21" t="s">
        <v>7</v>
      </c>
      <c r="L2680" s="13" t="s">
        <v>8</v>
      </c>
      <c r="M2680" s="13" t="s">
        <v>8</v>
      </c>
    </row>
    <row r="2681" spans="2:13" x14ac:dyDescent="0.4">
      <c r="B2681" s="5" t="s">
        <v>3813</v>
      </c>
      <c r="C2681" s="5"/>
      <c r="D2681" s="4" t="s">
        <v>13</v>
      </c>
      <c r="E2681" t="str">
        <f t="shared" si="41"/>
        <v>Х</v>
      </c>
      <c r="G2681" s="13" t="s">
        <v>3967</v>
      </c>
      <c r="H2681" s="13">
        <v>1000</v>
      </c>
      <c r="I2681" s="13" t="s">
        <v>7</v>
      </c>
      <c r="J2681" s="13" t="s">
        <v>8</v>
      </c>
      <c r="K2681" s="21" t="s">
        <v>7</v>
      </c>
      <c r="L2681" s="13" t="s">
        <v>8</v>
      </c>
      <c r="M2681" s="13" t="s">
        <v>8</v>
      </c>
    </row>
    <row r="2682" spans="2:13" x14ac:dyDescent="0.4">
      <c r="B2682" s="5" t="s">
        <v>3813</v>
      </c>
      <c r="C2682" s="5"/>
      <c r="D2682" s="2" t="s">
        <v>1486</v>
      </c>
      <c r="E2682" t="str">
        <f t="shared" si="41"/>
        <v>А</v>
      </c>
      <c r="G2682" s="13" t="s">
        <v>3967</v>
      </c>
      <c r="H2682" s="13">
        <v>1000</v>
      </c>
      <c r="I2682" s="13" t="s">
        <v>7</v>
      </c>
      <c r="J2682" s="13" t="s">
        <v>8</v>
      </c>
      <c r="K2682" s="21" t="s">
        <v>7</v>
      </c>
      <c r="L2682" s="13" t="s">
        <v>8</v>
      </c>
      <c r="M2682" s="13" t="s">
        <v>8</v>
      </c>
    </row>
    <row r="2683" spans="2:13" x14ac:dyDescent="0.4">
      <c r="B2683" s="5" t="s">
        <v>3813</v>
      </c>
      <c r="C2683" s="5"/>
      <c r="D2683" s="4" t="s">
        <v>16</v>
      </c>
      <c r="E2683" t="str">
        <f t="shared" si="41"/>
        <v>М</v>
      </c>
      <c r="G2683" s="13" t="s">
        <v>3967</v>
      </c>
      <c r="H2683" s="13">
        <v>1000</v>
      </c>
      <c r="I2683" s="13" t="s">
        <v>7</v>
      </c>
      <c r="J2683" s="13" t="s">
        <v>8</v>
      </c>
      <c r="K2683" s="21" t="s">
        <v>7</v>
      </c>
      <c r="L2683" s="13" t="s">
        <v>8</v>
      </c>
      <c r="M2683" s="13" t="s">
        <v>8</v>
      </c>
    </row>
    <row r="2684" spans="2:13" x14ac:dyDescent="0.4">
      <c r="B2684" s="5" t="s">
        <v>3813</v>
      </c>
      <c r="C2684" s="5"/>
      <c r="D2684" s="4" t="s">
        <v>17</v>
      </c>
      <c r="E2684" t="str">
        <f t="shared" si="41"/>
        <v>з</v>
      </c>
      <c r="G2684" s="13" t="s">
        <v>3967</v>
      </c>
      <c r="H2684" s="13">
        <v>1000</v>
      </c>
      <c r="I2684" s="13" t="s">
        <v>7</v>
      </c>
      <c r="J2684" s="13" t="s">
        <v>8</v>
      </c>
      <c r="K2684" s="21" t="s">
        <v>7</v>
      </c>
      <c r="L2684" s="13" t="s">
        <v>8</v>
      </c>
      <c r="M2684" s="13" t="s">
        <v>8</v>
      </c>
    </row>
    <row r="2685" spans="2:13" x14ac:dyDescent="0.4">
      <c r="B2685" s="5" t="s">
        <v>3813</v>
      </c>
      <c r="C2685" s="5"/>
      <c r="D2685" s="2" t="s">
        <v>1487</v>
      </c>
      <c r="E2685" t="str">
        <f t="shared" si="41"/>
        <v>Д</v>
      </c>
      <c r="G2685" s="13" t="s">
        <v>3967</v>
      </c>
      <c r="H2685" s="13">
        <v>1000</v>
      </c>
      <c r="I2685" s="13" t="s">
        <v>7</v>
      </c>
      <c r="J2685" s="13" t="s">
        <v>8</v>
      </c>
      <c r="K2685" s="21" t="s">
        <v>7</v>
      </c>
      <c r="L2685" s="13" t="s">
        <v>8</v>
      </c>
      <c r="M2685" s="13" t="s">
        <v>8</v>
      </c>
    </row>
    <row r="2686" spans="2:13" x14ac:dyDescent="0.4">
      <c r="B2686" s="5"/>
      <c r="C2686" s="5"/>
      <c r="D2686" s="2" t="s">
        <v>1488</v>
      </c>
      <c r="E2686" t="str">
        <f t="shared" si="41"/>
        <v>К</v>
      </c>
    </row>
    <row r="2687" spans="2:13" x14ac:dyDescent="0.4">
      <c r="B2687" s="5" t="s">
        <v>3814</v>
      </c>
      <c r="C2687" s="5"/>
      <c r="D2687" s="2" t="s">
        <v>1489</v>
      </c>
      <c r="E2687" t="str">
        <f t="shared" ref="E2687:E2750" si="42">LEFT(D2687,1)</f>
        <v>Н</v>
      </c>
    </row>
    <row r="2688" spans="2:13" x14ac:dyDescent="0.4">
      <c r="B2688" s="5" t="s">
        <v>3814</v>
      </c>
      <c r="C2688" s="5"/>
      <c r="D2688" s="2" t="s">
        <v>0</v>
      </c>
      <c r="E2688" t="str">
        <f t="shared" si="42"/>
        <v>А</v>
      </c>
    </row>
    <row r="2689" spans="2:13" x14ac:dyDescent="0.4">
      <c r="B2689" s="5" t="s">
        <v>3814</v>
      </c>
      <c r="C2689" s="5" t="s">
        <v>294</v>
      </c>
      <c r="D2689" s="2" t="s">
        <v>1340</v>
      </c>
      <c r="E2689" t="str">
        <f t="shared" si="42"/>
        <v>1</v>
      </c>
      <c r="G2689" s="13" t="s">
        <v>3966</v>
      </c>
      <c r="H2689" s="13">
        <v>100</v>
      </c>
      <c r="I2689" s="13" t="s">
        <v>7</v>
      </c>
      <c r="J2689" s="13" t="s">
        <v>8</v>
      </c>
      <c r="K2689" s="21" t="s">
        <v>7</v>
      </c>
      <c r="L2689" s="13" t="s">
        <v>8</v>
      </c>
      <c r="M2689" s="13" t="s">
        <v>8</v>
      </c>
    </row>
    <row r="2690" spans="2:13" x14ac:dyDescent="0.4">
      <c r="B2690" s="5" t="s">
        <v>3814</v>
      </c>
      <c r="C2690" s="5" t="s">
        <v>294</v>
      </c>
      <c r="D2690" s="2" t="s">
        <v>1490</v>
      </c>
      <c r="E2690" t="str">
        <f t="shared" si="42"/>
        <v>2</v>
      </c>
      <c r="G2690" s="13" t="s">
        <v>3966</v>
      </c>
      <c r="H2690" s="13">
        <v>100</v>
      </c>
      <c r="I2690" s="13" t="s">
        <v>7</v>
      </c>
      <c r="J2690" s="13" t="s">
        <v>8</v>
      </c>
      <c r="K2690" s="21" t="s">
        <v>7</v>
      </c>
      <c r="L2690" s="13" t="s">
        <v>8</v>
      </c>
      <c r="M2690" s="13" t="s">
        <v>8</v>
      </c>
    </row>
    <row r="2691" spans="2:13" x14ac:dyDescent="0.4">
      <c r="B2691" s="5" t="s">
        <v>3814</v>
      </c>
      <c r="C2691" s="5" t="s">
        <v>294</v>
      </c>
      <c r="D2691" s="2" t="s">
        <v>1491</v>
      </c>
      <c r="E2691" t="str">
        <f t="shared" si="42"/>
        <v>3</v>
      </c>
      <c r="G2691" s="13" t="s">
        <v>3966</v>
      </c>
      <c r="H2691" s="13">
        <v>100</v>
      </c>
      <c r="I2691" s="13" t="s">
        <v>7</v>
      </c>
      <c r="J2691" s="13" t="s">
        <v>8</v>
      </c>
      <c r="K2691" s="21" t="s">
        <v>7</v>
      </c>
      <c r="L2691" s="13" t="s">
        <v>8</v>
      </c>
      <c r="M2691" s="13" t="s">
        <v>8</v>
      </c>
    </row>
    <row r="2692" spans="2:13" x14ac:dyDescent="0.4">
      <c r="B2692" s="5" t="s">
        <v>3814</v>
      </c>
      <c r="C2692" s="5" t="s">
        <v>294</v>
      </c>
      <c r="D2692" s="2" t="s">
        <v>1492</v>
      </c>
      <c r="E2692" t="str">
        <f t="shared" si="42"/>
        <v>4</v>
      </c>
      <c r="G2692" s="13" t="s">
        <v>3966</v>
      </c>
      <c r="H2692" s="13">
        <v>100</v>
      </c>
      <c r="I2692" s="13" t="s">
        <v>7</v>
      </c>
      <c r="J2692" s="13" t="s">
        <v>8</v>
      </c>
      <c r="K2692" s="21" t="s">
        <v>7</v>
      </c>
      <c r="L2692" s="13" t="s">
        <v>8</v>
      </c>
      <c r="M2692" s="13" t="s">
        <v>8</v>
      </c>
    </row>
    <row r="2693" spans="2:13" x14ac:dyDescent="0.4">
      <c r="B2693" s="5" t="s">
        <v>3814</v>
      </c>
      <c r="C2693" s="5"/>
      <c r="D2693" s="4" t="s">
        <v>13</v>
      </c>
      <c r="E2693" t="str">
        <f t="shared" si="42"/>
        <v>Х</v>
      </c>
      <c r="G2693" s="13" t="s">
        <v>3966</v>
      </c>
      <c r="H2693" s="13">
        <v>100</v>
      </c>
      <c r="I2693" s="13" t="s">
        <v>7</v>
      </c>
      <c r="J2693" s="13" t="s">
        <v>8</v>
      </c>
      <c r="K2693" s="21" t="s">
        <v>7</v>
      </c>
      <c r="L2693" s="13" t="s">
        <v>8</v>
      </c>
      <c r="M2693" s="13" t="s">
        <v>8</v>
      </c>
    </row>
    <row r="2694" spans="2:13" x14ac:dyDescent="0.4">
      <c r="B2694" s="5" t="s">
        <v>3814</v>
      </c>
      <c r="C2694" s="5"/>
      <c r="D2694" s="2" t="s">
        <v>1493</v>
      </c>
      <c r="E2694" t="str">
        <f t="shared" si="42"/>
        <v>Б</v>
      </c>
      <c r="G2694" s="13" t="s">
        <v>3966</v>
      </c>
      <c r="H2694" s="13">
        <v>100</v>
      </c>
      <c r="I2694" s="13" t="s">
        <v>7</v>
      </c>
      <c r="J2694" s="13" t="s">
        <v>8</v>
      </c>
      <c r="K2694" s="21" t="s">
        <v>7</v>
      </c>
      <c r="L2694" s="13" t="s">
        <v>8</v>
      </c>
      <c r="M2694" s="13" t="s">
        <v>8</v>
      </c>
    </row>
    <row r="2695" spans="2:13" x14ac:dyDescent="0.4">
      <c r="B2695" s="5" t="s">
        <v>3814</v>
      </c>
      <c r="C2695" s="5"/>
      <c r="D2695" s="2" t="s">
        <v>1494</v>
      </c>
      <c r="E2695" t="str">
        <f t="shared" si="42"/>
        <v>Б</v>
      </c>
      <c r="G2695" s="13" t="s">
        <v>3966</v>
      </c>
      <c r="H2695" s="13">
        <v>100</v>
      </c>
      <c r="I2695" s="13" t="s">
        <v>7</v>
      </c>
      <c r="J2695" s="13" t="s">
        <v>8</v>
      </c>
      <c r="K2695" s="21" t="s">
        <v>7</v>
      </c>
      <c r="L2695" s="13" t="s">
        <v>8</v>
      </c>
      <c r="M2695" s="13" t="s">
        <v>8</v>
      </c>
    </row>
    <row r="2696" spans="2:13" x14ac:dyDescent="0.4">
      <c r="B2696" s="5" t="s">
        <v>3814</v>
      </c>
      <c r="C2696" s="5"/>
      <c r="D2696" s="2" t="s">
        <v>1495</v>
      </c>
      <c r="E2696" t="str">
        <f t="shared" si="42"/>
        <v>Б</v>
      </c>
      <c r="G2696" s="13" t="s">
        <v>3966</v>
      </c>
      <c r="H2696" s="13">
        <v>100</v>
      </c>
      <c r="I2696" s="13" t="s">
        <v>7</v>
      </c>
      <c r="J2696" s="13" t="s">
        <v>8</v>
      </c>
      <c r="K2696" s="21" t="s">
        <v>7</v>
      </c>
      <c r="L2696" s="13" t="s">
        <v>8</v>
      </c>
      <c r="M2696" s="13" t="s">
        <v>8</v>
      </c>
    </row>
    <row r="2697" spans="2:13" x14ac:dyDescent="0.4">
      <c r="B2697" s="5" t="s">
        <v>3814</v>
      </c>
      <c r="C2697" s="5"/>
      <c r="D2697" s="4" t="s">
        <v>16</v>
      </c>
      <c r="E2697" t="str">
        <f t="shared" si="42"/>
        <v>М</v>
      </c>
      <c r="G2697" s="13" t="s">
        <v>3966</v>
      </c>
      <c r="H2697" s="13">
        <v>100</v>
      </c>
      <c r="I2697" s="13" t="s">
        <v>7</v>
      </c>
      <c r="J2697" s="13" t="s">
        <v>8</v>
      </c>
      <c r="K2697" s="21" t="s">
        <v>7</v>
      </c>
      <c r="L2697" s="13" t="s">
        <v>8</v>
      </c>
      <c r="M2697" s="13" t="s">
        <v>8</v>
      </c>
    </row>
    <row r="2698" spans="2:13" x14ac:dyDescent="0.4">
      <c r="B2698" s="5" t="s">
        <v>3814</v>
      </c>
      <c r="C2698" s="5"/>
      <c r="D2698" s="4" t="s">
        <v>17</v>
      </c>
      <c r="E2698" t="str">
        <f t="shared" si="42"/>
        <v>з</v>
      </c>
      <c r="G2698" s="13" t="s">
        <v>3966</v>
      </c>
      <c r="H2698" s="13">
        <v>100</v>
      </c>
      <c r="I2698" s="13" t="s">
        <v>7</v>
      </c>
      <c r="J2698" s="13" t="s">
        <v>8</v>
      </c>
      <c r="K2698" s="21" t="s">
        <v>7</v>
      </c>
      <c r="L2698" s="13" t="s">
        <v>8</v>
      </c>
      <c r="M2698" s="13" t="s">
        <v>8</v>
      </c>
    </row>
    <row r="2699" spans="2:13" x14ac:dyDescent="0.4">
      <c r="B2699" s="5" t="s">
        <v>3814</v>
      </c>
      <c r="C2699" s="5"/>
      <c r="D2699" s="2" t="s">
        <v>1496</v>
      </c>
      <c r="E2699" t="str">
        <f t="shared" si="42"/>
        <v>Б</v>
      </c>
      <c r="G2699" s="13" t="s">
        <v>3966</v>
      </c>
      <c r="H2699" s="13">
        <v>100</v>
      </c>
      <c r="I2699" s="13" t="s">
        <v>7</v>
      </c>
      <c r="J2699" s="13" t="s">
        <v>8</v>
      </c>
      <c r="K2699" s="21" t="s">
        <v>7</v>
      </c>
      <c r="L2699" s="13" t="s">
        <v>8</v>
      </c>
      <c r="M2699" s="13" t="s">
        <v>8</v>
      </c>
    </row>
    <row r="2700" spans="2:13" x14ac:dyDescent="0.4">
      <c r="B2700" s="5" t="s">
        <v>3814</v>
      </c>
      <c r="C2700" s="5"/>
      <c r="D2700" s="4" t="s">
        <v>24</v>
      </c>
      <c r="E2700" t="str">
        <f t="shared" si="42"/>
        <v>М</v>
      </c>
      <c r="G2700" s="13" t="s">
        <v>3966</v>
      </c>
      <c r="H2700" s="13">
        <v>100</v>
      </c>
      <c r="I2700" s="13" t="s">
        <v>7</v>
      </c>
      <c r="J2700" s="13" t="s">
        <v>8</v>
      </c>
      <c r="K2700" s="21" t="s">
        <v>7</v>
      </c>
      <c r="L2700" s="13" t="s">
        <v>8</v>
      </c>
      <c r="M2700" s="13" t="s">
        <v>8</v>
      </c>
    </row>
    <row r="2701" spans="2:13" x14ac:dyDescent="0.4">
      <c r="B2701" s="5" t="s">
        <v>3814</v>
      </c>
      <c r="C2701" s="5"/>
      <c r="D2701" s="2" t="s">
        <v>1421</v>
      </c>
      <c r="E2701" t="str">
        <f t="shared" si="42"/>
        <v>А</v>
      </c>
      <c r="G2701" s="13" t="s">
        <v>3966</v>
      </c>
      <c r="H2701" s="13">
        <v>100</v>
      </c>
      <c r="I2701" s="13" t="s">
        <v>7</v>
      </c>
      <c r="J2701" s="13" t="s">
        <v>8</v>
      </c>
      <c r="K2701" s="21" t="s">
        <v>7</v>
      </c>
      <c r="L2701" s="13" t="s">
        <v>8</v>
      </c>
      <c r="M2701" s="13" t="s">
        <v>8</v>
      </c>
    </row>
    <row r="2702" spans="2:13" x14ac:dyDescent="0.4">
      <c r="B2702" s="5" t="s">
        <v>3814</v>
      </c>
      <c r="C2702" s="5"/>
      <c r="D2702" s="2" t="s">
        <v>1497</v>
      </c>
      <c r="E2702" t="str">
        <f t="shared" si="42"/>
        <v>Х</v>
      </c>
      <c r="G2702" s="13" t="s">
        <v>3966</v>
      </c>
      <c r="H2702" s="13">
        <v>100</v>
      </c>
      <c r="I2702" s="13" t="s">
        <v>7</v>
      </c>
      <c r="J2702" s="13" t="s">
        <v>8</v>
      </c>
      <c r="K2702" s="21" t="s">
        <v>7</v>
      </c>
      <c r="L2702" s="13" t="s">
        <v>8</v>
      </c>
      <c r="M2702" s="13" t="s">
        <v>8</v>
      </c>
    </row>
    <row r="2703" spans="2:13" x14ac:dyDescent="0.4">
      <c r="B2703" s="5" t="s">
        <v>3814</v>
      </c>
      <c r="C2703" s="5"/>
      <c r="D2703" s="2" t="s">
        <v>1498</v>
      </c>
      <c r="E2703" t="str">
        <f t="shared" si="42"/>
        <v>Б</v>
      </c>
      <c r="G2703" s="13" t="s">
        <v>3966</v>
      </c>
      <c r="H2703" s="13">
        <v>100</v>
      </c>
      <c r="I2703" s="13" t="s">
        <v>7</v>
      </c>
      <c r="J2703" s="13" t="s">
        <v>8</v>
      </c>
      <c r="K2703" s="21" t="s">
        <v>7</v>
      </c>
      <c r="L2703" s="13" t="s">
        <v>8</v>
      </c>
      <c r="M2703" s="13" t="s">
        <v>8</v>
      </c>
    </row>
    <row r="2704" spans="2:13" x14ac:dyDescent="0.4">
      <c r="B2704" s="5" t="s">
        <v>3814</v>
      </c>
      <c r="C2704" s="5"/>
      <c r="D2704" s="2" t="s">
        <v>1424</v>
      </c>
      <c r="E2704" t="str">
        <f t="shared" si="42"/>
        <v>З</v>
      </c>
      <c r="G2704" s="13" t="s">
        <v>3966</v>
      </c>
      <c r="H2704" s="13">
        <v>100</v>
      </c>
      <c r="I2704" s="13" t="s">
        <v>7</v>
      </c>
      <c r="J2704" s="13" t="s">
        <v>8</v>
      </c>
      <c r="K2704" s="21" t="s">
        <v>7</v>
      </c>
      <c r="L2704" s="13" t="s">
        <v>8</v>
      </c>
      <c r="M2704" s="13" t="s">
        <v>8</v>
      </c>
    </row>
    <row r="2705" spans="2:13" x14ac:dyDescent="0.4">
      <c r="B2705" s="5" t="s">
        <v>3814</v>
      </c>
      <c r="C2705" s="5"/>
      <c r="D2705" s="2" t="s">
        <v>1425</v>
      </c>
      <c r="E2705" t="str">
        <f t="shared" si="42"/>
        <v>М</v>
      </c>
      <c r="G2705" s="13" t="s">
        <v>3966</v>
      </c>
      <c r="H2705" s="13">
        <v>100</v>
      </c>
      <c r="I2705" s="13" t="s">
        <v>7</v>
      </c>
      <c r="J2705" s="13" t="s">
        <v>8</v>
      </c>
      <c r="K2705" s="21" t="s">
        <v>7</v>
      </c>
      <c r="L2705" s="13" t="s">
        <v>8</v>
      </c>
      <c r="M2705" s="13" t="s">
        <v>8</v>
      </c>
    </row>
    <row r="2706" spans="2:13" x14ac:dyDescent="0.4">
      <c r="B2706" s="5" t="s">
        <v>3814</v>
      </c>
      <c r="C2706" s="5"/>
      <c r="D2706" s="2" t="s">
        <v>1499</v>
      </c>
      <c r="E2706" t="str">
        <f t="shared" si="42"/>
        <v>Т</v>
      </c>
      <c r="G2706" s="13" t="s">
        <v>3966</v>
      </c>
      <c r="H2706" s="13">
        <v>100</v>
      </c>
      <c r="I2706" s="13" t="s">
        <v>7</v>
      </c>
      <c r="J2706" s="13" t="s">
        <v>8</v>
      </c>
      <c r="K2706" s="21" t="s">
        <v>7</v>
      </c>
      <c r="L2706" s="13" t="s">
        <v>8</v>
      </c>
      <c r="M2706" s="13" t="s">
        <v>8</v>
      </c>
    </row>
    <row r="2707" spans="2:13" x14ac:dyDescent="0.4">
      <c r="B2707" s="5" t="s">
        <v>3814</v>
      </c>
      <c r="C2707" s="5"/>
      <c r="D2707" s="2" t="s">
        <v>1427</v>
      </c>
      <c r="E2707" t="str">
        <f t="shared" si="42"/>
        <v>Т</v>
      </c>
      <c r="G2707" s="13" t="s">
        <v>3966</v>
      </c>
      <c r="H2707" s="13">
        <v>100</v>
      </c>
      <c r="I2707" s="13" t="s">
        <v>7</v>
      </c>
      <c r="J2707" s="13" t="s">
        <v>8</v>
      </c>
      <c r="K2707" s="21" t="s">
        <v>7</v>
      </c>
      <c r="L2707" s="13" t="s">
        <v>8</v>
      </c>
      <c r="M2707" s="13" t="s">
        <v>8</v>
      </c>
    </row>
    <row r="2708" spans="2:13" x14ac:dyDescent="0.4">
      <c r="B2708" s="5" t="s">
        <v>3814</v>
      </c>
      <c r="C2708" s="5"/>
      <c r="D2708" s="2" t="s">
        <v>1428</v>
      </c>
      <c r="E2708" t="str">
        <f t="shared" si="42"/>
        <v>У</v>
      </c>
      <c r="G2708" s="13" t="s">
        <v>3966</v>
      </c>
      <c r="H2708" s="13">
        <v>100</v>
      </c>
      <c r="I2708" s="13" t="s">
        <v>7</v>
      </c>
      <c r="J2708" s="13" t="s">
        <v>8</v>
      </c>
      <c r="K2708" s="21" t="s">
        <v>7</v>
      </c>
      <c r="L2708" s="13" t="s">
        <v>8</v>
      </c>
      <c r="M2708" s="13" t="s">
        <v>8</v>
      </c>
    </row>
    <row r="2709" spans="2:13" x14ac:dyDescent="0.4">
      <c r="B2709" s="5" t="s">
        <v>3814</v>
      </c>
      <c r="C2709" s="5"/>
      <c r="D2709" s="2" t="s">
        <v>1500</v>
      </c>
      <c r="E2709" t="str">
        <f t="shared" si="42"/>
        <v>Б</v>
      </c>
      <c r="G2709" s="13" t="s">
        <v>3966</v>
      </c>
      <c r="H2709" s="13">
        <v>100</v>
      </c>
      <c r="I2709" s="13" t="s">
        <v>7</v>
      </c>
      <c r="J2709" s="13" t="s">
        <v>8</v>
      </c>
      <c r="K2709" s="21" t="s">
        <v>7</v>
      </c>
      <c r="L2709" s="13" t="s">
        <v>8</v>
      </c>
      <c r="M2709" s="13" t="s">
        <v>8</v>
      </c>
    </row>
    <row r="2710" spans="2:13" x14ac:dyDescent="0.4">
      <c r="B2710" s="5" t="s">
        <v>3814</v>
      </c>
      <c r="C2710" s="5"/>
      <c r="D2710" s="2" t="s">
        <v>1501</v>
      </c>
      <c r="E2710" t="str">
        <f t="shared" si="42"/>
        <v>P</v>
      </c>
      <c r="G2710" s="13" t="s">
        <v>3966</v>
      </c>
      <c r="H2710" s="13">
        <v>100</v>
      </c>
      <c r="I2710" s="13" t="s">
        <v>7</v>
      </c>
      <c r="J2710" s="13" t="s">
        <v>8</v>
      </c>
      <c r="K2710" s="21" t="s">
        <v>7</v>
      </c>
      <c r="L2710" s="13" t="s">
        <v>8</v>
      </c>
      <c r="M2710" s="13" t="s">
        <v>8</v>
      </c>
    </row>
    <row r="2711" spans="2:13" x14ac:dyDescent="0.4">
      <c r="B2711" s="5" t="s">
        <v>3814</v>
      </c>
      <c r="C2711" s="5"/>
      <c r="D2711" s="2" t="s">
        <v>1502</v>
      </c>
      <c r="E2711" t="str">
        <f t="shared" si="42"/>
        <v>Х</v>
      </c>
      <c r="G2711" s="13" t="s">
        <v>3966</v>
      </c>
      <c r="H2711" s="13">
        <v>100</v>
      </c>
      <c r="I2711" s="13" t="s">
        <v>7</v>
      </c>
      <c r="J2711" s="13" t="s">
        <v>8</v>
      </c>
      <c r="K2711" s="21" t="s">
        <v>7</v>
      </c>
      <c r="L2711" s="13" t="s">
        <v>8</v>
      </c>
      <c r="M2711" s="13" t="s">
        <v>8</v>
      </c>
    </row>
    <row r="2712" spans="2:13" x14ac:dyDescent="0.4">
      <c r="B2712" s="5" t="s">
        <v>3814</v>
      </c>
      <c r="C2712" s="5"/>
      <c r="D2712" s="2" t="s">
        <v>1429</v>
      </c>
      <c r="E2712" t="str">
        <f t="shared" si="42"/>
        <v>Х</v>
      </c>
      <c r="G2712" s="13" t="s">
        <v>3966</v>
      </c>
      <c r="H2712" s="13">
        <v>100</v>
      </c>
      <c r="I2712" s="13" t="s">
        <v>7</v>
      </c>
      <c r="J2712" s="13" t="s">
        <v>8</v>
      </c>
      <c r="K2712" s="21" t="s">
        <v>7</v>
      </c>
      <c r="L2712" s="13" t="s">
        <v>8</v>
      </c>
      <c r="M2712" s="13" t="s">
        <v>8</v>
      </c>
    </row>
    <row r="2713" spans="2:13" x14ac:dyDescent="0.4">
      <c r="B2713" s="5"/>
      <c r="C2713" s="5"/>
      <c r="D2713" s="4" t="s">
        <v>1503</v>
      </c>
      <c r="E2713" t="str">
        <f t="shared" si="42"/>
        <v>К</v>
      </c>
    </row>
    <row r="2714" spans="2:13" x14ac:dyDescent="0.4">
      <c r="B2714" s="5" t="s">
        <v>3815</v>
      </c>
      <c r="C2714" s="5"/>
      <c r="D2714" s="2" t="s">
        <v>1504</v>
      </c>
      <c r="E2714" t="str">
        <f t="shared" si="42"/>
        <v>Н</v>
      </c>
    </row>
    <row r="2715" spans="2:13" x14ac:dyDescent="0.4">
      <c r="B2715" s="5" t="s">
        <v>3815</v>
      </c>
      <c r="C2715" s="5"/>
      <c r="D2715" s="2" t="s">
        <v>0</v>
      </c>
      <c r="E2715" t="str">
        <f t="shared" si="42"/>
        <v>А</v>
      </c>
    </row>
    <row r="2716" spans="2:13" x14ac:dyDescent="0.4">
      <c r="B2716" s="5" t="s">
        <v>3815</v>
      </c>
      <c r="C2716" s="5" t="s">
        <v>294</v>
      </c>
      <c r="D2716" s="2" t="s">
        <v>1340</v>
      </c>
      <c r="E2716" t="str">
        <f t="shared" si="42"/>
        <v>1</v>
      </c>
      <c r="G2716" s="13" t="s">
        <v>3966</v>
      </c>
      <c r="H2716" s="13">
        <v>100</v>
      </c>
      <c r="I2716" s="13" t="s">
        <v>7</v>
      </c>
      <c r="J2716" s="13" t="s">
        <v>8</v>
      </c>
      <c r="K2716" s="21" t="s">
        <v>7</v>
      </c>
      <c r="L2716" s="13" t="s">
        <v>8</v>
      </c>
      <c r="M2716" s="13" t="s">
        <v>8</v>
      </c>
    </row>
    <row r="2717" spans="2:13" x14ac:dyDescent="0.4">
      <c r="B2717" s="5" t="s">
        <v>3815</v>
      </c>
      <c r="C2717" s="5"/>
      <c r="D2717" s="2" t="s">
        <v>1462</v>
      </c>
      <c r="E2717" t="str">
        <f t="shared" si="42"/>
        <v>2</v>
      </c>
      <c r="G2717" s="13" t="s">
        <v>3966</v>
      </c>
      <c r="H2717" s="13">
        <v>100</v>
      </c>
      <c r="I2717" s="13" t="s">
        <v>7</v>
      </c>
      <c r="J2717" s="13" t="s">
        <v>8</v>
      </c>
      <c r="K2717" s="21" t="s">
        <v>7</v>
      </c>
      <c r="L2717" s="13" t="s">
        <v>8</v>
      </c>
      <c r="M2717" s="13" t="s">
        <v>8</v>
      </c>
    </row>
    <row r="2718" spans="2:13" x14ac:dyDescent="0.4">
      <c r="B2718" s="5" t="s">
        <v>3815</v>
      </c>
      <c r="C2718" s="5"/>
      <c r="D2718" s="2" t="s">
        <v>1342</v>
      </c>
      <c r="E2718" t="str">
        <f t="shared" si="42"/>
        <v>3</v>
      </c>
      <c r="G2718" s="13" t="s">
        <v>3966</v>
      </c>
      <c r="H2718" s="13">
        <v>100</v>
      </c>
      <c r="I2718" s="13" t="s">
        <v>7</v>
      </c>
      <c r="J2718" s="13" t="s">
        <v>8</v>
      </c>
      <c r="K2718" s="21" t="s">
        <v>7</v>
      </c>
      <c r="L2718" s="13" t="s">
        <v>8</v>
      </c>
      <c r="M2718" s="13" t="s">
        <v>8</v>
      </c>
    </row>
    <row r="2719" spans="2:13" x14ac:dyDescent="0.4">
      <c r="B2719" s="5" t="s">
        <v>3815</v>
      </c>
      <c r="C2719" s="5"/>
      <c r="D2719" s="2" t="s">
        <v>1414</v>
      </c>
      <c r="E2719" t="str">
        <f t="shared" si="42"/>
        <v>4</v>
      </c>
      <c r="G2719" s="13" t="s">
        <v>3966</v>
      </c>
      <c r="H2719" s="13">
        <v>100</v>
      </c>
      <c r="I2719" s="13" t="s">
        <v>7</v>
      </c>
      <c r="J2719" s="13" t="s">
        <v>8</v>
      </c>
      <c r="K2719" s="21" t="s">
        <v>7</v>
      </c>
      <c r="L2719" s="13" t="s">
        <v>8</v>
      </c>
      <c r="M2719" s="13" t="s">
        <v>8</v>
      </c>
    </row>
    <row r="2720" spans="2:13" x14ac:dyDescent="0.4">
      <c r="B2720" s="5" t="s">
        <v>3815</v>
      </c>
      <c r="C2720" s="5"/>
      <c r="D2720" s="2" t="s">
        <v>1344</v>
      </c>
      <c r="E2720" t="str">
        <f t="shared" si="42"/>
        <v>5</v>
      </c>
      <c r="G2720" s="13" t="s">
        <v>3966</v>
      </c>
      <c r="H2720" s="13">
        <v>100</v>
      </c>
      <c r="I2720" s="13" t="s">
        <v>7</v>
      </c>
      <c r="J2720" s="13" t="s">
        <v>8</v>
      </c>
      <c r="K2720" s="21" t="s">
        <v>7</v>
      </c>
      <c r="L2720" s="13" t="s">
        <v>8</v>
      </c>
      <c r="M2720" s="13" t="s">
        <v>8</v>
      </c>
    </row>
    <row r="2721" spans="2:13" x14ac:dyDescent="0.4">
      <c r="B2721" s="5" t="s">
        <v>3815</v>
      </c>
      <c r="C2721" s="5"/>
      <c r="D2721" s="2" t="s">
        <v>1345</v>
      </c>
      <c r="E2721" t="str">
        <f t="shared" si="42"/>
        <v>6</v>
      </c>
      <c r="G2721" s="13" t="s">
        <v>3966</v>
      </c>
      <c r="H2721" s="13">
        <v>100</v>
      </c>
      <c r="I2721" s="13" t="s">
        <v>7</v>
      </c>
      <c r="J2721" s="13" t="s">
        <v>8</v>
      </c>
      <c r="K2721" s="21" t="s">
        <v>7</v>
      </c>
      <c r="L2721" s="13" t="s">
        <v>8</v>
      </c>
      <c r="M2721" s="13" t="s">
        <v>8</v>
      </c>
    </row>
    <row r="2722" spans="2:13" x14ac:dyDescent="0.4">
      <c r="B2722" s="5" t="s">
        <v>3815</v>
      </c>
      <c r="C2722" s="5"/>
      <c r="D2722" s="2" t="s">
        <v>1346</v>
      </c>
      <c r="E2722" t="str">
        <f t="shared" si="42"/>
        <v>7</v>
      </c>
      <c r="G2722" s="13" t="s">
        <v>3966</v>
      </c>
      <c r="H2722" s="13">
        <v>100</v>
      </c>
      <c r="I2722" s="13" t="s">
        <v>7</v>
      </c>
      <c r="J2722" s="13" t="s">
        <v>8</v>
      </c>
      <c r="K2722" s="21" t="s">
        <v>7</v>
      </c>
      <c r="L2722" s="13" t="s">
        <v>8</v>
      </c>
      <c r="M2722" s="13" t="s">
        <v>8</v>
      </c>
    </row>
    <row r="2723" spans="2:13" x14ac:dyDescent="0.4">
      <c r="B2723" s="5" t="s">
        <v>3815</v>
      </c>
      <c r="C2723" s="5"/>
      <c r="D2723" s="4" t="s">
        <v>13</v>
      </c>
      <c r="E2723" t="str">
        <f t="shared" si="42"/>
        <v>Х</v>
      </c>
      <c r="G2723" s="13" t="s">
        <v>3966</v>
      </c>
      <c r="H2723" s="13">
        <v>100</v>
      </c>
      <c r="I2723" s="13" t="s">
        <v>7</v>
      </c>
      <c r="J2723" s="13" t="s">
        <v>8</v>
      </c>
      <c r="K2723" s="21" t="s">
        <v>7</v>
      </c>
      <c r="L2723" s="13" t="s">
        <v>8</v>
      </c>
      <c r="M2723" s="13" t="s">
        <v>8</v>
      </c>
    </row>
    <row r="2724" spans="2:13" x14ac:dyDescent="0.4">
      <c r="B2724" s="5" t="s">
        <v>3815</v>
      </c>
      <c r="C2724" s="5"/>
      <c r="D2724" s="2" t="s">
        <v>1505</v>
      </c>
      <c r="E2724" t="str">
        <f t="shared" si="42"/>
        <v>А</v>
      </c>
      <c r="G2724" s="13" t="s">
        <v>3966</v>
      </c>
      <c r="H2724" s="13">
        <v>100</v>
      </c>
      <c r="I2724" s="13" t="s">
        <v>7</v>
      </c>
      <c r="J2724" s="13" t="s">
        <v>8</v>
      </c>
      <c r="K2724" s="21" t="s">
        <v>7</v>
      </c>
      <c r="L2724" s="13" t="s">
        <v>8</v>
      </c>
      <c r="M2724" s="13" t="s">
        <v>8</v>
      </c>
    </row>
    <row r="2725" spans="2:13" x14ac:dyDescent="0.4">
      <c r="B2725" s="5" t="s">
        <v>3815</v>
      </c>
      <c r="C2725" s="5"/>
      <c r="D2725" s="2" t="s">
        <v>1506</v>
      </c>
      <c r="E2725" t="str">
        <f t="shared" si="42"/>
        <v>А</v>
      </c>
      <c r="G2725" s="13" t="s">
        <v>3966</v>
      </c>
      <c r="H2725" s="13">
        <v>100</v>
      </c>
      <c r="I2725" s="13" t="s">
        <v>7</v>
      </c>
      <c r="J2725" s="13" t="s">
        <v>8</v>
      </c>
      <c r="K2725" s="21" t="s">
        <v>7</v>
      </c>
      <c r="L2725" s="13" t="s">
        <v>8</v>
      </c>
      <c r="M2725" s="13" t="s">
        <v>8</v>
      </c>
    </row>
    <row r="2726" spans="2:13" x14ac:dyDescent="0.4">
      <c r="B2726" s="5" t="s">
        <v>3815</v>
      </c>
      <c r="C2726" s="5"/>
      <c r="D2726" s="4" t="s">
        <v>16</v>
      </c>
      <c r="E2726" t="str">
        <f t="shared" si="42"/>
        <v>М</v>
      </c>
      <c r="G2726" s="13" t="s">
        <v>3966</v>
      </c>
      <c r="H2726" s="13">
        <v>100</v>
      </c>
      <c r="I2726" s="13" t="s">
        <v>7</v>
      </c>
      <c r="J2726" s="13" t="s">
        <v>8</v>
      </c>
      <c r="K2726" s="21" t="s">
        <v>7</v>
      </c>
      <c r="L2726" s="13" t="s">
        <v>8</v>
      </c>
      <c r="M2726" s="13" t="s">
        <v>8</v>
      </c>
    </row>
    <row r="2727" spans="2:13" x14ac:dyDescent="0.4">
      <c r="B2727" s="5" t="s">
        <v>3815</v>
      </c>
      <c r="C2727" s="5"/>
      <c r="D2727" s="4" t="s">
        <v>17</v>
      </c>
      <c r="E2727" t="str">
        <f t="shared" si="42"/>
        <v>з</v>
      </c>
      <c r="G2727" s="13" t="s">
        <v>3966</v>
      </c>
      <c r="H2727" s="13">
        <v>100</v>
      </c>
      <c r="I2727" s="13" t="s">
        <v>7</v>
      </c>
      <c r="J2727" s="13" t="s">
        <v>8</v>
      </c>
      <c r="K2727" s="21" t="s">
        <v>7</v>
      </c>
      <c r="L2727" s="13" t="s">
        <v>8</v>
      </c>
      <c r="M2727" s="13" t="s">
        <v>8</v>
      </c>
    </row>
    <row r="2728" spans="2:13" x14ac:dyDescent="0.4">
      <c r="B2728" s="5" t="s">
        <v>3815</v>
      </c>
      <c r="C2728" s="5"/>
      <c r="D2728" s="2" t="s">
        <v>1507</v>
      </c>
      <c r="E2728" t="str">
        <f t="shared" si="42"/>
        <v>А</v>
      </c>
      <c r="G2728" s="13" t="s">
        <v>3966</v>
      </c>
      <c r="H2728" s="13">
        <v>100</v>
      </c>
      <c r="I2728" s="13" t="s">
        <v>7</v>
      </c>
      <c r="J2728" s="13" t="s">
        <v>8</v>
      </c>
      <c r="K2728" s="21" t="s">
        <v>7</v>
      </c>
      <c r="L2728" s="13" t="s">
        <v>8</v>
      </c>
      <c r="M2728" s="13" t="s">
        <v>8</v>
      </c>
    </row>
    <row r="2729" spans="2:13" x14ac:dyDescent="0.4">
      <c r="B2729" s="5" t="s">
        <v>3815</v>
      </c>
      <c r="C2729" s="5"/>
      <c r="D2729" s="2" t="s">
        <v>1508</v>
      </c>
      <c r="E2729" t="str">
        <f t="shared" si="42"/>
        <v>А</v>
      </c>
      <c r="G2729" s="13" t="s">
        <v>3966</v>
      </c>
      <c r="H2729" s="13">
        <v>100</v>
      </c>
      <c r="I2729" s="13" t="s">
        <v>7</v>
      </c>
      <c r="J2729" s="13" t="s">
        <v>8</v>
      </c>
      <c r="K2729" s="21" t="s">
        <v>7</v>
      </c>
      <c r="L2729" s="13" t="s">
        <v>8</v>
      </c>
      <c r="M2729" s="13" t="s">
        <v>8</v>
      </c>
    </row>
    <row r="2730" spans="2:13" x14ac:dyDescent="0.4">
      <c r="B2730" s="5" t="s">
        <v>3815</v>
      </c>
      <c r="C2730" s="5"/>
      <c r="D2730" s="4" t="s">
        <v>24</v>
      </c>
      <c r="E2730" t="str">
        <f t="shared" si="42"/>
        <v>М</v>
      </c>
      <c r="G2730" s="13" t="s">
        <v>3966</v>
      </c>
      <c r="H2730" s="13">
        <v>100</v>
      </c>
      <c r="I2730" s="13" t="s">
        <v>7</v>
      </c>
      <c r="J2730" s="13" t="s">
        <v>8</v>
      </c>
      <c r="K2730" s="21" t="s">
        <v>7</v>
      </c>
      <c r="L2730" s="13" t="s">
        <v>8</v>
      </c>
      <c r="M2730" s="13" t="s">
        <v>8</v>
      </c>
    </row>
    <row r="2731" spans="2:13" x14ac:dyDescent="0.4">
      <c r="B2731" s="5" t="s">
        <v>3815</v>
      </c>
      <c r="C2731" s="5"/>
      <c r="D2731" s="2" t="s">
        <v>1509</v>
      </c>
      <c r="E2731" t="str">
        <f t="shared" si="42"/>
        <v>Д</v>
      </c>
      <c r="G2731" s="13" t="s">
        <v>3966</v>
      </c>
      <c r="H2731" s="13">
        <v>100</v>
      </c>
      <c r="I2731" s="13" t="s">
        <v>7</v>
      </c>
      <c r="J2731" s="13" t="s">
        <v>8</v>
      </c>
      <c r="K2731" s="21" t="s">
        <v>7</v>
      </c>
      <c r="L2731" s="13" t="s">
        <v>8</v>
      </c>
      <c r="M2731" s="13" t="s">
        <v>8</v>
      </c>
    </row>
    <row r="2732" spans="2:13" x14ac:dyDescent="0.4">
      <c r="B2732" s="5" t="s">
        <v>3815</v>
      </c>
      <c r="C2732" s="5"/>
      <c r="D2732" s="2" t="s">
        <v>1477</v>
      </c>
      <c r="E2732" t="str">
        <f t="shared" si="42"/>
        <v>З</v>
      </c>
      <c r="G2732" s="13" t="s">
        <v>3966</v>
      </c>
      <c r="H2732" s="13">
        <v>100</v>
      </c>
      <c r="I2732" s="13" t="s">
        <v>7</v>
      </c>
      <c r="J2732" s="13" t="s">
        <v>8</v>
      </c>
      <c r="K2732" s="21" t="s">
        <v>7</v>
      </c>
      <c r="L2732" s="13" t="s">
        <v>8</v>
      </c>
      <c r="M2732" s="13" t="s">
        <v>8</v>
      </c>
    </row>
    <row r="2733" spans="2:13" x14ac:dyDescent="0.4">
      <c r="B2733" s="5" t="s">
        <v>3815</v>
      </c>
      <c r="C2733" s="5"/>
      <c r="D2733" s="2" t="s">
        <v>1478</v>
      </c>
      <c r="E2733" t="str">
        <f t="shared" si="42"/>
        <v>Т</v>
      </c>
      <c r="G2733" s="13" t="s">
        <v>3966</v>
      </c>
      <c r="H2733" s="13">
        <v>100</v>
      </c>
      <c r="I2733" s="13" t="s">
        <v>7</v>
      </c>
      <c r="J2733" s="13" t="s">
        <v>8</v>
      </c>
      <c r="K2733" s="21" t="s">
        <v>7</v>
      </c>
      <c r="L2733" s="13" t="s">
        <v>8</v>
      </c>
      <c r="M2733" s="13" t="s">
        <v>8</v>
      </c>
    </row>
    <row r="2734" spans="2:13" x14ac:dyDescent="0.4">
      <c r="B2734" s="5" t="s">
        <v>3815</v>
      </c>
      <c r="C2734" s="5"/>
      <c r="D2734" s="2" t="s">
        <v>1479</v>
      </c>
      <c r="E2734" t="str">
        <f t="shared" si="42"/>
        <v>Т</v>
      </c>
      <c r="G2734" s="13" t="s">
        <v>3966</v>
      </c>
      <c r="H2734" s="13">
        <v>100</v>
      </c>
      <c r="I2734" s="13" t="s">
        <v>7</v>
      </c>
      <c r="J2734" s="13" t="s">
        <v>8</v>
      </c>
      <c r="K2734" s="21" t="s">
        <v>7</v>
      </c>
      <c r="L2734" s="13" t="s">
        <v>8</v>
      </c>
      <c r="M2734" s="13" t="s">
        <v>8</v>
      </c>
    </row>
    <row r="2735" spans="2:13" x14ac:dyDescent="0.4">
      <c r="B2735" s="5" t="s">
        <v>3815</v>
      </c>
      <c r="C2735" s="5"/>
      <c r="D2735" s="2" t="s">
        <v>1510</v>
      </c>
      <c r="E2735" t="str">
        <f t="shared" si="42"/>
        <v>У</v>
      </c>
      <c r="G2735" s="13" t="s">
        <v>3966</v>
      </c>
      <c r="H2735" s="13">
        <v>100</v>
      </c>
      <c r="I2735" s="13" t="s">
        <v>7</v>
      </c>
      <c r="J2735" s="13" t="s">
        <v>8</v>
      </c>
      <c r="K2735" s="21" t="s">
        <v>7</v>
      </c>
      <c r="L2735" s="13" t="s">
        <v>8</v>
      </c>
      <c r="M2735" s="13" t="s">
        <v>8</v>
      </c>
    </row>
    <row r="2736" spans="2:13" x14ac:dyDescent="0.4">
      <c r="B2736" s="5" t="s">
        <v>3815</v>
      </c>
      <c r="C2736" s="5"/>
      <c r="D2736" s="2" t="s">
        <v>1481</v>
      </c>
      <c r="E2736" t="str">
        <f t="shared" si="42"/>
        <v>Ш</v>
      </c>
      <c r="G2736" s="13" t="s">
        <v>3966</v>
      </c>
      <c r="H2736" s="13">
        <v>100</v>
      </c>
      <c r="I2736" s="13" t="s">
        <v>7</v>
      </c>
      <c r="J2736" s="13" t="s">
        <v>8</v>
      </c>
      <c r="K2736" s="21" t="s">
        <v>7</v>
      </c>
      <c r="L2736" s="13" t="s">
        <v>8</v>
      </c>
      <c r="M2736" s="13" t="s">
        <v>8</v>
      </c>
    </row>
    <row r="2737" spans="2:13" x14ac:dyDescent="0.4">
      <c r="B2737" s="5"/>
      <c r="C2737" s="5"/>
      <c r="D2737" s="2" t="s">
        <v>1511</v>
      </c>
      <c r="E2737" t="str">
        <f t="shared" si="42"/>
        <v>К</v>
      </c>
    </row>
    <row r="2738" spans="2:13" x14ac:dyDescent="0.4">
      <c r="B2738" s="5" t="s">
        <v>2943</v>
      </c>
      <c r="C2738" s="5"/>
      <c r="D2738" s="2" t="s">
        <v>1512</v>
      </c>
      <c r="E2738" t="str">
        <f t="shared" si="42"/>
        <v>Н</v>
      </c>
    </row>
    <row r="2739" spans="2:13" x14ac:dyDescent="0.4">
      <c r="B2739" s="5" t="s">
        <v>2943</v>
      </c>
      <c r="C2739" s="5"/>
      <c r="D2739" s="2" t="s">
        <v>0</v>
      </c>
      <c r="E2739" t="str">
        <f t="shared" si="42"/>
        <v>А</v>
      </c>
    </row>
    <row r="2740" spans="2:13" x14ac:dyDescent="0.4">
      <c r="B2740" s="5" t="s">
        <v>2943</v>
      </c>
      <c r="C2740" s="5"/>
      <c r="D2740" s="2" t="s">
        <v>1340</v>
      </c>
      <c r="E2740" t="str">
        <f t="shared" si="42"/>
        <v>1</v>
      </c>
      <c r="G2740" s="13" t="s">
        <v>3966</v>
      </c>
      <c r="H2740" s="13">
        <v>100</v>
      </c>
      <c r="I2740" s="13" t="s">
        <v>7</v>
      </c>
      <c r="J2740" s="13" t="s">
        <v>8</v>
      </c>
      <c r="K2740" s="21" t="s">
        <v>7</v>
      </c>
      <c r="L2740" s="13" t="s">
        <v>8</v>
      </c>
      <c r="M2740" s="13" t="s">
        <v>8</v>
      </c>
    </row>
    <row r="2741" spans="2:13" x14ac:dyDescent="0.4">
      <c r="B2741" s="5" t="s">
        <v>2943</v>
      </c>
      <c r="C2741" s="5"/>
      <c r="D2741" s="2" t="s">
        <v>1462</v>
      </c>
      <c r="E2741" t="str">
        <f t="shared" si="42"/>
        <v>2</v>
      </c>
      <c r="G2741" s="13" t="s">
        <v>3966</v>
      </c>
      <c r="H2741" s="13">
        <v>100</v>
      </c>
      <c r="I2741" s="13" t="s">
        <v>7</v>
      </c>
      <c r="J2741" s="13" t="s">
        <v>8</v>
      </c>
      <c r="K2741" s="21" t="s">
        <v>7</v>
      </c>
      <c r="L2741" s="13" t="s">
        <v>8</v>
      </c>
      <c r="M2741" s="13" t="s">
        <v>8</v>
      </c>
    </row>
    <row r="2742" spans="2:13" x14ac:dyDescent="0.4">
      <c r="B2742" s="5" t="s">
        <v>2943</v>
      </c>
      <c r="C2742" s="5"/>
      <c r="D2742" s="2" t="s">
        <v>1342</v>
      </c>
      <c r="E2742" t="str">
        <f t="shared" si="42"/>
        <v>3</v>
      </c>
      <c r="G2742" s="13" t="s">
        <v>3966</v>
      </c>
      <c r="H2742" s="13">
        <v>100</v>
      </c>
      <c r="I2742" s="13" t="s">
        <v>7</v>
      </c>
      <c r="J2742" s="13" t="s">
        <v>8</v>
      </c>
      <c r="K2742" s="21" t="s">
        <v>7</v>
      </c>
      <c r="L2742" s="13" t="s">
        <v>8</v>
      </c>
      <c r="M2742" s="13" t="s">
        <v>8</v>
      </c>
    </row>
    <row r="2743" spans="2:13" x14ac:dyDescent="0.4">
      <c r="B2743" s="5" t="s">
        <v>2943</v>
      </c>
      <c r="C2743" s="5"/>
      <c r="D2743" s="2" t="s">
        <v>1414</v>
      </c>
      <c r="E2743" t="str">
        <f t="shared" si="42"/>
        <v>4</v>
      </c>
      <c r="G2743" s="13" t="s">
        <v>3966</v>
      </c>
      <c r="H2743" s="13">
        <v>100</v>
      </c>
      <c r="I2743" s="13" t="s">
        <v>7</v>
      </c>
      <c r="J2743" s="13" t="s">
        <v>8</v>
      </c>
      <c r="K2743" s="21" t="s">
        <v>7</v>
      </c>
      <c r="L2743" s="13" t="s">
        <v>8</v>
      </c>
      <c r="M2743" s="13" t="s">
        <v>8</v>
      </c>
    </row>
    <row r="2744" spans="2:13" x14ac:dyDescent="0.4">
      <c r="B2744" s="5" t="s">
        <v>2943</v>
      </c>
      <c r="C2744" s="5"/>
      <c r="D2744" s="2" t="s">
        <v>1344</v>
      </c>
      <c r="E2744" t="str">
        <f t="shared" si="42"/>
        <v>5</v>
      </c>
      <c r="G2744" s="13" t="s">
        <v>3966</v>
      </c>
      <c r="H2744" s="13">
        <v>100</v>
      </c>
      <c r="I2744" s="13" t="s">
        <v>7</v>
      </c>
      <c r="J2744" s="13" t="s">
        <v>8</v>
      </c>
      <c r="K2744" s="21" t="s">
        <v>7</v>
      </c>
      <c r="L2744" s="13" t="s">
        <v>8</v>
      </c>
      <c r="M2744" s="13" t="s">
        <v>8</v>
      </c>
    </row>
    <row r="2745" spans="2:13" x14ac:dyDescent="0.4">
      <c r="B2745" s="5" t="s">
        <v>2943</v>
      </c>
      <c r="C2745" s="5"/>
      <c r="D2745" s="2" t="s">
        <v>1345</v>
      </c>
      <c r="E2745" t="str">
        <f t="shared" si="42"/>
        <v>6</v>
      </c>
      <c r="G2745" s="13" t="s">
        <v>3966</v>
      </c>
      <c r="H2745" s="13">
        <v>100</v>
      </c>
      <c r="I2745" s="13" t="s">
        <v>7</v>
      </c>
      <c r="J2745" s="13" t="s">
        <v>8</v>
      </c>
      <c r="K2745" s="21" t="s">
        <v>7</v>
      </c>
      <c r="L2745" s="13" t="s">
        <v>8</v>
      </c>
      <c r="M2745" s="13" t="s">
        <v>8</v>
      </c>
    </row>
    <row r="2746" spans="2:13" x14ac:dyDescent="0.4">
      <c r="B2746" s="5" t="s">
        <v>2943</v>
      </c>
      <c r="C2746" s="5"/>
      <c r="D2746" s="2" t="s">
        <v>1346</v>
      </c>
      <c r="E2746" t="str">
        <f t="shared" si="42"/>
        <v>7</v>
      </c>
      <c r="G2746" s="13" t="s">
        <v>3966</v>
      </c>
      <c r="H2746" s="13">
        <v>100</v>
      </c>
      <c r="I2746" s="13" t="s">
        <v>7</v>
      </c>
      <c r="J2746" s="13" t="s">
        <v>8</v>
      </c>
      <c r="K2746" s="21" t="s">
        <v>7</v>
      </c>
      <c r="L2746" s="13" t="s">
        <v>8</v>
      </c>
      <c r="M2746" s="13" t="s">
        <v>8</v>
      </c>
    </row>
    <row r="2747" spans="2:13" x14ac:dyDescent="0.4">
      <c r="B2747" s="5" t="s">
        <v>2943</v>
      </c>
      <c r="C2747" s="5"/>
      <c r="D2747" s="4" t="s">
        <v>13</v>
      </c>
      <c r="E2747" t="str">
        <f t="shared" si="42"/>
        <v>Х</v>
      </c>
      <c r="G2747" s="13" t="s">
        <v>3966</v>
      </c>
      <c r="H2747" s="13">
        <v>100</v>
      </c>
      <c r="I2747" s="13" t="s">
        <v>7</v>
      </c>
      <c r="J2747" s="13" t="s">
        <v>8</v>
      </c>
      <c r="K2747" s="21" t="s">
        <v>7</v>
      </c>
      <c r="L2747" s="13" t="s">
        <v>8</v>
      </c>
      <c r="M2747" s="13" t="s">
        <v>8</v>
      </c>
    </row>
    <row r="2748" spans="2:13" x14ac:dyDescent="0.4">
      <c r="B2748" s="5" t="s">
        <v>2943</v>
      </c>
      <c r="C2748" s="5"/>
      <c r="D2748" s="2" t="s">
        <v>1463</v>
      </c>
      <c r="E2748" t="str">
        <f t="shared" si="42"/>
        <v>З</v>
      </c>
      <c r="G2748" s="13" t="s">
        <v>3966</v>
      </c>
      <c r="H2748" s="13">
        <v>100</v>
      </c>
      <c r="I2748" s="13" t="s">
        <v>7</v>
      </c>
      <c r="J2748" s="13" t="s">
        <v>8</v>
      </c>
      <c r="K2748" s="21" t="s">
        <v>7</v>
      </c>
      <c r="L2748" s="13" t="s">
        <v>8</v>
      </c>
      <c r="M2748" s="13" t="s">
        <v>8</v>
      </c>
    </row>
    <row r="2749" spans="2:13" x14ac:dyDescent="0.4">
      <c r="B2749" s="5" t="s">
        <v>2943</v>
      </c>
      <c r="C2749" s="5"/>
      <c r="D2749" s="2" t="s">
        <v>1464</v>
      </c>
      <c r="E2749" t="str">
        <f t="shared" si="42"/>
        <v>З</v>
      </c>
      <c r="G2749" s="13" t="s">
        <v>3966</v>
      </c>
      <c r="H2749" s="13">
        <v>100</v>
      </c>
      <c r="I2749" s="13" t="s">
        <v>7</v>
      </c>
      <c r="J2749" s="13" t="s">
        <v>8</v>
      </c>
      <c r="K2749" s="21" t="s">
        <v>7</v>
      </c>
      <c r="L2749" s="13" t="s">
        <v>8</v>
      </c>
      <c r="M2749" s="13" t="s">
        <v>8</v>
      </c>
    </row>
    <row r="2750" spans="2:13" x14ac:dyDescent="0.4">
      <c r="B2750" s="5" t="s">
        <v>2943</v>
      </c>
      <c r="C2750" s="5"/>
      <c r="D2750" s="2" t="s">
        <v>1465</v>
      </c>
      <c r="E2750" t="str">
        <f t="shared" si="42"/>
        <v>З</v>
      </c>
      <c r="G2750" s="13" t="s">
        <v>3966</v>
      </c>
      <c r="H2750" s="13">
        <v>100</v>
      </c>
      <c r="I2750" s="13" t="s">
        <v>7</v>
      </c>
      <c r="J2750" s="13" t="s">
        <v>8</v>
      </c>
      <c r="K2750" s="21" t="s">
        <v>7</v>
      </c>
      <c r="L2750" s="13" t="s">
        <v>8</v>
      </c>
      <c r="M2750" s="13" t="s">
        <v>8</v>
      </c>
    </row>
    <row r="2751" spans="2:13" x14ac:dyDescent="0.4">
      <c r="B2751" s="5" t="s">
        <v>2943</v>
      </c>
      <c r="C2751" s="5"/>
      <c r="D2751" s="4" t="s">
        <v>16</v>
      </c>
      <c r="E2751" t="str">
        <f t="shared" ref="E2751:E2814" si="43">LEFT(D2751,1)</f>
        <v>М</v>
      </c>
      <c r="G2751" s="13" t="s">
        <v>3966</v>
      </c>
      <c r="H2751" s="13">
        <v>100</v>
      </c>
      <c r="I2751" s="13" t="s">
        <v>7</v>
      </c>
      <c r="J2751" s="13" t="s">
        <v>8</v>
      </c>
      <c r="K2751" s="21" t="s">
        <v>7</v>
      </c>
      <c r="L2751" s="13" t="s">
        <v>8</v>
      </c>
      <c r="M2751" s="13" t="s">
        <v>8</v>
      </c>
    </row>
    <row r="2752" spans="2:13" x14ac:dyDescent="0.4">
      <c r="B2752" s="5" t="s">
        <v>2943</v>
      </c>
      <c r="C2752" s="5"/>
      <c r="D2752" s="4" t="s">
        <v>17</v>
      </c>
      <c r="E2752" t="str">
        <f t="shared" si="43"/>
        <v>з</v>
      </c>
      <c r="G2752" s="13" t="s">
        <v>3966</v>
      </c>
      <c r="H2752" s="13">
        <v>100</v>
      </c>
      <c r="I2752" s="13" t="s">
        <v>7</v>
      </c>
      <c r="J2752" s="13" t="s">
        <v>8</v>
      </c>
      <c r="K2752" s="21" t="s">
        <v>7</v>
      </c>
      <c r="L2752" s="13" t="s">
        <v>8</v>
      </c>
      <c r="M2752" s="13" t="s">
        <v>8</v>
      </c>
    </row>
    <row r="2753" spans="2:13" x14ac:dyDescent="0.4">
      <c r="B2753" s="5" t="s">
        <v>2943</v>
      </c>
      <c r="C2753" s="5"/>
      <c r="D2753" s="2" t="s">
        <v>1513</v>
      </c>
      <c r="E2753" t="str">
        <f t="shared" si="43"/>
        <v>С</v>
      </c>
      <c r="G2753" s="13" t="s">
        <v>3966</v>
      </c>
      <c r="H2753" s="13">
        <v>100</v>
      </c>
      <c r="I2753" s="13" t="s">
        <v>7</v>
      </c>
      <c r="J2753" s="13" t="s">
        <v>8</v>
      </c>
      <c r="K2753" s="21" t="s">
        <v>7</v>
      </c>
      <c r="L2753" s="13" t="s">
        <v>8</v>
      </c>
      <c r="M2753" s="13" t="s">
        <v>8</v>
      </c>
    </row>
    <row r="2754" spans="2:13" x14ac:dyDescent="0.4">
      <c r="B2754" s="5" t="s">
        <v>2943</v>
      </c>
      <c r="C2754" s="5"/>
      <c r="D2754" s="2" t="s">
        <v>1514</v>
      </c>
      <c r="E2754" t="str">
        <f t="shared" si="43"/>
        <v>С</v>
      </c>
      <c r="G2754" s="13" t="s">
        <v>3966</v>
      </c>
      <c r="H2754" s="13">
        <v>100</v>
      </c>
      <c r="I2754" s="13" t="s">
        <v>7</v>
      </c>
      <c r="J2754" s="13" t="s">
        <v>8</v>
      </c>
      <c r="K2754" s="21" t="s">
        <v>7</v>
      </c>
      <c r="L2754" s="13" t="s">
        <v>8</v>
      </c>
      <c r="M2754" s="13" t="s">
        <v>8</v>
      </c>
    </row>
    <row r="2755" spans="2:13" x14ac:dyDescent="0.4">
      <c r="B2755" s="5" t="s">
        <v>2943</v>
      </c>
      <c r="C2755" s="5"/>
      <c r="D2755" s="2" t="s">
        <v>1515</v>
      </c>
      <c r="E2755" t="str">
        <f t="shared" si="43"/>
        <v>С</v>
      </c>
      <c r="G2755" s="13" t="s">
        <v>3966</v>
      </c>
      <c r="H2755" s="13">
        <v>100</v>
      </c>
      <c r="I2755" s="13" t="s">
        <v>7</v>
      </c>
      <c r="J2755" s="13" t="s">
        <v>8</v>
      </c>
      <c r="K2755" s="21" t="s">
        <v>7</v>
      </c>
      <c r="L2755" s="13" t="s">
        <v>8</v>
      </c>
      <c r="M2755" s="13" t="s">
        <v>8</v>
      </c>
    </row>
    <row r="2756" spans="2:13" x14ac:dyDescent="0.4">
      <c r="B2756" s="5"/>
      <c r="C2756" s="5"/>
      <c r="D2756" s="4" t="s">
        <v>1516</v>
      </c>
      <c r="E2756" t="str">
        <f t="shared" si="43"/>
        <v>К</v>
      </c>
    </row>
    <row r="2757" spans="2:13" x14ac:dyDescent="0.4">
      <c r="B2757" s="5" t="s">
        <v>3816</v>
      </c>
      <c r="C2757" s="5"/>
      <c r="D2757" s="2" t="s">
        <v>1517</v>
      </c>
      <c r="E2757" t="str">
        <f t="shared" si="43"/>
        <v>Н</v>
      </c>
    </row>
    <row r="2758" spans="2:13" x14ac:dyDescent="0.4">
      <c r="B2758" s="5" t="s">
        <v>3816</v>
      </c>
      <c r="C2758" s="5"/>
      <c r="D2758" s="2" t="s">
        <v>0</v>
      </c>
      <c r="E2758" t="str">
        <f t="shared" si="43"/>
        <v>А</v>
      </c>
    </row>
    <row r="2759" spans="2:13" x14ac:dyDescent="0.4">
      <c r="B2759" s="5" t="s">
        <v>3816</v>
      </c>
      <c r="C2759" s="5"/>
      <c r="D2759" s="2" t="s">
        <v>1518</v>
      </c>
      <c r="E2759" t="str">
        <f t="shared" si="43"/>
        <v>1</v>
      </c>
      <c r="G2759" s="13" t="s">
        <v>3967</v>
      </c>
      <c r="H2759" s="13">
        <v>1000</v>
      </c>
      <c r="I2759" s="13" t="s">
        <v>7</v>
      </c>
      <c r="J2759" s="13" t="s">
        <v>8</v>
      </c>
      <c r="K2759" s="21" t="s">
        <v>7</v>
      </c>
      <c r="L2759" s="13" t="s">
        <v>8</v>
      </c>
      <c r="M2759" s="13" t="s">
        <v>8</v>
      </c>
    </row>
    <row r="2760" spans="2:13" x14ac:dyDescent="0.4">
      <c r="B2760" s="5" t="s">
        <v>3816</v>
      </c>
      <c r="C2760" s="5"/>
      <c r="D2760" s="2" t="s">
        <v>1361</v>
      </c>
      <c r="E2760" t="str">
        <f t="shared" si="43"/>
        <v>2</v>
      </c>
      <c r="G2760" s="13" t="s">
        <v>3967</v>
      </c>
      <c r="H2760" s="13">
        <v>1000</v>
      </c>
      <c r="I2760" s="13" t="s">
        <v>7</v>
      </c>
      <c r="J2760" s="13" t="s">
        <v>8</v>
      </c>
      <c r="K2760" s="21" t="s">
        <v>7</v>
      </c>
      <c r="L2760" s="13" t="s">
        <v>8</v>
      </c>
      <c r="M2760" s="13" t="s">
        <v>8</v>
      </c>
    </row>
    <row r="2761" spans="2:13" x14ac:dyDescent="0.4">
      <c r="B2761" s="5" t="s">
        <v>3816</v>
      </c>
      <c r="C2761" s="5"/>
      <c r="D2761" s="2" t="s">
        <v>1519</v>
      </c>
      <c r="E2761" t="str">
        <f t="shared" si="43"/>
        <v>3</v>
      </c>
      <c r="G2761" s="13" t="s">
        <v>3967</v>
      </c>
      <c r="H2761" s="13">
        <v>1000</v>
      </c>
      <c r="I2761" s="13" t="s">
        <v>7</v>
      </c>
      <c r="J2761" s="13" t="s">
        <v>8</v>
      </c>
      <c r="K2761" s="21" t="s">
        <v>7</v>
      </c>
      <c r="L2761" s="13" t="s">
        <v>8</v>
      </c>
      <c r="M2761" s="13" t="s">
        <v>8</v>
      </c>
    </row>
    <row r="2762" spans="2:13" x14ac:dyDescent="0.4">
      <c r="B2762" s="5" t="s">
        <v>3816</v>
      </c>
      <c r="C2762" s="5"/>
      <c r="D2762" s="4" t="s">
        <v>13</v>
      </c>
      <c r="E2762" t="str">
        <f t="shared" si="43"/>
        <v>Х</v>
      </c>
      <c r="G2762" s="13" t="s">
        <v>3967</v>
      </c>
      <c r="H2762" s="13">
        <v>1000</v>
      </c>
      <c r="I2762" s="13" t="s">
        <v>7</v>
      </c>
      <c r="J2762" s="13" t="s">
        <v>8</v>
      </c>
      <c r="K2762" s="21" t="s">
        <v>7</v>
      </c>
      <c r="L2762" s="13" t="s">
        <v>8</v>
      </c>
      <c r="M2762" s="13" t="s">
        <v>8</v>
      </c>
    </row>
    <row r="2763" spans="2:13" x14ac:dyDescent="0.4">
      <c r="B2763" s="5" t="s">
        <v>3816</v>
      </c>
      <c r="C2763" s="5"/>
      <c r="D2763" s="2" t="s">
        <v>1364</v>
      </c>
      <c r="E2763" t="str">
        <f t="shared" si="43"/>
        <v>З</v>
      </c>
      <c r="G2763" s="13" t="s">
        <v>3967</v>
      </c>
      <c r="H2763" s="13">
        <v>1000</v>
      </c>
      <c r="I2763" s="13" t="s">
        <v>7</v>
      </c>
      <c r="J2763" s="13" t="s">
        <v>8</v>
      </c>
      <c r="K2763" s="21" t="s">
        <v>7</v>
      </c>
      <c r="L2763" s="13" t="s">
        <v>8</v>
      </c>
      <c r="M2763" s="13" t="s">
        <v>8</v>
      </c>
    </row>
    <row r="2764" spans="2:13" x14ac:dyDescent="0.4">
      <c r="B2764" s="5" t="s">
        <v>3816</v>
      </c>
      <c r="C2764" s="5"/>
      <c r="D2764" s="4" t="s">
        <v>16</v>
      </c>
      <c r="E2764" t="str">
        <f t="shared" si="43"/>
        <v>М</v>
      </c>
      <c r="G2764" s="13" t="s">
        <v>3967</v>
      </c>
      <c r="H2764" s="13">
        <v>1000</v>
      </c>
      <c r="I2764" s="13" t="s">
        <v>7</v>
      </c>
      <c r="J2764" s="13" t="s">
        <v>8</v>
      </c>
      <c r="K2764" s="21" t="s">
        <v>7</v>
      </c>
      <c r="L2764" s="13" t="s">
        <v>8</v>
      </c>
      <c r="M2764" s="13" t="s">
        <v>8</v>
      </c>
    </row>
    <row r="2765" spans="2:13" x14ac:dyDescent="0.4">
      <c r="B2765" s="5" t="s">
        <v>3816</v>
      </c>
      <c r="C2765" s="5"/>
      <c r="D2765" s="4" t="s">
        <v>17</v>
      </c>
      <c r="E2765" t="str">
        <f t="shared" si="43"/>
        <v>з</v>
      </c>
      <c r="G2765" s="13" t="s">
        <v>3967</v>
      </c>
      <c r="H2765" s="13">
        <v>1000</v>
      </c>
      <c r="I2765" s="13" t="s">
        <v>7</v>
      </c>
      <c r="J2765" s="13" t="s">
        <v>8</v>
      </c>
      <c r="K2765" s="21" t="s">
        <v>7</v>
      </c>
      <c r="L2765" s="13" t="s">
        <v>8</v>
      </c>
      <c r="M2765" s="13" t="s">
        <v>8</v>
      </c>
    </row>
    <row r="2766" spans="2:13" x14ac:dyDescent="0.4">
      <c r="B2766" s="5" t="s">
        <v>3816</v>
      </c>
      <c r="C2766" s="5"/>
      <c r="D2766" s="2" t="s">
        <v>1365</v>
      </c>
      <c r="E2766" t="str">
        <f t="shared" si="43"/>
        <v>Ц</v>
      </c>
      <c r="G2766" s="13" t="s">
        <v>3967</v>
      </c>
      <c r="H2766" s="13">
        <v>1000</v>
      </c>
      <c r="I2766" s="13" t="s">
        <v>7</v>
      </c>
      <c r="J2766" s="13" t="s">
        <v>8</v>
      </c>
      <c r="K2766" s="21" t="s">
        <v>7</v>
      </c>
      <c r="L2766" s="13" t="s">
        <v>8</v>
      </c>
      <c r="M2766" s="13" t="s">
        <v>8</v>
      </c>
    </row>
    <row r="2767" spans="2:13" x14ac:dyDescent="0.4">
      <c r="B2767" s="5" t="s">
        <v>3816</v>
      </c>
      <c r="C2767" s="5"/>
      <c r="D2767" s="4" t="s">
        <v>24</v>
      </c>
      <c r="E2767" t="str">
        <f t="shared" si="43"/>
        <v>М</v>
      </c>
      <c r="G2767" s="13" t="s">
        <v>3967</v>
      </c>
      <c r="H2767" s="13">
        <v>1000</v>
      </c>
      <c r="I2767" s="13" t="s">
        <v>7</v>
      </c>
      <c r="J2767" s="13" t="s">
        <v>8</v>
      </c>
      <c r="K2767" s="21" t="s">
        <v>7</v>
      </c>
      <c r="L2767" s="13" t="s">
        <v>8</v>
      </c>
      <c r="M2767" s="13" t="s">
        <v>8</v>
      </c>
    </row>
    <row r="2768" spans="2:13" x14ac:dyDescent="0.4">
      <c r="B2768" s="5" t="s">
        <v>3816</v>
      </c>
      <c r="C2768" s="5"/>
      <c r="D2768" s="2" t="s">
        <v>1366</v>
      </c>
      <c r="E2768" t="str">
        <f t="shared" si="43"/>
        <v>З</v>
      </c>
      <c r="G2768" s="13" t="s">
        <v>3967</v>
      </c>
      <c r="H2768" s="13">
        <v>1000</v>
      </c>
      <c r="I2768" s="13" t="s">
        <v>7</v>
      </c>
      <c r="J2768" s="13" t="s">
        <v>8</v>
      </c>
      <c r="K2768" s="21" t="s">
        <v>7</v>
      </c>
      <c r="L2768" s="13" t="s">
        <v>8</v>
      </c>
      <c r="M2768" s="13" t="s">
        <v>8</v>
      </c>
    </row>
    <row r="2769" spans="2:13" x14ac:dyDescent="0.4">
      <c r="B2769" s="5" t="s">
        <v>3816</v>
      </c>
      <c r="C2769" s="5"/>
      <c r="D2769" s="2" t="s">
        <v>945</v>
      </c>
      <c r="E2769" t="str">
        <f t="shared" si="43"/>
        <v>Т</v>
      </c>
      <c r="G2769" s="13" t="s">
        <v>3967</v>
      </c>
      <c r="H2769" s="13">
        <v>1000</v>
      </c>
      <c r="I2769" s="13" t="s">
        <v>7</v>
      </c>
      <c r="J2769" s="13" t="s">
        <v>8</v>
      </c>
      <c r="K2769" s="21" t="s">
        <v>7</v>
      </c>
      <c r="L2769" s="13" t="s">
        <v>8</v>
      </c>
      <c r="M2769" s="13" t="s">
        <v>8</v>
      </c>
    </row>
    <row r="2770" spans="2:13" x14ac:dyDescent="0.4">
      <c r="B2770" s="5" t="s">
        <v>3816</v>
      </c>
      <c r="C2770" s="5"/>
      <c r="D2770" s="2" t="s">
        <v>946</v>
      </c>
      <c r="E2770" t="str">
        <f t="shared" si="43"/>
        <v>Т</v>
      </c>
      <c r="G2770" s="13" t="s">
        <v>3967</v>
      </c>
      <c r="H2770" s="13">
        <v>1000</v>
      </c>
      <c r="I2770" s="13" t="s">
        <v>7</v>
      </c>
      <c r="J2770" s="13" t="s">
        <v>8</v>
      </c>
      <c r="K2770" s="21" t="s">
        <v>7</v>
      </c>
      <c r="L2770" s="13" t="s">
        <v>8</v>
      </c>
      <c r="M2770" s="13" t="s">
        <v>8</v>
      </c>
    </row>
    <row r="2771" spans="2:13" x14ac:dyDescent="0.4">
      <c r="B2771" s="5" t="s">
        <v>3816</v>
      </c>
      <c r="C2771" s="5"/>
      <c r="D2771" s="2" t="s">
        <v>947</v>
      </c>
      <c r="E2771" t="str">
        <f t="shared" si="43"/>
        <v>У</v>
      </c>
      <c r="G2771" s="13" t="s">
        <v>3967</v>
      </c>
      <c r="H2771" s="13">
        <v>1000</v>
      </c>
      <c r="I2771" s="13" t="s">
        <v>7</v>
      </c>
      <c r="J2771" s="13" t="s">
        <v>8</v>
      </c>
      <c r="K2771" s="21" t="s">
        <v>7</v>
      </c>
      <c r="L2771" s="13" t="s">
        <v>8</v>
      </c>
      <c r="M2771" s="13" t="s">
        <v>8</v>
      </c>
    </row>
    <row r="2772" spans="2:13" x14ac:dyDescent="0.4">
      <c r="B2772" s="5" t="s">
        <v>3816</v>
      </c>
      <c r="C2772" s="5"/>
      <c r="D2772" s="2" t="s">
        <v>1520</v>
      </c>
      <c r="E2772" t="str">
        <f t="shared" si="43"/>
        <v>Ш</v>
      </c>
      <c r="G2772" s="13" t="s">
        <v>3967</v>
      </c>
      <c r="H2772" s="13">
        <v>1000</v>
      </c>
      <c r="I2772" s="13" t="s">
        <v>7</v>
      </c>
      <c r="J2772" s="13" t="s">
        <v>8</v>
      </c>
      <c r="K2772" s="21" t="s">
        <v>7</v>
      </c>
      <c r="L2772" s="13" t="s">
        <v>8</v>
      </c>
      <c r="M2772" s="13" t="s">
        <v>8</v>
      </c>
    </row>
    <row r="2773" spans="2:13" x14ac:dyDescent="0.4">
      <c r="B2773" s="5"/>
      <c r="C2773" s="5"/>
      <c r="D2773" s="2" t="s">
        <v>1521</v>
      </c>
      <c r="E2773" t="str">
        <f t="shared" si="43"/>
        <v>К</v>
      </c>
    </row>
    <row r="2774" spans="2:13" x14ac:dyDescent="0.4">
      <c r="B2774" s="5" t="s">
        <v>3817</v>
      </c>
      <c r="C2774" s="5"/>
      <c r="D2774" s="2" t="s">
        <v>1522</v>
      </c>
      <c r="E2774" t="str">
        <f t="shared" si="43"/>
        <v>Н</v>
      </c>
    </row>
    <row r="2775" spans="2:13" x14ac:dyDescent="0.4">
      <c r="B2775" s="5" t="s">
        <v>3817</v>
      </c>
      <c r="C2775" s="5"/>
      <c r="D2775" s="2" t="s">
        <v>0</v>
      </c>
      <c r="E2775" t="str">
        <f t="shared" si="43"/>
        <v>А</v>
      </c>
    </row>
    <row r="2776" spans="2:13" x14ac:dyDescent="0.4">
      <c r="B2776" s="5" t="s">
        <v>3817</v>
      </c>
      <c r="C2776" s="5"/>
      <c r="D2776" s="2" t="s">
        <v>1340</v>
      </c>
      <c r="E2776" t="str">
        <f t="shared" si="43"/>
        <v>1</v>
      </c>
      <c r="G2776" s="13" t="s">
        <v>3966</v>
      </c>
      <c r="H2776" s="13">
        <v>100</v>
      </c>
      <c r="I2776" s="13" t="s">
        <v>7</v>
      </c>
      <c r="J2776" s="13" t="s">
        <v>8</v>
      </c>
      <c r="K2776" s="21" t="s">
        <v>7</v>
      </c>
      <c r="L2776" s="13" t="s">
        <v>8</v>
      </c>
      <c r="M2776" s="13" t="s">
        <v>8</v>
      </c>
    </row>
    <row r="2777" spans="2:13" x14ac:dyDescent="0.4">
      <c r="B2777" s="5" t="s">
        <v>3817</v>
      </c>
      <c r="C2777" s="5"/>
      <c r="D2777" s="2" t="s">
        <v>1462</v>
      </c>
      <c r="E2777" t="str">
        <f t="shared" si="43"/>
        <v>2</v>
      </c>
      <c r="G2777" s="13" t="s">
        <v>3966</v>
      </c>
      <c r="H2777" s="13">
        <v>100</v>
      </c>
      <c r="I2777" s="13" t="s">
        <v>7</v>
      </c>
      <c r="J2777" s="13" t="s">
        <v>8</v>
      </c>
      <c r="K2777" s="21" t="s">
        <v>7</v>
      </c>
      <c r="L2777" s="13" t="s">
        <v>8</v>
      </c>
      <c r="M2777" s="13" t="s">
        <v>8</v>
      </c>
    </row>
    <row r="2778" spans="2:13" x14ac:dyDescent="0.4">
      <c r="B2778" s="5" t="s">
        <v>3817</v>
      </c>
      <c r="C2778" s="5"/>
      <c r="D2778" s="2" t="s">
        <v>1342</v>
      </c>
      <c r="E2778" t="str">
        <f t="shared" si="43"/>
        <v>3</v>
      </c>
      <c r="G2778" s="13" t="s">
        <v>3966</v>
      </c>
      <c r="H2778" s="13">
        <v>100</v>
      </c>
      <c r="I2778" s="13" t="s">
        <v>7</v>
      </c>
      <c r="J2778" s="13" t="s">
        <v>8</v>
      </c>
      <c r="K2778" s="21" t="s">
        <v>7</v>
      </c>
      <c r="L2778" s="13" t="s">
        <v>8</v>
      </c>
      <c r="M2778" s="13" t="s">
        <v>8</v>
      </c>
    </row>
    <row r="2779" spans="2:13" x14ac:dyDescent="0.4">
      <c r="B2779" s="5" t="s">
        <v>3817</v>
      </c>
      <c r="C2779" s="5"/>
      <c r="D2779" s="2" t="s">
        <v>1414</v>
      </c>
      <c r="E2779" t="str">
        <f t="shared" si="43"/>
        <v>4</v>
      </c>
      <c r="G2779" s="13" t="s">
        <v>3966</v>
      </c>
      <c r="H2779" s="13">
        <v>100</v>
      </c>
      <c r="I2779" s="13" t="s">
        <v>7</v>
      </c>
      <c r="J2779" s="13" t="s">
        <v>8</v>
      </c>
      <c r="K2779" s="21" t="s">
        <v>7</v>
      </c>
      <c r="L2779" s="13" t="s">
        <v>8</v>
      </c>
      <c r="M2779" s="13" t="s">
        <v>8</v>
      </c>
    </row>
    <row r="2780" spans="2:13" x14ac:dyDescent="0.4">
      <c r="B2780" s="5" t="s">
        <v>3817</v>
      </c>
      <c r="C2780" s="5"/>
      <c r="D2780" s="2" t="s">
        <v>1344</v>
      </c>
      <c r="E2780" t="str">
        <f t="shared" si="43"/>
        <v>5</v>
      </c>
      <c r="G2780" s="13" t="s">
        <v>3966</v>
      </c>
      <c r="H2780" s="13">
        <v>100</v>
      </c>
      <c r="I2780" s="13" t="s">
        <v>7</v>
      </c>
      <c r="J2780" s="13" t="s">
        <v>8</v>
      </c>
      <c r="K2780" s="21" t="s">
        <v>7</v>
      </c>
      <c r="L2780" s="13" t="s">
        <v>8</v>
      </c>
      <c r="M2780" s="13" t="s">
        <v>8</v>
      </c>
    </row>
    <row r="2781" spans="2:13" x14ac:dyDescent="0.4">
      <c r="B2781" s="5" t="s">
        <v>3817</v>
      </c>
      <c r="C2781" s="5"/>
      <c r="D2781" s="2" t="s">
        <v>1345</v>
      </c>
      <c r="E2781" t="str">
        <f t="shared" si="43"/>
        <v>6</v>
      </c>
      <c r="G2781" s="13" t="s">
        <v>3966</v>
      </c>
      <c r="H2781" s="13">
        <v>100</v>
      </c>
      <c r="I2781" s="13" t="s">
        <v>7</v>
      </c>
      <c r="J2781" s="13" t="s">
        <v>8</v>
      </c>
      <c r="K2781" s="21" t="s">
        <v>7</v>
      </c>
      <c r="L2781" s="13" t="s">
        <v>8</v>
      </c>
      <c r="M2781" s="13" t="s">
        <v>8</v>
      </c>
    </row>
    <row r="2782" spans="2:13" x14ac:dyDescent="0.4">
      <c r="B2782" s="5" t="s">
        <v>3817</v>
      </c>
      <c r="C2782" s="5"/>
      <c r="D2782" s="2" t="s">
        <v>1346</v>
      </c>
      <c r="E2782" t="str">
        <f t="shared" si="43"/>
        <v>7</v>
      </c>
      <c r="G2782" s="13" t="s">
        <v>3966</v>
      </c>
      <c r="H2782" s="13">
        <v>100</v>
      </c>
      <c r="I2782" s="13" t="s">
        <v>7</v>
      </c>
      <c r="J2782" s="13" t="s">
        <v>8</v>
      </c>
      <c r="K2782" s="21" t="s">
        <v>7</v>
      </c>
      <c r="L2782" s="13" t="s">
        <v>8</v>
      </c>
      <c r="M2782" s="13" t="s">
        <v>8</v>
      </c>
    </row>
    <row r="2783" spans="2:13" x14ac:dyDescent="0.4">
      <c r="B2783" s="5" t="s">
        <v>3817</v>
      </c>
      <c r="C2783" s="5"/>
      <c r="D2783" s="4" t="s">
        <v>13</v>
      </c>
      <c r="E2783" t="str">
        <f t="shared" si="43"/>
        <v>Х</v>
      </c>
      <c r="G2783" s="13" t="s">
        <v>3966</v>
      </c>
      <c r="H2783" s="13">
        <v>100</v>
      </c>
      <c r="I2783" s="13" t="s">
        <v>7</v>
      </c>
      <c r="J2783" s="13" t="s">
        <v>8</v>
      </c>
      <c r="K2783" s="21" t="s">
        <v>7</v>
      </c>
      <c r="L2783" s="13" t="s">
        <v>8</v>
      </c>
      <c r="M2783" s="13" t="s">
        <v>8</v>
      </c>
    </row>
    <row r="2784" spans="2:13" x14ac:dyDescent="0.4">
      <c r="B2784" s="5" t="s">
        <v>3817</v>
      </c>
      <c r="C2784" s="5"/>
      <c r="D2784" s="2" t="s">
        <v>1505</v>
      </c>
      <c r="E2784" t="str">
        <f t="shared" si="43"/>
        <v>А</v>
      </c>
      <c r="G2784" s="13" t="s">
        <v>3966</v>
      </c>
      <c r="H2784" s="13">
        <v>100</v>
      </c>
      <c r="I2784" s="13" t="s">
        <v>7</v>
      </c>
      <c r="J2784" s="13" t="s">
        <v>8</v>
      </c>
      <c r="K2784" s="21" t="s">
        <v>7</v>
      </c>
      <c r="L2784" s="13" t="s">
        <v>8</v>
      </c>
      <c r="M2784" s="13" t="s">
        <v>8</v>
      </c>
    </row>
    <row r="2785" spans="2:13" x14ac:dyDescent="0.4">
      <c r="B2785" s="5" t="s">
        <v>3817</v>
      </c>
      <c r="C2785" s="5"/>
      <c r="D2785" s="2" t="s">
        <v>1506</v>
      </c>
      <c r="E2785" t="str">
        <f t="shared" si="43"/>
        <v>А</v>
      </c>
      <c r="G2785" s="13" t="s">
        <v>3966</v>
      </c>
      <c r="H2785" s="13">
        <v>100</v>
      </c>
      <c r="I2785" s="13" t="s">
        <v>7</v>
      </c>
      <c r="J2785" s="13" t="s">
        <v>8</v>
      </c>
      <c r="K2785" s="21" t="s">
        <v>7</v>
      </c>
      <c r="L2785" s="13" t="s">
        <v>8</v>
      </c>
      <c r="M2785" s="13" t="s">
        <v>8</v>
      </c>
    </row>
    <row r="2786" spans="2:13" x14ac:dyDescent="0.4">
      <c r="B2786" s="5" t="s">
        <v>3817</v>
      </c>
      <c r="C2786" s="5"/>
      <c r="D2786" s="4" t="s">
        <v>16</v>
      </c>
      <c r="E2786" t="str">
        <f t="shared" si="43"/>
        <v>М</v>
      </c>
      <c r="G2786" s="13" t="s">
        <v>3966</v>
      </c>
      <c r="H2786" s="13">
        <v>100</v>
      </c>
      <c r="I2786" s="13" t="s">
        <v>7</v>
      </c>
      <c r="J2786" s="13" t="s">
        <v>8</v>
      </c>
      <c r="K2786" s="21" t="s">
        <v>7</v>
      </c>
      <c r="L2786" s="13" t="s">
        <v>8</v>
      </c>
      <c r="M2786" s="13" t="s">
        <v>8</v>
      </c>
    </row>
    <row r="2787" spans="2:13" x14ac:dyDescent="0.4">
      <c r="B2787" s="5" t="s">
        <v>3817</v>
      </c>
      <c r="C2787" s="5"/>
      <c r="D2787" s="4" t="s">
        <v>1523</v>
      </c>
      <c r="E2787" t="str">
        <f t="shared" si="43"/>
        <v>з</v>
      </c>
      <c r="G2787" s="13" t="s">
        <v>3966</v>
      </c>
      <c r="H2787" s="13">
        <v>100</v>
      </c>
      <c r="I2787" s="13" t="s">
        <v>7</v>
      </c>
      <c r="J2787" s="13" t="s">
        <v>8</v>
      </c>
      <c r="K2787" s="21" t="s">
        <v>7</v>
      </c>
      <c r="L2787" s="13" t="s">
        <v>8</v>
      </c>
      <c r="M2787" s="13" t="s">
        <v>8</v>
      </c>
    </row>
    <row r="2788" spans="2:13" x14ac:dyDescent="0.4">
      <c r="B2788" s="5" t="s">
        <v>3817</v>
      </c>
      <c r="C2788" s="5"/>
      <c r="D2788" s="2" t="s">
        <v>1524</v>
      </c>
      <c r="E2788" t="str">
        <f t="shared" si="43"/>
        <v>А</v>
      </c>
      <c r="G2788" s="13" t="s">
        <v>3966</v>
      </c>
      <c r="H2788" s="13">
        <v>100</v>
      </c>
      <c r="I2788" s="13" t="s">
        <v>7</v>
      </c>
      <c r="J2788" s="13" t="s">
        <v>8</v>
      </c>
      <c r="K2788" s="21" t="s">
        <v>7</v>
      </c>
      <c r="L2788" s="13" t="s">
        <v>8</v>
      </c>
      <c r="M2788" s="13" t="s">
        <v>8</v>
      </c>
    </row>
    <row r="2789" spans="2:13" x14ac:dyDescent="0.4">
      <c r="B2789" s="5" t="s">
        <v>3817</v>
      </c>
      <c r="C2789" s="5"/>
      <c r="D2789" s="2" t="s">
        <v>1525</v>
      </c>
      <c r="E2789" t="str">
        <f t="shared" si="43"/>
        <v>А</v>
      </c>
      <c r="G2789" s="13" t="s">
        <v>3966</v>
      </c>
      <c r="H2789" s="13">
        <v>100</v>
      </c>
      <c r="I2789" s="13" t="s">
        <v>7</v>
      </c>
      <c r="J2789" s="13" t="s">
        <v>8</v>
      </c>
      <c r="K2789" s="21" t="s">
        <v>7</v>
      </c>
      <c r="L2789" s="13" t="s">
        <v>8</v>
      </c>
      <c r="M2789" s="13" t="s">
        <v>8</v>
      </c>
    </row>
    <row r="2790" spans="2:13" x14ac:dyDescent="0.4">
      <c r="B2790" s="5" t="s">
        <v>3817</v>
      </c>
      <c r="C2790" s="5"/>
      <c r="D2790" s="4" t="s">
        <v>24</v>
      </c>
      <c r="E2790" t="str">
        <f t="shared" si="43"/>
        <v>М</v>
      </c>
      <c r="G2790" s="13" t="s">
        <v>3966</v>
      </c>
      <c r="H2790" s="13">
        <v>100</v>
      </c>
      <c r="I2790" s="13" t="s">
        <v>7</v>
      </c>
      <c r="J2790" s="13" t="s">
        <v>8</v>
      </c>
      <c r="K2790" s="21" t="s">
        <v>7</v>
      </c>
      <c r="L2790" s="13" t="s">
        <v>8</v>
      </c>
      <c r="M2790" s="13" t="s">
        <v>8</v>
      </c>
    </row>
    <row r="2791" spans="2:13" x14ac:dyDescent="0.4">
      <c r="B2791" s="5" t="s">
        <v>3817</v>
      </c>
      <c r="C2791" s="5"/>
      <c r="D2791" s="2" t="s">
        <v>937</v>
      </c>
      <c r="E2791" t="str">
        <f t="shared" si="43"/>
        <v>Т</v>
      </c>
      <c r="G2791" s="13" t="s">
        <v>3966</v>
      </c>
      <c r="H2791" s="13">
        <v>100</v>
      </c>
      <c r="I2791" s="13" t="s">
        <v>7</v>
      </c>
      <c r="J2791" s="13" t="s">
        <v>8</v>
      </c>
      <c r="K2791" s="21" t="s">
        <v>7</v>
      </c>
      <c r="L2791" s="13" t="s">
        <v>8</v>
      </c>
      <c r="M2791" s="13" t="s">
        <v>8</v>
      </c>
    </row>
    <row r="2792" spans="2:13" x14ac:dyDescent="0.4">
      <c r="B2792" s="5" t="s">
        <v>3817</v>
      </c>
      <c r="C2792" s="5"/>
      <c r="D2792" s="2" t="s">
        <v>1526</v>
      </c>
      <c r="E2792" t="str">
        <f t="shared" si="43"/>
        <v>Т</v>
      </c>
      <c r="G2792" s="13" t="s">
        <v>3966</v>
      </c>
      <c r="H2792" s="13">
        <v>100</v>
      </c>
      <c r="I2792" s="13" t="s">
        <v>7</v>
      </c>
      <c r="J2792" s="13" t="s">
        <v>8</v>
      </c>
      <c r="K2792" s="21" t="s">
        <v>7</v>
      </c>
      <c r="L2792" s="13" t="s">
        <v>8</v>
      </c>
      <c r="M2792" s="13" t="s">
        <v>8</v>
      </c>
    </row>
    <row r="2793" spans="2:13" x14ac:dyDescent="0.4">
      <c r="B2793" s="5" t="s">
        <v>3817</v>
      </c>
      <c r="C2793" s="5"/>
      <c r="D2793" s="2" t="s">
        <v>1527</v>
      </c>
      <c r="E2793" t="str">
        <f t="shared" si="43"/>
        <v>Х</v>
      </c>
      <c r="G2793" s="13" t="s">
        <v>3966</v>
      </c>
      <c r="H2793" s="13">
        <v>100</v>
      </c>
      <c r="I2793" s="13" t="s">
        <v>7</v>
      </c>
      <c r="J2793" s="13" t="s">
        <v>8</v>
      </c>
      <c r="K2793" s="21" t="s">
        <v>7</v>
      </c>
      <c r="L2793" s="13" t="s">
        <v>8</v>
      </c>
      <c r="M2793" s="13" t="s">
        <v>8</v>
      </c>
    </row>
    <row r="2794" spans="2:13" x14ac:dyDescent="0.4">
      <c r="B2794" s="5" t="s">
        <v>3817</v>
      </c>
      <c r="C2794" s="5"/>
      <c r="D2794" s="2" t="s">
        <v>1528</v>
      </c>
      <c r="E2794" t="str">
        <f t="shared" si="43"/>
        <v>У</v>
      </c>
      <c r="G2794" s="13" t="s">
        <v>3966</v>
      </c>
      <c r="H2794" s="13">
        <v>100</v>
      </c>
      <c r="I2794" s="13" t="s">
        <v>7</v>
      </c>
      <c r="J2794" s="13" t="s">
        <v>8</v>
      </c>
      <c r="K2794" s="21" t="s">
        <v>7</v>
      </c>
      <c r="L2794" s="13" t="s">
        <v>8</v>
      </c>
      <c r="M2794" s="13" t="s">
        <v>8</v>
      </c>
    </row>
    <row r="2795" spans="2:13" x14ac:dyDescent="0.4">
      <c r="B2795" s="5"/>
      <c r="C2795" s="5"/>
      <c r="D2795" s="2" t="s">
        <v>1529</v>
      </c>
      <c r="E2795" t="str">
        <f t="shared" si="43"/>
        <v>К</v>
      </c>
    </row>
    <row r="2796" spans="2:13" x14ac:dyDescent="0.4">
      <c r="B2796" s="5" t="s">
        <v>3818</v>
      </c>
      <c r="C2796" s="5"/>
      <c r="D2796" s="2" t="s">
        <v>1530</v>
      </c>
      <c r="E2796" t="str">
        <f t="shared" si="43"/>
        <v>Н</v>
      </c>
    </row>
    <row r="2797" spans="2:13" x14ac:dyDescent="0.4">
      <c r="B2797" s="5" t="s">
        <v>3818</v>
      </c>
      <c r="C2797" s="5"/>
      <c r="D2797" s="2" t="s">
        <v>127</v>
      </c>
      <c r="E2797" t="str">
        <f t="shared" si="43"/>
        <v>Н</v>
      </c>
    </row>
    <row r="2798" spans="2:13" x14ac:dyDescent="0.4">
      <c r="B2798" s="5" t="s">
        <v>3818</v>
      </c>
      <c r="C2798" s="5"/>
      <c r="D2798" s="2" t="s">
        <v>1531</v>
      </c>
      <c r="E2798" t="str">
        <f t="shared" si="43"/>
        <v>1</v>
      </c>
    </row>
    <row r="2799" spans="2:13" x14ac:dyDescent="0.4">
      <c r="B2799" s="5" t="s">
        <v>3818</v>
      </c>
      <c r="C2799" s="5"/>
      <c r="D2799" s="2" t="s">
        <v>1532</v>
      </c>
      <c r="E2799" t="str">
        <f t="shared" si="43"/>
        <v>з</v>
      </c>
    </row>
    <row r="2800" spans="2:13" x14ac:dyDescent="0.4">
      <c r="B2800" s="5" t="s">
        <v>3818</v>
      </c>
      <c r="C2800" s="5"/>
      <c r="D2800" s="2" t="s">
        <v>1533</v>
      </c>
      <c r="E2800" t="str">
        <f t="shared" si="43"/>
        <v>б</v>
      </c>
    </row>
    <row r="2801" spans="2:13" x14ac:dyDescent="0.4">
      <c r="B2801" s="5" t="s">
        <v>3818</v>
      </c>
      <c r="C2801" s="5"/>
      <c r="D2801" s="2" t="s">
        <v>0</v>
      </c>
      <c r="E2801" t="str">
        <f t="shared" si="43"/>
        <v>А</v>
      </c>
    </row>
    <row r="2802" spans="2:13" x14ac:dyDescent="0.4">
      <c r="B2802" s="5" t="s">
        <v>3818</v>
      </c>
      <c r="C2802" s="5"/>
      <c r="D2802" s="2" t="s">
        <v>1385</v>
      </c>
      <c r="E2802" t="str">
        <f t="shared" si="43"/>
        <v>1</v>
      </c>
      <c r="G2802" s="13" t="s">
        <v>3967</v>
      </c>
      <c r="H2802" s="13">
        <v>1000</v>
      </c>
      <c r="I2802" s="13" t="s">
        <v>7</v>
      </c>
      <c r="J2802" s="13" t="s">
        <v>8</v>
      </c>
      <c r="K2802" s="21" t="s">
        <v>7</v>
      </c>
      <c r="L2802" s="13" t="s">
        <v>8</v>
      </c>
      <c r="M2802" s="13" t="s">
        <v>8</v>
      </c>
    </row>
    <row r="2803" spans="2:13" x14ac:dyDescent="0.4">
      <c r="B2803" s="5" t="s">
        <v>3818</v>
      </c>
      <c r="C2803" s="5"/>
      <c r="D2803" s="2" t="s">
        <v>1386</v>
      </c>
      <c r="E2803" t="str">
        <f t="shared" si="43"/>
        <v>2</v>
      </c>
      <c r="G2803" s="13" t="s">
        <v>3967</v>
      </c>
      <c r="H2803" s="13">
        <v>1000</v>
      </c>
      <c r="I2803" s="13" t="s">
        <v>7</v>
      </c>
      <c r="J2803" s="13" t="s">
        <v>8</v>
      </c>
      <c r="K2803" s="21" t="s">
        <v>7</v>
      </c>
      <c r="L2803" s="13" t="s">
        <v>8</v>
      </c>
      <c r="M2803" s="13" t="s">
        <v>8</v>
      </c>
    </row>
    <row r="2804" spans="2:13" x14ac:dyDescent="0.4">
      <c r="B2804" s="5" t="s">
        <v>3818</v>
      </c>
      <c r="C2804" s="5"/>
      <c r="D2804" s="2" t="s">
        <v>1387</v>
      </c>
      <c r="E2804" t="str">
        <f t="shared" si="43"/>
        <v>3</v>
      </c>
      <c r="G2804" s="13" t="s">
        <v>3967</v>
      </c>
      <c r="H2804" s="13">
        <v>1000</v>
      </c>
      <c r="I2804" s="13" t="s">
        <v>7</v>
      </c>
      <c r="J2804" s="13" t="s">
        <v>8</v>
      </c>
      <c r="K2804" s="21" t="s">
        <v>7</v>
      </c>
      <c r="L2804" s="13" t="s">
        <v>8</v>
      </c>
      <c r="M2804" s="13" t="s">
        <v>8</v>
      </c>
    </row>
    <row r="2805" spans="2:13" x14ac:dyDescent="0.4">
      <c r="B2805" s="5" t="s">
        <v>3818</v>
      </c>
      <c r="C2805" s="5"/>
      <c r="D2805" s="2" t="s">
        <v>1388</v>
      </c>
      <c r="E2805" t="str">
        <f t="shared" si="43"/>
        <v>4</v>
      </c>
      <c r="G2805" s="13" t="s">
        <v>3967</v>
      </c>
      <c r="H2805" s="13">
        <v>1000</v>
      </c>
      <c r="I2805" s="13" t="s">
        <v>7</v>
      </c>
      <c r="J2805" s="13" t="s">
        <v>8</v>
      </c>
      <c r="K2805" s="21" t="s">
        <v>7</v>
      </c>
      <c r="L2805" s="13" t="s">
        <v>8</v>
      </c>
      <c r="M2805" s="13" t="s">
        <v>8</v>
      </c>
    </row>
    <row r="2806" spans="2:13" x14ac:dyDescent="0.4">
      <c r="B2806" s="5" t="s">
        <v>3818</v>
      </c>
      <c r="C2806" s="5"/>
      <c r="D2806" s="4" t="s">
        <v>13</v>
      </c>
      <c r="E2806" t="str">
        <f t="shared" si="43"/>
        <v>Х</v>
      </c>
      <c r="G2806" s="13" t="s">
        <v>3967</v>
      </c>
      <c r="H2806" s="13">
        <v>1000</v>
      </c>
      <c r="I2806" s="13" t="s">
        <v>7</v>
      </c>
      <c r="J2806" s="13" t="s">
        <v>8</v>
      </c>
      <c r="K2806" s="21" t="s">
        <v>7</v>
      </c>
      <c r="L2806" s="13" t="s">
        <v>8</v>
      </c>
      <c r="M2806" s="13" t="s">
        <v>8</v>
      </c>
    </row>
    <row r="2807" spans="2:13" x14ac:dyDescent="0.4">
      <c r="B2807" s="5" t="s">
        <v>3818</v>
      </c>
      <c r="C2807" s="5"/>
      <c r="D2807" s="2" t="s">
        <v>1534</v>
      </c>
      <c r="E2807" t="str">
        <f t="shared" si="43"/>
        <v>О</v>
      </c>
      <c r="G2807" s="13" t="s">
        <v>3967</v>
      </c>
      <c r="H2807" s="13">
        <v>1000</v>
      </c>
      <c r="I2807" s="13" t="s">
        <v>7</v>
      </c>
      <c r="J2807" s="13" t="s">
        <v>8</v>
      </c>
      <c r="K2807" s="21" t="s">
        <v>7</v>
      </c>
      <c r="L2807" s="13" t="s">
        <v>8</v>
      </c>
      <c r="M2807" s="13" t="s">
        <v>8</v>
      </c>
    </row>
    <row r="2808" spans="2:13" x14ac:dyDescent="0.4">
      <c r="B2808" s="5" t="s">
        <v>3818</v>
      </c>
      <c r="C2808" s="5"/>
      <c r="D2808" s="4" t="s">
        <v>16</v>
      </c>
      <c r="E2808" t="str">
        <f t="shared" si="43"/>
        <v>М</v>
      </c>
      <c r="G2808" s="13" t="s">
        <v>3967</v>
      </c>
      <c r="H2808" s="13">
        <v>1000</v>
      </c>
      <c r="I2808" s="13" t="s">
        <v>7</v>
      </c>
      <c r="J2808" s="13" t="s">
        <v>8</v>
      </c>
      <c r="K2808" s="21" t="s">
        <v>7</v>
      </c>
      <c r="L2808" s="13" t="s">
        <v>8</v>
      </c>
      <c r="M2808" s="13" t="s">
        <v>8</v>
      </c>
    </row>
    <row r="2809" spans="2:13" x14ac:dyDescent="0.4">
      <c r="B2809" s="5" t="s">
        <v>3818</v>
      </c>
      <c r="C2809" s="5"/>
      <c r="D2809" s="4" t="s">
        <v>17</v>
      </c>
      <c r="E2809" t="str">
        <f t="shared" si="43"/>
        <v>з</v>
      </c>
      <c r="G2809" s="13" t="s">
        <v>3967</v>
      </c>
      <c r="H2809" s="13">
        <v>1000</v>
      </c>
      <c r="I2809" s="13" t="s">
        <v>7</v>
      </c>
      <c r="J2809" s="13" t="s">
        <v>8</v>
      </c>
      <c r="K2809" s="21" t="s">
        <v>7</v>
      </c>
      <c r="L2809" s="13" t="s">
        <v>8</v>
      </c>
      <c r="M2809" s="13" t="s">
        <v>8</v>
      </c>
    </row>
    <row r="2810" spans="2:13" x14ac:dyDescent="0.4">
      <c r="B2810" s="5" t="s">
        <v>3818</v>
      </c>
      <c r="C2810" s="5"/>
      <c r="D2810" s="2" t="s">
        <v>1535</v>
      </c>
      <c r="E2810" t="str">
        <f t="shared" si="43"/>
        <v>Ч</v>
      </c>
      <c r="G2810" s="13" t="s">
        <v>3967</v>
      </c>
      <c r="H2810" s="13">
        <v>1000</v>
      </c>
      <c r="I2810" s="13" t="s">
        <v>7</v>
      </c>
      <c r="J2810" s="13" t="s">
        <v>8</v>
      </c>
      <c r="K2810" s="21" t="s">
        <v>7</v>
      </c>
      <c r="L2810" s="13" t="s">
        <v>8</v>
      </c>
      <c r="M2810" s="13" t="s">
        <v>8</v>
      </c>
    </row>
    <row r="2811" spans="2:13" x14ac:dyDescent="0.4">
      <c r="B2811" s="5" t="s">
        <v>3818</v>
      </c>
      <c r="C2811" s="5"/>
      <c r="D2811" s="4" t="s">
        <v>1391</v>
      </c>
      <c r="E2811" t="str">
        <f t="shared" si="43"/>
        <v>М</v>
      </c>
      <c r="G2811" s="13" t="s">
        <v>3967</v>
      </c>
      <c r="H2811" s="13">
        <v>1000</v>
      </c>
      <c r="I2811" s="13" t="s">
        <v>7</v>
      </c>
      <c r="J2811" s="13" t="s">
        <v>8</v>
      </c>
      <c r="K2811" s="21" t="s">
        <v>7</v>
      </c>
      <c r="L2811" s="13" t="s">
        <v>8</v>
      </c>
      <c r="M2811" s="13" t="s">
        <v>8</v>
      </c>
    </row>
    <row r="2812" spans="2:13" x14ac:dyDescent="0.4">
      <c r="B2812" s="5" t="s">
        <v>3818</v>
      </c>
      <c r="C2812" s="5"/>
      <c r="D2812" s="4" t="s">
        <v>1392</v>
      </c>
      <c r="E2812" t="str">
        <f t="shared" si="43"/>
        <v>s</v>
      </c>
      <c r="G2812" s="13" t="s">
        <v>3967</v>
      </c>
      <c r="H2812" s="13">
        <v>1000</v>
      </c>
      <c r="I2812" s="13" t="s">
        <v>7</v>
      </c>
      <c r="J2812" s="13" t="s">
        <v>8</v>
      </c>
      <c r="K2812" s="21" t="s">
        <v>7</v>
      </c>
      <c r="L2812" s="13" t="s">
        <v>8</v>
      </c>
      <c r="M2812" s="13" t="s">
        <v>8</v>
      </c>
    </row>
    <row r="2813" spans="2:13" x14ac:dyDescent="0.4">
      <c r="B2813" s="5" t="s">
        <v>3818</v>
      </c>
      <c r="C2813" s="5"/>
      <c r="D2813" s="4" t="s">
        <v>1393</v>
      </c>
      <c r="E2813" t="str">
        <f t="shared" si="43"/>
        <v>Т</v>
      </c>
      <c r="G2813" s="13" t="s">
        <v>3967</v>
      </c>
      <c r="H2813" s="13">
        <v>1000</v>
      </c>
      <c r="I2813" s="13" t="s">
        <v>7</v>
      </c>
      <c r="J2813" s="13" t="s">
        <v>8</v>
      </c>
      <c r="K2813" s="21" t="s">
        <v>7</v>
      </c>
      <c r="L2813" s="13" t="s">
        <v>8</v>
      </c>
      <c r="M2813" s="13" t="s">
        <v>8</v>
      </c>
    </row>
    <row r="2814" spans="2:13" x14ac:dyDescent="0.4">
      <c r="B2814" s="5" t="s">
        <v>3818</v>
      </c>
      <c r="C2814" s="5"/>
      <c r="D2814" s="4" t="s">
        <v>1392</v>
      </c>
      <c r="E2814" t="str">
        <f t="shared" si="43"/>
        <v>s</v>
      </c>
      <c r="G2814" s="13" t="s">
        <v>3967</v>
      </c>
      <c r="H2814" s="13">
        <v>1000</v>
      </c>
      <c r="I2814" s="13" t="s">
        <v>7</v>
      </c>
      <c r="J2814" s="13" t="s">
        <v>8</v>
      </c>
      <c r="K2814" s="21" t="s">
        <v>7</v>
      </c>
      <c r="L2814" s="13" t="s">
        <v>8</v>
      </c>
      <c r="M2814" s="13" t="s">
        <v>8</v>
      </c>
    </row>
    <row r="2815" spans="2:13" x14ac:dyDescent="0.4">
      <c r="B2815" s="5" t="s">
        <v>3818</v>
      </c>
      <c r="C2815" s="5"/>
      <c r="D2815" s="4" t="s">
        <v>1394</v>
      </c>
      <c r="E2815" t="str">
        <f t="shared" ref="E2815:E2823" si="44">LEFT(D2815,1)</f>
        <v>Т</v>
      </c>
      <c r="G2815" s="13" t="s">
        <v>3967</v>
      </c>
      <c r="H2815" s="13">
        <v>1000</v>
      </c>
      <c r="I2815" s="13" t="s">
        <v>7</v>
      </c>
      <c r="J2815" s="13" t="s">
        <v>8</v>
      </c>
      <c r="K2815" s="21" t="s">
        <v>7</v>
      </c>
      <c r="L2815" s="13" t="s">
        <v>8</v>
      </c>
      <c r="M2815" s="13" t="s">
        <v>8</v>
      </c>
    </row>
    <row r="2816" spans="2:13" x14ac:dyDescent="0.4">
      <c r="B2816" s="5" t="s">
        <v>3818</v>
      </c>
      <c r="C2816" s="5"/>
      <c r="D2816" s="4" t="s">
        <v>1392</v>
      </c>
      <c r="E2816" t="str">
        <f t="shared" si="44"/>
        <v>s</v>
      </c>
      <c r="G2816" s="13" t="s">
        <v>3967</v>
      </c>
      <c r="H2816" s="13">
        <v>1000</v>
      </c>
      <c r="I2816" s="13" t="s">
        <v>7</v>
      </c>
      <c r="J2816" s="13" t="s">
        <v>8</v>
      </c>
      <c r="K2816" s="21" t="s">
        <v>7</v>
      </c>
      <c r="L2816" s="13" t="s">
        <v>8</v>
      </c>
      <c r="M2816" s="13" t="s">
        <v>8</v>
      </c>
    </row>
    <row r="2817" spans="2:13" x14ac:dyDescent="0.4">
      <c r="B2817" s="5" t="s">
        <v>3818</v>
      </c>
      <c r="C2817" s="5"/>
      <c r="D2817" s="2" t="s">
        <v>1536</v>
      </c>
      <c r="E2817" t="str">
        <f t="shared" si="44"/>
        <v>Б</v>
      </c>
      <c r="G2817" s="13" t="s">
        <v>3967</v>
      </c>
      <c r="H2817" s="13">
        <v>1000</v>
      </c>
      <c r="I2817" s="13" t="s">
        <v>7</v>
      </c>
      <c r="J2817" s="13" t="s">
        <v>8</v>
      </c>
      <c r="K2817" s="21" t="s">
        <v>7</v>
      </c>
      <c r="L2817" s="13" t="s">
        <v>8</v>
      </c>
      <c r="M2817" s="13" t="s">
        <v>8</v>
      </c>
    </row>
    <row r="2818" spans="2:13" x14ac:dyDescent="0.4">
      <c r="B2818" s="5" t="s">
        <v>3818</v>
      </c>
      <c r="C2818" s="5"/>
      <c r="D2818" s="2" t="s">
        <v>1537</v>
      </c>
      <c r="E2818" t="str">
        <f t="shared" si="44"/>
        <v>Б</v>
      </c>
      <c r="G2818" s="13" t="s">
        <v>3967</v>
      </c>
      <c r="H2818" s="13">
        <v>1000</v>
      </c>
      <c r="I2818" s="13" t="s">
        <v>7</v>
      </c>
      <c r="J2818" s="13" t="s">
        <v>8</v>
      </c>
      <c r="K2818" s="21" t="s">
        <v>7</v>
      </c>
      <c r="L2818" s="13" t="s">
        <v>8</v>
      </c>
      <c r="M2818" s="13" t="s">
        <v>8</v>
      </c>
    </row>
    <row r="2819" spans="2:13" x14ac:dyDescent="0.4">
      <c r="B2819" s="5" t="s">
        <v>3818</v>
      </c>
      <c r="C2819" s="5"/>
      <c r="D2819" s="2" t="s">
        <v>1397</v>
      </c>
      <c r="E2819" t="str">
        <f t="shared" si="44"/>
        <v>Т</v>
      </c>
      <c r="G2819" s="13" t="s">
        <v>3967</v>
      </c>
      <c r="H2819" s="13">
        <v>1000</v>
      </c>
      <c r="I2819" s="13" t="s">
        <v>7</v>
      </c>
      <c r="J2819" s="13" t="s">
        <v>8</v>
      </c>
      <c r="K2819" s="21" t="s">
        <v>7</v>
      </c>
      <c r="L2819" s="13" t="s">
        <v>8</v>
      </c>
      <c r="M2819" s="13" t="s">
        <v>8</v>
      </c>
    </row>
    <row r="2820" spans="2:13" x14ac:dyDescent="0.4">
      <c r="B2820" s="5" t="s">
        <v>3818</v>
      </c>
      <c r="C2820" s="5"/>
      <c r="D2820" s="2" t="s">
        <v>1398</v>
      </c>
      <c r="E2820" t="str">
        <f t="shared" si="44"/>
        <v>Т</v>
      </c>
      <c r="G2820" s="13" t="s">
        <v>3967</v>
      </c>
      <c r="H2820" s="13">
        <v>1000</v>
      </c>
      <c r="I2820" s="13" t="s">
        <v>7</v>
      </c>
      <c r="J2820" s="13" t="s">
        <v>8</v>
      </c>
      <c r="K2820" s="21" t="s">
        <v>7</v>
      </c>
      <c r="L2820" s="13" t="s">
        <v>8</v>
      </c>
      <c r="M2820" s="13" t="s">
        <v>8</v>
      </c>
    </row>
    <row r="2821" spans="2:13" x14ac:dyDescent="0.4">
      <c r="B2821" s="5" t="s">
        <v>3818</v>
      </c>
      <c r="C2821" s="5"/>
      <c r="D2821" s="2" t="s">
        <v>1399</v>
      </c>
      <c r="E2821" t="str">
        <f t="shared" si="44"/>
        <v>Б</v>
      </c>
      <c r="G2821" s="13" t="s">
        <v>3967</v>
      </c>
      <c r="H2821" s="13">
        <v>1000</v>
      </c>
      <c r="I2821" s="13" t="s">
        <v>7</v>
      </c>
      <c r="J2821" s="13" t="s">
        <v>8</v>
      </c>
      <c r="K2821" s="21" t="s">
        <v>7</v>
      </c>
      <c r="L2821" s="13" t="s">
        <v>8</v>
      </c>
      <c r="M2821" s="13" t="s">
        <v>8</v>
      </c>
    </row>
    <row r="2822" spans="2:13" x14ac:dyDescent="0.4">
      <c r="B2822" s="5" t="s">
        <v>3818</v>
      </c>
      <c r="C2822" s="5"/>
      <c r="D2822" s="2" t="s">
        <v>1538</v>
      </c>
      <c r="E2822" t="str">
        <f t="shared" si="44"/>
        <v>д</v>
      </c>
      <c r="G2822" s="13" t="s">
        <v>3967</v>
      </c>
      <c r="H2822" s="13">
        <v>1000</v>
      </c>
      <c r="I2822" s="13" t="s">
        <v>7</v>
      </c>
      <c r="J2822" s="13" t="s">
        <v>8</v>
      </c>
      <c r="K2822" s="21" t="s">
        <v>7</v>
      </c>
      <c r="L2822" s="13" t="s">
        <v>8</v>
      </c>
      <c r="M2822" s="13" t="s">
        <v>8</v>
      </c>
    </row>
    <row r="2823" spans="2:13" x14ac:dyDescent="0.4">
      <c r="B2823" s="5"/>
      <c r="C2823" s="5"/>
      <c r="D2823" s="4"/>
      <c r="E2823" t="str">
        <f t="shared" si="44"/>
        <v/>
      </c>
    </row>
    <row r="2824" spans="2:13" s="22" customFormat="1" x14ac:dyDescent="0.4">
      <c r="B2824" s="23"/>
      <c r="C2824" s="23"/>
      <c r="D2824" s="24" t="s">
        <v>3984</v>
      </c>
      <c r="F2824" s="25"/>
      <c r="G2824" s="25"/>
      <c r="H2824" s="25"/>
      <c r="I2824" s="25"/>
      <c r="J2824" s="25"/>
      <c r="K2824" s="25"/>
      <c r="L2824" s="25"/>
      <c r="M2824" s="25"/>
    </row>
    <row r="2825" spans="2:13" s="22" customFormat="1" x14ac:dyDescent="0.4">
      <c r="B2825" s="23"/>
      <c r="C2825" s="23"/>
      <c r="D2825" s="24" t="s">
        <v>3985</v>
      </c>
      <c r="E2825" s="22" t="str">
        <f t="shared" ref="E2825:E2856" si="45">LEFT(D2825,1)</f>
        <v>К</v>
      </c>
      <c r="F2825" s="25"/>
      <c r="G2825" s="25"/>
      <c r="H2825" s="25"/>
      <c r="I2825" s="25"/>
      <c r="J2825" s="25"/>
      <c r="K2825" s="25"/>
      <c r="L2825" s="25"/>
      <c r="M2825" s="25"/>
    </row>
    <row r="2826" spans="2:13" s="20" customFormat="1" x14ac:dyDescent="0.4">
      <c r="B2826" s="26" t="s">
        <v>3990</v>
      </c>
      <c r="C2826" s="26"/>
      <c r="D2826" s="27" t="s">
        <v>3987</v>
      </c>
      <c r="E2826" s="20" t="str">
        <f t="shared" si="45"/>
        <v>Н</v>
      </c>
      <c r="F2826" s="21"/>
      <c r="G2826" s="21"/>
      <c r="H2826" s="21"/>
      <c r="I2826" s="21"/>
      <c r="J2826" s="21"/>
      <c r="K2826" s="21"/>
      <c r="L2826" s="21"/>
      <c r="M2826" s="21"/>
    </row>
    <row r="2827" spans="2:13" s="20" customFormat="1" x14ac:dyDescent="0.4">
      <c r="B2827" s="26" t="s">
        <v>3990</v>
      </c>
      <c r="C2827" s="26"/>
      <c r="D2827" s="27" t="s">
        <v>0</v>
      </c>
      <c r="E2827" s="20" t="str">
        <f t="shared" si="45"/>
        <v>А</v>
      </c>
      <c r="F2827" s="21"/>
      <c r="G2827" s="21"/>
      <c r="H2827" s="21"/>
      <c r="I2827" s="21"/>
      <c r="J2827" s="21"/>
      <c r="K2827" s="21"/>
      <c r="L2827" s="21"/>
      <c r="M2827" s="21"/>
    </row>
    <row r="2828" spans="2:13" s="20" customFormat="1" x14ac:dyDescent="0.4">
      <c r="B2828" s="26" t="s">
        <v>3990</v>
      </c>
      <c r="C2828" s="26"/>
      <c r="D2828" s="27" t="s">
        <v>1546</v>
      </c>
      <c r="E2828" s="20" t="str">
        <f t="shared" si="45"/>
        <v>1</v>
      </c>
      <c r="F2828" s="21"/>
      <c r="G2828" s="21" t="s">
        <v>3966</v>
      </c>
      <c r="H2828" s="21">
        <v>1</v>
      </c>
      <c r="I2828" s="21" t="s">
        <v>7</v>
      </c>
      <c r="J2828" s="21" t="s">
        <v>8</v>
      </c>
      <c r="K2828" s="21" t="s">
        <v>8</v>
      </c>
      <c r="L2828" s="21" t="s">
        <v>8</v>
      </c>
      <c r="M2828" s="21" t="s">
        <v>8</v>
      </c>
    </row>
    <row r="2829" spans="2:13" s="20" customFormat="1" x14ac:dyDescent="0.4">
      <c r="B2829" s="26" t="s">
        <v>3990</v>
      </c>
      <c r="C2829" s="26"/>
      <c r="D2829" s="27" t="s">
        <v>1547</v>
      </c>
      <c r="E2829" s="20" t="str">
        <f t="shared" si="45"/>
        <v>2</v>
      </c>
      <c r="F2829" s="21"/>
      <c r="G2829" s="21" t="s">
        <v>3966</v>
      </c>
      <c r="H2829" s="21">
        <v>1</v>
      </c>
      <c r="I2829" s="21" t="s">
        <v>7</v>
      </c>
      <c r="J2829" s="21" t="s">
        <v>8</v>
      </c>
      <c r="K2829" s="21" t="s">
        <v>8</v>
      </c>
      <c r="L2829" s="21" t="s">
        <v>8</v>
      </c>
      <c r="M2829" s="21" t="s">
        <v>8</v>
      </c>
    </row>
    <row r="2830" spans="2:13" s="20" customFormat="1" x14ac:dyDescent="0.4">
      <c r="B2830" s="26" t="s">
        <v>3990</v>
      </c>
      <c r="C2830" s="26"/>
      <c r="D2830" s="27" t="s">
        <v>1548</v>
      </c>
      <c r="E2830" s="20" t="str">
        <f t="shared" si="45"/>
        <v>3</v>
      </c>
      <c r="F2830" s="21"/>
      <c r="G2830" s="21" t="s">
        <v>3966</v>
      </c>
      <c r="H2830" s="21">
        <v>1</v>
      </c>
      <c r="I2830" s="21" t="s">
        <v>7</v>
      </c>
      <c r="J2830" s="21" t="s">
        <v>8</v>
      </c>
      <c r="K2830" s="21" t="s">
        <v>8</v>
      </c>
      <c r="L2830" s="21" t="s">
        <v>8</v>
      </c>
      <c r="M2830" s="21" t="s">
        <v>8</v>
      </c>
    </row>
    <row r="2831" spans="2:13" s="20" customFormat="1" x14ac:dyDescent="0.4">
      <c r="B2831" s="26" t="s">
        <v>3990</v>
      </c>
      <c r="C2831" s="26"/>
      <c r="D2831" s="19" t="s">
        <v>3986</v>
      </c>
      <c r="E2831" s="20" t="str">
        <f t="shared" si="45"/>
        <v>Х</v>
      </c>
      <c r="F2831" s="21"/>
      <c r="G2831" s="21" t="s">
        <v>3966</v>
      </c>
      <c r="H2831" s="21">
        <v>1</v>
      </c>
      <c r="I2831" s="21" t="s">
        <v>7</v>
      </c>
      <c r="J2831" s="21" t="s">
        <v>8</v>
      </c>
      <c r="K2831" s="21" t="s">
        <v>8</v>
      </c>
      <c r="L2831" s="21" t="s">
        <v>8</v>
      </c>
      <c r="M2831" s="21" t="s">
        <v>8</v>
      </c>
    </row>
    <row r="2832" spans="2:13" s="20" customFormat="1" x14ac:dyDescent="0.4">
      <c r="B2832" s="26" t="s">
        <v>3990</v>
      </c>
      <c r="C2832" s="26"/>
      <c r="D2832" s="19" t="s">
        <v>16</v>
      </c>
      <c r="E2832" s="20" t="str">
        <f t="shared" si="45"/>
        <v>М</v>
      </c>
      <c r="F2832" s="21"/>
      <c r="G2832" s="21" t="s">
        <v>3966</v>
      </c>
      <c r="H2832" s="21">
        <v>1</v>
      </c>
      <c r="I2832" s="21" t="s">
        <v>7</v>
      </c>
      <c r="J2832" s="21" t="s">
        <v>8</v>
      </c>
      <c r="K2832" s="21" t="s">
        <v>8</v>
      </c>
      <c r="L2832" s="21" t="s">
        <v>8</v>
      </c>
      <c r="M2832" s="21" t="s">
        <v>8</v>
      </c>
    </row>
    <row r="2833" spans="2:13" s="20" customFormat="1" x14ac:dyDescent="0.4">
      <c r="B2833" s="26" t="s">
        <v>3990</v>
      </c>
      <c r="C2833" s="26"/>
      <c r="D2833" s="19" t="s">
        <v>17</v>
      </c>
      <c r="E2833" s="20" t="str">
        <f t="shared" si="45"/>
        <v>з</v>
      </c>
      <c r="F2833" s="21"/>
      <c r="G2833" s="21" t="s">
        <v>3966</v>
      </c>
      <c r="H2833" s="21">
        <v>1</v>
      </c>
      <c r="I2833" s="21" t="s">
        <v>7</v>
      </c>
      <c r="J2833" s="21" t="s">
        <v>8</v>
      </c>
      <c r="K2833" s="21" t="s">
        <v>8</v>
      </c>
      <c r="L2833" s="21" t="s">
        <v>8</v>
      </c>
      <c r="M2833" s="21" t="s">
        <v>8</v>
      </c>
    </row>
    <row r="2834" spans="2:13" s="20" customFormat="1" x14ac:dyDescent="0.4">
      <c r="B2834" s="26" t="s">
        <v>3990</v>
      </c>
      <c r="C2834" s="26"/>
      <c r="D2834" s="27" t="s">
        <v>1549</v>
      </c>
      <c r="E2834" s="20" t="str">
        <f t="shared" si="45"/>
        <v>К</v>
      </c>
      <c r="F2834" s="21"/>
      <c r="G2834" s="21" t="s">
        <v>3966</v>
      </c>
      <c r="H2834" s="21">
        <v>1</v>
      </c>
      <c r="I2834" s="21" t="s">
        <v>7</v>
      </c>
      <c r="J2834" s="21" t="s">
        <v>8</v>
      </c>
      <c r="K2834" s="21" t="s">
        <v>8</v>
      </c>
      <c r="L2834" s="21" t="s">
        <v>8</v>
      </c>
      <c r="M2834" s="21" t="s">
        <v>8</v>
      </c>
    </row>
    <row r="2835" spans="2:13" s="20" customFormat="1" x14ac:dyDescent="0.4">
      <c r="B2835" s="26" t="s">
        <v>3990</v>
      </c>
      <c r="C2835" s="26"/>
      <c r="D2835" s="27" t="s">
        <v>1550</v>
      </c>
      <c r="E2835" s="20" t="str">
        <f t="shared" si="45"/>
        <v>К</v>
      </c>
      <c r="F2835" s="21"/>
      <c r="G2835" s="21" t="s">
        <v>3966</v>
      </c>
      <c r="H2835" s="21">
        <v>1</v>
      </c>
      <c r="I2835" s="21" t="s">
        <v>7</v>
      </c>
      <c r="J2835" s="21" t="s">
        <v>8</v>
      </c>
      <c r="K2835" s="21" t="s">
        <v>8</v>
      </c>
      <c r="L2835" s="21" t="s">
        <v>8</v>
      </c>
      <c r="M2835" s="21" t="s">
        <v>8</v>
      </c>
    </row>
    <row r="2836" spans="2:13" s="20" customFormat="1" x14ac:dyDescent="0.4">
      <c r="B2836" s="26" t="s">
        <v>3990</v>
      </c>
      <c r="C2836" s="26"/>
      <c r="D2836" s="27" t="s">
        <v>1551</v>
      </c>
      <c r="E2836" s="20" t="str">
        <f t="shared" si="45"/>
        <v>К</v>
      </c>
      <c r="F2836" s="21"/>
      <c r="G2836" s="21" t="s">
        <v>3966</v>
      </c>
      <c r="H2836" s="21">
        <v>1</v>
      </c>
      <c r="I2836" s="21" t="s">
        <v>7</v>
      </c>
      <c r="J2836" s="21" t="s">
        <v>8</v>
      </c>
      <c r="K2836" s="21" t="s">
        <v>8</v>
      </c>
      <c r="L2836" s="21" t="s">
        <v>8</v>
      </c>
      <c r="M2836" s="21" t="s">
        <v>8</v>
      </c>
    </row>
    <row r="2837" spans="2:13" s="20" customFormat="1" x14ac:dyDescent="0.4">
      <c r="B2837" s="26"/>
      <c r="C2837" s="26"/>
      <c r="D2837" s="27" t="s">
        <v>3988</v>
      </c>
      <c r="E2837" s="20" t="str">
        <f t="shared" si="45"/>
        <v>К</v>
      </c>
      <c r="F2837" s="21"/>
      <c r="G2837" s="21"/>
      <c r="H2837" s="21"/>
      <c r="I2837" s="21"/>
      <c r="J2837" s="21"/>
      <c r="K2837" s="21"/>
      <c r="L2837" s="21"/>
      <c r="M2837" s="21"/>
    </row>
    <row r="2838" spans="2:13" s="20" customFormat="1" x14ac:dyDescent="0.4">
      <c r="B2838" s="26" t="s">
        <v>3991</v>
      </c>
      <c r="C2838" s="26"/>
      <c r="D2838" s="27" t="s">
        <v>3989</v>
      </c>
      <c r="E2838" s="20" t="str">
        <f t="shared" si="45"/>
        <v>Н</v>
      </c>
      <c r="F2838" s="21"/>
      <c r="G2838" s="21"/>
      <c r="H2838" s="21"/>
      <c r="I2838" s="21"/>
      <c r="J2838" s="21"/>
      <c r="K2838" s="21"/>
      <c r="L2838" s="21"/>
      <c r="M2838" s="21"/>
    </row>
    <row r="2839" spans="2:13" s="20" customFormat="1" x14ac:dyDescent="0.4">
      <c r="B2839" s="26" t="s">
        <v>3991</v>
      </c>
      <c r="C2839" s="26"/>
      <c r="D2839" s="27" t="s">
        <v>0</v>
      </c>
      <c r="E2839" s="20" t="str">
        <f t="shared" si="45"/>
        <v>А</v>
      </c>
      <c r="F2839" s="21"/>
      <c r="G2839" s="21"/>
      <c r="H2839" s="21"/>
      <c r="I2839" s="21"/>
      <c r="J2839" s="21"/>
      <c r="K2839" s="21"/>
      <c r="L2839" s="21"/>
      <c r="M2839" s="21"/>
    </row>
    <row r="2840" spans="2:13" s="20" customFormat="1" x14ac:dyDescent="0.4">
      <c r="B2840" s="26" t="s">
        <v>3991</v>
      </c>
      <c r="C2840" s="26"/>
      <c r="D2840" s="27" t="s">
        <v>1552</v>
      </c>
      <c r="E2840" s="20" t="str">
        <f t="shared" si="45"/>
        <v>1</v>
      </c>
      <c r="F2840" s="21"/>
      <c r="G2840" s="21" t="s">
        <v>3967</v>
      </c>
      <c r="H2840" s="21">
        <v>100</v>
      </c>
      <c r="I2840" s="21" t="s">
        <v>7</v>
      </c>
      <c r="J2840" s="21" t="s">
        <v>8</v>
      </c>
      <c r="K2840" s="21" t="s">
        <v>8</v>
      </c>
      <c r="L2840" s="21" t="s">
        <v>8</v>
      </c>
      <c r="M2840" s="21" t="s">
        <v>8</v>
      </c>
    </row>
    <row r="2841" spans="2:13" s="20" customFormat="1" x14ac:dyDescent="0.4">
      <c r="B2841" s="26" t="s">
        <v>3991</v>
      </c>
      <c r="C2841" s="26"/>
      <c r="D2841" s="27" t="s">
        <v>1553</v>
      </c>
      <c r="E2841" s="20" t="str">
        <f t="shared" si="45"/>
        <v>2</v>
      </c>
      <c r="F2841" s="21"/>
      <c r="G2841" s="21" t="s">
        <v>3967</v>
      </c>
      <c r="H2841" s="21">
        <v>100</v>
      </c>
      <c r="I2841" s="21" t="s">
        <v>7</v>
      </c>
      <c r="J2841" s="21" t="s">
        <v>8</v>
      </c>
      <c r="K2841" s="21" t="s">
        <v>8</v>
      </c>
      <c r="L2841" s="21" t="s">
        <v>8</v>
      </c>
      <c r="M2841" s="21" t="s">
        <v>8</v>
      </c>
    </row>
    <row r="2842" spans="2:13" s="20" customFormat="1" x14ac:dyDescent="0.4">
      <c r="B2842" s="26" t="s">
        <v>3991</v>
      </c>
      <c r="C2842" s="26"/>
      <c r="D2842" s="27" t="s">
        <v>1554</v>
      </c>
      <c r="E2842" s="20" t="str">
        <f t="shared" si="45"/>
        <v>3</v>
      </c>
      <c r="F2842" s="21"/>
      <c r="G2842" s="21" t="s">
        <v>3967</v>
      </c>
      <c r="H2842" s="21">
        <v>100</v>
      </c>
      <c r="I2842" s="21" t="s">
        <v>7</v>
      </c>
      <c r="J2842" s="21" t="s">
        <v>8</v>
      </c>
      <c r="K2842" s="21" t="s">
        <v>8</v>
      </c>
      <c r="L2842" s="21" t="s">
        <v>8</v>
      </c>
      <c r="M2842" s="21" t="s">
        <v>8</v>
      </c>
    </row>
    <row r="2843" spans="2:13" x14ac:dyDescent="0.4">
      <c r="B2843" s="26" t="s">
        <v>3991</v>
      </c>
      <c r="C2843" s="5"/>
      <c r="D2843" s="4" t="s">
        <v>13</v>
      </c>
      <c r="E2843" t="str">
        <f t="shared" si="45"/>
        <v>Х</v>
      </c>
      <c r="G2843" s="13" t="s">
        <v>3967</v>
      </c>
      <c r="H2843" s="13">
        <v>100</v>
      </c>
      <c r="I2843" s="13" t="s">
        <v>7</v>
      </c>
      <c r="J2843" s="13" t="s">
        <v>8</v>
      </c>
      <c r="K2843" s="13" t="s">
        <v>8</v>
      </c>
      <c r="L2843" s="13" t="s">
        <v>8</v>
      </c>
      <c r="M2843" s="13" t="s">
        <v>8</v>
      </c>
    </row>
    <row r="2844" spans="2:13" x14ac:dyDescent="0.4">
      <c r="B2844" s="26" t="s">
        <v>3991</v>
      </c>
      <c r="C2844" s="5"/>
      <c r="D2844" s="2" t="s">
        <v>1555</v>
      </c>
      <c r="E2844" t="str">
        <f t="shared" si="45"/>
        <v>О</v>
      </c>
      <c r="G2844" s="13" t="s">
        <v>3967</v>
      </c>
      <c r="H2844" s="13">
        <v>100</v>
      </c>
      <c r="I2844" s="13" t="s">
        <v>7</v>
      </c>
      <c r="J2844" s="13" t="s">
        <v>8</v>
      </c>
      <c r="K2844" s="13" t="s">
        <v>8</v>
      </c>
      <c r="L2844" s="13" t="s">
        <v>8</v>
      </c>
      <c r="M2844" s="13" t="s">
        <v>8</v>
      </c>
    </row>
    <row r="2845" spans="2:13" x14ac:dyDescent="0.4">
      <c r="B2845" s="26" t="s">
        <v>3991</v>
      </c>
      <c r="C2845" s="5"/>
      <c r="D2845" s="4" t="s">
        <v>16</v>
      </c>
      <c r="E2845" t="str">
        <f t="shared" si="45"/>
        <v>М</v>
      </c>
      <c r="G2845" s="13" t="s">
        <v>3967</v>
      </c>
      <c r="H2845" s="13">
        <v>100</v>
      </c>
      <c r="I2845" s="13" t="s">
        <v>7</v>
      </c>
      <c r="J2845" s="13" t="s">
        <v>8</v>
      </c>
      <c r="K2845" s="13" t="s">
        <v>8</v>
      </c>
      <c r="L2845" s="13" t="s">
        <v>8</v>
      </c>
      <c r="M2845" s="13" t="s">
        <v>8</v>
      </c>
    </row>
    <row r="2846" spans="2:13" x14ac:dyDescent="0.4">
      <c r="B2846" s="26" t="s">
        <v>3991</v>
      </c>
      <c r="C2846" s="5"/>
      <c r="D2846" s="4" t="s">
        <v>17</v>
      </c>
      <c r="E2846" t="str">
        <f t="shared" si="45"/>
        <v>з</v>
      </c>
      <c r="G2846" s="13" t="s">
        <v>3967</v>
      </c>
      <c r="H2846" s="13">
        <v>100</v>
      </c>
      <c r="I2846" s="13" t="s">
        <v>7</v>
      </c>
      <c r="J2846" s="13" t="s">
        <v>8</v>
      </c>
      <c r="K2846" s="13" t="s">
        <v>8</v>
      </c>
      <c r="L2846" s="13" t="s">
        <v>8</v>
      </c>
      <c r="M2846" s="13" t="s">
        <v>8</v>
      </c>
    </row>
    <row r="2847" spans="2:13" x14ac:dyDescent="0.4">
      <c r="B2847" s="26" t="s">
        <v>3991</v>
      </c>
      <c r="C2847" s="5"/>
      <c r="D2847" s="2" t="s">
        <v>1556</v>
      </c>
      <c r="E2847" t="str">
        <f t="shared" si="45"/>
        <v>К</v>
      </c>
      <c r="G2847" s="13" t="s">
        <v>3967</v>
      </c>
      <c r="H2847" s="13">
        <v>100</v>
      </c>
      <c r="I2847" s="13" t="s">
        <v>7</v>
      </c>
      <c r="J2847" s="13" t="s">
        <v>8</v>
      </c>
      <c r="K2847" s="13" t="s">
        <v>8</v>
      </c>
      <c r="L2847" s="13" t="s">
        <v>8</v>
      </c>
      <c r="M2847" s="13" t="s">
        <v>8</v>
      </c>
    </row>
    <row r="2848" spans="2:13" x14ac:dyDescent="0.4">
      <c r="B2848" s="26" t="s">
        <v>3991</v>
      </c>
      <c r="C2848" s="5"/>
      <c r="D2848" s="2" t="s">
        <v>1557</v>
      </c>
      <c r="E2848" t="str">
        <f t="shared" si="45"/>
        <v>К</v>
      </c>
      <c r="G2848" s="13" t="s">
        <v>3967</v>
      </c>
      <c r="H2848" s="13">
        <v>100</v>
      </c>
      <c r="I2848" s="13" t="s">
        <v>7</v>
      </c>
      <c r="J2848" s="13" t="s">
        <v>8</v>
      </c>
      <c r="K2848" s="13" t="s">
        <v>8</v>
      </c>
      <c r="L2848" s="13" t="s">
        <v>8</v>
      </c>
      <c r="M2848" s="13" t="s">
        <v>8</v>
      </c>
    </row>
    <row r="2849" spans="2:13" x14ac:dyDescent="0.4">
      <c r="B2849" s="26" t="s">
        <v>3991</v>
      </c>
      <c r="C2849" s="5"/>
      <c r="D2849" s="2" t="s">
        <v>1558</v>
      </c>
      <c r="E2849" t="str">
        <f t="shared" si="45"/>
        <v>К</v>
      </c>
      <c r="G2849" s="13" t="s">
        <v>3967</v>
      </c>
      <c r="H2849" s="13">
        <v>100</v>
      </c>
      <c r="I2849" s="13" t="s">
        <v>7</v>
      </c>
      <c r="J2849" s="13" t="s">
        <v>8</v>
      </c>
      <c r="K2849" s="13" t="s">
        <v>8</v>
      </c>
      <c r="L2849" s="13" t="s">
        <v>8</v>
      </c>
      <c r="M2849" s="13" t="s">
        <v>8</v>
      </c>
    </row>
    <row r="2850" spans="2:13" x14ac:dyDescent="0.4">
      <c r="B2850" s="5"/>
      <c r="C2850" s="5"/>
      <c r="D2850" s="4" t="s">
        <v>3992</v>
      </c>
      <c r="E2850" t="str">
        <f t="shared" si="45"/>
        <v>К</v>
      </c>
    </row>
    <row r="2851" spans="2:13" x14ac:dyDescent="0.4">
      <c r="B2851" s="5" t="s">
        <v>3993</v>
      </c>
      <c r="C2851" s="5"/>
      <c r="D2851" s="2" t="s">
        <v>1559</v>
      </c>
      <c r="E2851" t="str">
        <f t="shared" si="45"/>
        <v>Н</v>
      </c>
    </row>
    <row r="2852" spans="2:13" x14ac:dyDescent="0.4">
      <c r="B2852" s="5" t="s">
        <v>3993</v>
      </c>
      <c r="C2852" s="5"/>
      <c r="D2852" s="2" t="s">
        <v>0</v>
      </c>
      <c r="E2852" t="str">
        <f t="shared" si="45"/>
        <v>А</v>
      </c>
    </row>
    <row r="2853" spans="2:13" x14ac:dyDescent="0.4">
      <c r="B2853" s="5" t="s">
        <v>3993</v>
      </c>
      <c r="C2853" s="5"/>
      <c r="D2853" s="2" t="s">
        <v>1552</v>
      </c>
      <c r="E2853" t="str">
        <f t="shared" si="45"/>
        <v>1</v>
      </c>
      <c r="G2853" s="13" t="s">
        <v>3968</v>
      </c>
      <c r="H2853" s="13">
        <v>1</v>
      </c>
      <c r="I2853" s="13" t="s">
        <v>7</v>
      </c>
      <c r="J2853" s="13" t="s">
        <v>8</v>
      </c>
      <c r="K2853" s="13" t="s">
        <v>8</v>
      </c>
      <c r="L2853" s="13" t="s">
        <v>8</v>
      </c>
      <c r="M2853" s="13" t="s">
        <v>8</v>
      </c>
    </row>
    <row r="2854" spans="2:13" x14ac:dyDescent="0.4">
      <c r="B2854" s="5" t="s">
        <v>3993</v>
      </c>
      <c r="C2854" s="5"/>
      <c r="D2854" s="2" t="s">
        <v>1560</v>
      </c>
      <c r="E2854" t="str">
        <f t="shared" si="45"/>
        <v>2</v>
      </c>
      <c r="G2854" s="13" t="s">
        <v>3968</v>
      </c>
      <c r="H2854" s="13">
        <v>1</v>
      </c>
      <c r="I2854" s="13" t="s">
        <v>7</v>
      </c>
      <c r="J2854" s="13" t="s">
        <v>8</v>
      </c>
      <c r="K2854" s="13" t="s">
        <v>8</v>
      </c>
      <c r="L2854" s="13" t="s">
        <v>8</v>
      </c>
      <c r="M2854" s="13" t="s">
        <v>8</v>
      </c>
    </row>
    <row r="2855" spans="2:13" x14ac:dyDescent="0.4">
      <c r="B2855" s="5" t="s">
        <v>3993</v>
      </c>
      <c r="C2855" s="5"/>
      <c r="D2855" s="2" t="s">
        <v>1554</v>
      </c>
      <c r="E2855" t="str">
        <f t="shared" si="45"/>
        <v>3</v>
      </c>
      <c r="G2855" s="13" t="s">
        <v>3968</v>
      </c>
      <c r="H2855" s="13">
        <v>1</v>
      </c>
      <c r="I2855" s="13" t="s">
        <v>7</v>
      </c>
      <c r="J2855" s="13" t="s">
        <v>8</v>
      </c>
      <c r="K2855" s="13" t="s">
        <v>8</v>
      </c>
      <c r="L2855" s="13" t="s">
        <v>8</v>
      </c>
      <c r="M2855" s="13" t="s">
        <v>8</v>
      </c>
    </row>
    <row r="2856" spans="2:13" x14ac:dyDescent="0.4">
      <c r="B2856" s="5" t="s">
        <v>3993</v>
      </c>
      <c r="C2856" s="5"/>
      <c r="D2856" s="2" t="s">
        <v>1561</v>
      </c>
      <c r="E2856" t="str">
        <f t="shared" si="45"/>
        <v>4</v>
      </c>
      <c r="G2856" s="13" t="s">
        <v>3968</v>
      </c>
      <c r="H2856" s="13">
        <v>1</v>
      </c>
      <c r="I2856" s="13" t="s">
        <v>7</v>
      </c>
      <c r="J2856" s="13" t="s">
        <v>8</v>
      </c>
      <c r="K2856" s="13" t="s">
        <v>8</v>
      </c>
      <c r="L2856" s="13" t="s">
        <v>8</v>
      </c>
      <c r="M2856" s="13" t="s">
        <v>8</v>
      </c>
    </row>
    <row r="2857" spans="2:13" x14ac:dyDescent="0.4">
      <c r="B2857" s="5" t="s">
        <v>3993</v>
      </c>
      <c r="C2857" s="5"/>
      <c r="D2857" s="2" t="s">
        <v>1562</v>
      </c>
      <c r="E2857" t="str">
        <f t="shared" ref="E2857:E2879" si="46">LEFT(D2857,1)</f>
        <v>5</v>
      </c>
      <c r="G2857" s="13" t="s">
        <v>3968</v>
      </c>
      <c r="H2857" s="13">
        <v>1</v>
      </c>
      <c r="I2857" s="13" t="s">
        <v>7</v>
      </c>
      <c r="J2857" s="13" t="s">
        <v>8</v>
      </c>
      <c r="K2857" s="13" t="s">
        <v>8</v>
      </c>
      <c r="L2857" s="13" t="s">
        <v>8</v>
      </c>
      <c r="M2857" s="13" t="s">
        <v>8</v>
      </c>
    </row>
    <row r="2858" spans="2:13" x14ac:dyDescent="0.4">
      <c r="B2858" s="5" t="s">
        <v>3993</v>
      </c>
      <c r="C2858" s="5"/>
      <c r="D2858" s="4" t="s">
        <v>13</v>
      </c>
      <c r="E2858" t="str">
        <f t="shared" si="46"/>
        <v>Х</v>
      </c>
      <c r="G2858" s="13" t="s">
        <v>3968</v>
      </c>
      <c r="H2858" s="13">
        <v>1</v>
      </c>
      <c r="I2858" s="13" t="s">
        <v>7</v>
      </c>
      <c r="J2858" s="13" t="s">
        <v>8</v>
      </c>
      <c r="K2858" s="13" t="s">
        <v>8</v>
      </c>
      <c r="L2858" s="13" t="s">
        <v>8</v>
      </c>
      <c r="M2858" s="13" t="s">
        <v>8</v>
      </c>
    </row>
    <row r="2859" spans="2:13" x14ac:dyDescent="0.4">
      <c r="B2859" s="5" t="s">
        <v>3993</v>
      </c>
      <c r="C2859" s="5"/>
      <c r="D2859" s="2" t="s">
        <v>1563</v>
      </c>
      <c r="E2859" t="str">
        <f t="shared" si="46"/>
        <v>Р</v>
      </c>
      <c r="G2859" s="13" t="s">
        <v>3968</v>
      </c>
      <c r="H2859" s="13">
        <v>1</v>
      </c>
      <c r="I2859" s="13" t="s">
        <v>7</v>
      </c>
      <c r="J2859" s="13" t="s">
        <v>8</v>
      </c>
      <c r="K2859" s="13" t="s">
        <v>8</v>
      </c>
      <c r="L2859" s="13" t="s">
        <v>8</v>
      </c>
      <c r="M2859" s="13" t="s">
        <v>8</v>
      </c>
    </row>
    <row r="2860" spans="2:13" x14ac:dyDescent="0.4">
      <c r="B2860" s="5" t="s">
        <v>3993</v>
      </c>
      <c r="C2860" s="5"/>
      <c r="D2860" s="2" t="s">
        <v>1564</v>
      </c>
      <c r="E2860" t="str">
        <f t="shared" si="46"/>
        <v>Г</v>
      </c>
      <c r="G2860" s="13" t="s">
        <v>3968</v>
      </c>
      <c r="H2860" s="13">
        <v>1</v>
      </c>
      <c r="I2860" s="13" t="s">
        <v>7</v>
      </c>
      <c r="J2860" s="13" t="s">
        <v>8</v>
      </c>
      <c r="K2860" s="13" t="s">
        <v>8</v>
      </c>
      <c r="L2860" s="13" t="s">
        <v>8</v>
      </c>
      <c r="M2860" s="13" t="s">
        <v>8</v>
      </c>
    </row>
    <row r="2861" spans="2:13" x14ac:dyDescent="0.4">
      <c r="B2861" s="5" t="s">
        <v>3993</v>
      </c>
      <c r="C2861" s="5"/>
      <c r="D2861" s="4" t="s">
        <v>16</v>
      </c>
      <c r="E2861" t="str">
        <f t="shared" si="46"/>
        <v>М</v>
      </c>
      <c r="G2861" s="13" t="s">
        <v>3968</v>
      </c>
      <c r="H2861" s="13">
        <v>1</v>
      </c>
      <c r="I2861" s="13" t="s">
        <v>7</v>
      </c>
      <c r="J2861" s="13" t="s">
        <v>8</v>
      </c>
      <c r="K2861" s="13" t="s">
        <v>8</v>
      </c>
      <c r="L2861" s="13" t="s">
        <v>8</v>
      </c>
      <c r="M2861" s="13" t="s">
        <v>8</v>
      </c>
    </row>
    <row r="2862" spans="2:13" x14ac:dyDescent="0.4">
      <c r="B2862" s="5" t="s">
        <v>3993</v>
      </c>
      <c r="C2862" s="5"/>
      <c r="D2862" s="4" t="s">
        <v>17</v>
      </c>
      <c r="E2862" t="str">
        <f t="shared" si="46"/>
        <v>з</v>
      </c>
      <c r="G2862" s="13" t="s">
        <v>3968</v>
      </c>
      <c r="H2862" s="13">
        <v>1</v>
      </c>
      <c r="I2862" s="13" t="s">
        <v>7</v>
      </c>
      <c r="J2862" s="13" t="s">
        <v>8</v>
      </c>
      <c r="K2862" s="13" t="s">
        <v>8</v>
      </c>
      <c r="L2862" s="13" t="s">
        <v>8</v>
      </c>
      <c r="M2862" s="13" t="s">
        <v>8</v>
      </c>
    </row>
    <row r="2863" spans="2:13" x14ac:dyDescent="0.4">
      <c r="B2863" s="5" t="s">
        <v>3993</v>
      </c>
      <c r="C2863" s="5"/>
      <c r="D2863" s="2" t="s">
        <v>1565</v>
      </c>
      <c r="E2863" t="str">
        <f t="shared" si="46"/>
        <v>К</v>
      </c>
      <c r="G2863" s="13" t="s">
        <v>3968</v>
      </c>
      <c r="H2863" s="13">
        <v>1</v>
      </c>
      <c r="I2863" s="13" t="s">
        <v>7</v>
      </c>
      <c r="J2863" s="13" t="s">
        <v>8</v>
      </c>
      <c r="K2863" s="13" t="s">
        <v>8</v>
      </c>
      <c r="L2863" s="13" t="s">
        <v>8</v>
      </c>
      <c r="M2863" s="13" t="s">
        <v>8</v>
      </c>
    </row>
    <row r="2864" spans="2:13" x14ac:dyDescent="0.4">
      <c r="B2864" s="5" t="s">
        <v>3993</v>
      </c>
      <c r="C2864" s="5"/>
      <c r="D2864" s="2" t="s">
        <v>1566</v>
      </c>
      <c r="E2864" t="str">
        <f t="shared" si="46"/>
        <v>К</v>
      </c>
      <c r="G2864" s="13" t="s">
        <v>3968</v>
      </c>
      <c r="H2864" s="13">
        <v>1</v>
      </c>
      <c r="I2864" s="13" t="s">
        <v>7</v>
      </c>
      <c r="J2864" s="13" t="s">
        <v>8</v>
      </c>
      <c r="K2864" s="13" t="s">
        <v>8</v>
      </c>
      <c r="L2864" s="13" t="s">
        <v>8</v>
      </c>
      <c r="M2864" s="13" t="s">
        <v>8</v>
      </c>
    </row>
    <row r="2865" spans="2:13" x14ac:dyDescent="0.4">
      <c r="B2865" s="5" t="s">
        <v>3993</v>
      </c>
      <c r="C2865" s="5"/>
      <c r="D2865" s="2" t="s">
        <v>1567</v>
      </c>
      <c r="E2865" t="str">
        <f t="shared" si="46"/>
        <v>К</v>
      </c>
      <c r="G2865" s="13" t="s">
        <v>3968</v>
      </c>
      <c r="H2865" s="13">
        <v>1</v>
      </c>
      <c r="I2865" s="13" t="s">
        <v>7</v>
      </c>
      <c r="J2865" s="13" t="s">
        <v>8</v>
      </c>
      <c r="K2865" s="13" t="s">
        <v>8</v>
      </c>
      <c r="L2865" s="13" t="s">
        <v>8</v>
      </c>
      <c r="M2865" s="13" t="s">
        <v>8</v>
      </c>
    </row>
    <row r="2866" spans="2:13" x14ac:dyDescent="0.4">
      <c r="B2866" s="5" t="s">
        <v>3993</v>
      </c>
      <c r="C2866" s="5"/>
      <c r="D2866" s="2" t="s">
        <v>3980</v>
      </c>
      <c r="E2866" t="str">
        <f t="shared" si="46"/>
        <v>К</v>
      </c>
    </row>
    <row r="2867" spans="2:13" x14ac:dyDescent="0.4">
      <c r="B2867" s="5" t="s">
        <v>3993</v>
      </c>
      <c r="C2867" s="5"/>
      <c r="D2867" s="2" t="s">
        <v>1568</v>
      </c>
      <c r="E2867" t="str">
        <f t="shared" si="46"/>
        <v>Н</v>
      </c>
    </row>
    <row r="2868" spans="2:13" x14ac:dyDescent="0.4">
      <c r="B2868" s="5" t="s">
        <v>3993</v>
      </c>
      <c r="C2868" s="5"/>
      <c r="D2868" s="2" t="s">
        <v>0</v>
      </c>
      <c r="E2868" t="str">
        <f t="shared" si="46"/>
        <v>А</v>
      </c>
    </row>
    <row r="2869" spans="2:13" x14ac:dyDescent="0.4">
      <c r="B2869" s="5" t="s">
        <v>3993</v>
      </c>
      <c r="C2869" s="5"/>
      <c r="D2869" s="2" t="s">
        <v>1569</v>
      </c>
      <c r="E2869" t="str">
        <f t="shared" si="46"/>
        <v>1</v>
      </c>
      <c r="G2869" s="13" t="s">
        <v>3967</v>
      </c>
      <c r="H2869" s="13">
        <v>10</v>
      </c>
      <c r="I2869" s="13" t="s">
        <v>7</v>
      </c>
      <c r="J2869" s="13" t="s">
        <v>8</v>
      </c>
      <c r="K2869" s="13" t="s">
        <v>8</v>
      </c>
      <c r="L2869" s="13" t="s">
        <v>8</v>
      </c>
      <c r="M2869" s="13" t="s">
        <v>8</v>
      </c>
    </row>
    <row r="2870" spans="2:13" x14ac:dyDescent="0.4">
      <c r="B2870" s="5" t="s">
        <v>3993</v>
      </c>
      <c r="C2870" s="5"/>
      <c r="D2870" s="2" t="s">
        <v>1570</v>
      </c>
      <c r="E2870" t="str">
        <f t="shared" si="46"/>
        <v>2</v>
      </c>
      <c r="G2870" s="13" t="s">
        <v>3967</v>
      </c>
      <c r="H2870" s="13">
        <v>10</v>
      </c>
      <c r="I2870" s="13" t="s">
        <v>7</v>
      </c>
      <c r="J2870" s="13" t="s">
        <v>8</v>
      </c>
      <c r="K2870" s="13" t="s">
        <v>8</v>
      </c>
      <c r="L2870" s="13" t="s">
        <v>8</v>
      </c>
      <c r="M2870" s="13" t="s">
        <v>8</v>
      </c>
    </row>
    <row r="2871" spans="2:13" x14ac:dyDescent="0.4">
      <c r="B2871" s="5" t="s">
        <v>3993</v>
      </c>
      <c r="C2871" s="5"/>
      <c r="D2871" s="2" t="s">
        <v>1571</v>
      </c>
      <c r="E2871" t="str">
        <f t="shared" si="46"/>
        <v>3</v>
      </c>
      <c r="G2871" s="13" t="s">
        <v>3967</v>
      </c>
      <c r="H2871" s="13">
        <v>10</v>
      </c>
      <c r="I2871" s="13" t="s">
        <v>7</v>
      </c>
      <c r="J2871" s="13" t="s">
        <v>8</v>
      </c>
      <c r="K2871" s="13" t="s">
        <v>8</v>
      </c>
      <c r="L2871" s="13" t="s">
        <v>8</v>
      </c>
      <c r="M2871" s="13" t="s">
        <v>8</v>
      </c>
    </row>
    <row r="2872" spans="2:13" x14ac:dyDescent="0.4">
      <c r="B2872" s="5" t="s">
        <v>3993</v>
      </c>
      <c r="C2872" s="5"/>
      <c r="D2872" s="2" t="s">
        <v>1572</v>
      </c>
      <c r="E2872" t="str">
        <f t="shared" si="46"/>
        <v>4</v>
      </c>
      <c r="G2872" s="13" t="s">
        <v>3967</v>
      </c>
      <c r="H2872" s="13">
        <v>10</v>
      </c>
      <c r="I2872" s="13" t="s">
        <v>7</v>
      </c>
      <c r="J2872" s="13" t="s">
        <v>8</v>
      </c>
      <c r="K2872" s="13" t="s">
        <v>8</v>
      </c>
      <c r="L2872" s="13" t="s">
        <v>8</v>
      </c>
      <c r="M2872" s="13" t="s">
        <v>8</v>
      </c>
    </row>
    <row r="2873" spans="2:13" x14ac:dyDescent="0.4">
      <c r="B2873" s="5" t="s">
        <v>3993</v>
      </c>
      <c r="C2873" s="5"/>
      <c r="D2873" s="4" t="s">
        <v>13</v>
      </c>
      <c r="E2873" t="str">
        <f t="shared" si="46"/>
        <v>Х</v>
      </c>
      <c r="G2873" s="13" t="s">
        <v>3967</v>
      </c>
      <c r="H2873" s="13">
        <v>10</v>
      </c>
      <c r="I2873" s="13" t="s">
        <v>7</v>
      </c>
      <c r="J2873" s="13" t="s">
        <v>8</v>
      </c>
      <c r="K2873" s="13" t="s">
        <v>8</v>
      </c>
      <c r="L2873" s="13" t="s">
        <v>8</v>
      </c>
      <c r="M2873" s="13" t="s">
        <v>8</v>
      </c>
    </row>
    <row r="2874" spans="2:13" x14ac:dyDescent="0.4">
      <c r="B2874" s="5" t="s">
        <v>3993</v>
      </c>
      <c r="C2874" s="5"/>
      <c r="D2874" s="2" t="s">
        <v>1573</v>
      </c>
      <c r="E2874" t="str">
        <f t="shared" si="46"/>
        <v>О</v>
      </c>
      <c r="G2874" s="13" t="s">
        <v>3967</v>
      </c>
      <c r="H2874" s="13">
        <v>10</v>
      </c>
      <c r="I2874" s="13" t="s">
        <v>7</v>
      </c>
      <c r="J2874" s="13" t="s">
        <v>8</v>
      </c>
      <c r="K2874" s="13" t="s">
        <v>8</v>
      </c>
      <c r="L2874" s="13" t="s">
        <v>8</v>
      </c>
      <c r="M2874" s="13" t="s">
        <v>8</v>
      </c>
    </row>
    <row r="2875" spans="2:13" x14ac:dyDescent="0.4">
      <c r="B2875" s="5" t="s">
        <v>3993</v>
      </c>
      <c r="C2875" s="5"/>
      <c r="D2875" s="4" t="s">
        <v>16</v>
      </c>
      <c r="E2875" t="str">
        <f t="shared" si="46"/>
        <v>М</v>
      </c>
      <c r="G2875" s="13" t="s">
        <v>3967</v>
      </c>
      <c r="H2875" s="13">
        <v>10</v>
      </c>
      <c r="I2875" s="13" t="s">
        <v>7</v>
      </c>
      <c r="J2875" s="13" t="s">
        <v>8</v>
      </c>
      <c r="K2875" s="13" t="s">
        <v>8</v>
      </c>
      <c r="L2875" s="13" t="s">
        <v>8</v>
      </c>
      <c r="M2875" s="13" t="s">
        <v>8</v>
      </c>
    </row>
    <row r="2876" spans="2:13" x14ac:dyDescent="0.4">
      <c r="B2876" s="5" t="s">
        <v>3993</v>
      </c>
      <c r="C2876" s="5"/>
      <c r="D2876" s="4" t="s">
        <v>17</v>
      </c>
      <c r="E2876" t="str">
        <f t="shared" si="46"/>
        <v>з</v>
      </c>
      <c r="G2876" s="13" t="s">
        <v>3967</v>
      </c>
      <c r="H2876" s="13">
        <v>10</v>
      </c>
      <c r="I2876" s="13" t="s">
        <v>7</v>
      </c>
      <c r="J2876" s="13" t="s">
        <v>8</v>
      </c>
      <c r="K2876" s="13" t="s">
        <v>8</v>
      </c>
      <c r="L2876" s="13" t="s">
        <v>8</v>
      </c>
      <c r="M2876" s="13" t="s">
        <v>8</v>
      </c>
    </row>
    <row r="2877" spans="2:13" x14ac:dyDescent="0.4">
      <c r="B2877" s="5" t="s">
        <v>3993</v>
      </c>
      <c r="C2877" s="5"/>
      <c r="D2877" s="2" t="s">
        <v>1574</v>
      </c>
      <c r="E2877" t="str">
        <f t="shared" si="46"/>
        <v>К</v>
      </c>
      <c r="G2877" s="13" t="s">
        <v>3967</v>
      </c>
      <c r="H2877" s="13">
        <v>10</v>
      </c>
      <c r="I2877" s="13" t="s">
        <v>7</v>
      </c>
      <c r="J2877" s="13" t="s">
        <v>8</v>
      </c>
      <c r="K2877" s="13" t="s">
        <v>8</v>
      </c>
      <c r="L2877" s="13" t="s">
        <v>8</v>
      </c>
      <c r="M2877" s="13" t="s">
        <v>8</v>
      </c>
    </row>
    <row r="2878" spans="2:13" x14ac:dyDescent="0.4">
      <c r="B2878" s="5" t="s">
        <v>3993</v>
      </c>
      <c r="C2878" s="5"/>
      <c r="D2878" s="2" t="s">
        <v>1575</v>
      </c>
      <c r="E2878" t="str">
        <f t="shared" si="46"/>
        <v>К</v>
      </c>
      <c r="G2878" s="13" t="s">
        <v>3967</v>
      </c>
      <c r="H2878" s="13">
        <v>10</v>
      </c>
      <c r="I2878" s="13" t="s">
        <v>7</v>
      </c>
      <c r="J2878" s="13" t="s">
        <v>8</v>
      </c>
      <c r="K2878" s="13" t="s">
        <v>8</v>
      </c>
      <c r="L2878" s="13" t="s">
        <v>8</v>
      </c>
      <c r="M2878" s="13" t="s">
        <v>8</v>
      </c>
    </row>
    <row r="2879" spans="2:13" x14ac:dyDescent="0.4">
      <c r="B2879" s="5" t="s">
        <v>3993</v>
      </c>
      <c r="C2879" s="5"/>
      <c r="D2879" s="2" t="s">
        <v>1576</v>
      </c>
      <c r="E2879" t="str">
        <f t="shared" si="46"/>
        <v>К</v>
      </c>
      <c r="G2879" s="13" t="s">
        <v>3967</v>
      </c>
      <c r="H2879" s="13">
        <v>10</v>
      </c>
      <c r="I2879" s="13" t="s">
        <v>7</v>
      </c>
      <c r="J2879" s="13" t="s">
        <v>8</v>
      </c>
      <c r="K2879" s="13" t="s">
        <v>8</v>
      </c>
      <c r="L2879" s="13" t="s">
        <v>8</v>
      </c>
      <c r="M2879" s="13" t="s">
        <v>8</v>
      </c>
    </row>
    <row r="2880" spans="2:13" x14ac:dyDescent="0.4">
      <c r="B2880" s="5"/>
      <c r="C2880" s="5"/>
      <c r="D2880" s="2"/>
    </row>
    <row r="2881" spans="2:13" x14ac:dyDescent="0.4">
      <c r="B2881" s="5"/>
      <c r="C2881" s="5"/>
      <c r="D2881" s="19" t="s">
        <v>3996</v>
      </c>
    </row>
    <row r="2882" spans="2:13" x14ac:dyDescent="0.4">
      <c r="B2882" s="5" t="s">
        <v>3999</v>
      </c>
      <c r="C2882" s="5"/>
      <c r="D2882" s="2" t="s">
        <v>3995</v>
      </c>
    </row>
    <row r="2883" spans="2:13" x14ac:dyDescent="0.4">
      <c r="B2883" s="5" t="s">
        <v>3999</v>
      </c>
      <c r="C2883" s="5"/>
      <c r="D2883" s="2" t="s">
        <v>0</v>
      </c>
    </row>
    <row r="2884" spans="2:13" x14ac:dyDescent="0.4">
      <c r="B2884" s="5" t="s">
        <v>3999</v>
      </c>
      <c r="C2884" s="5"/>
      <c r="D2884" s="2" t="s">
        <v>1569</v>
      </c>
      <c r="G2884" s="13" t="s">
        <v>3963</v>
      </c>
      <c r="H2884" s="13">
        <v>20</v>
      </c>
      <c r="I2884" s="13" t="s">
        <v>7</v>
      </c>
      <c r="J2884" s="13" t="s">
        <v>8</v>
      </c>
      <c r="K2884" s="13" t="s">
        <v>7</v>
      </c>
      <c r="L2884" s="13" t="s">
        <v>8</v>
      </c>
      <c r="M2884" s="13" t="s">
        <v>8</v>
      </c>
    </row>
    <row r="2885" spans="2:13" x14ac:dyDescent="0.4">
      <c r="B2885" s="5" t="s">
        <v>3999</v>
      </c>
      <c r="C2885" s="5"/>
      <c r="D2885" s="2" t="s">
        <v>1570</v>
      </c>
      <c r="G2885" s="13" t="s">
        <v>3963</v>
      </c>
      <c r="H2885" s="13">
        <v>20</v>
      </c>
      <c r="I2885" s="13" t="s">
        <v>7</v>
      </c>
      <c r="J2885" s="13" t="s">
        <v>8</v>
      </c>
      <c r="K2885" s="13" t="s">
        <v>7</v>
      </c>
      <c r="L2885" s="13" t="s">
        <v>8</v>
      </c>
      <c r="M2885" s="13" t="s">
        <v>8</v>
      </c>
    </row>
    <row r="2886" spans="2:13" x14ac:dyDescent="0.4">
      <c r="B2886" s="5" t="s">
        <v>3999</v>
      </c>
      <c r="C2886" s="5"/>
      <c r="D2886" s="2" t="s">
        <v>3997</v>
      </c>
      <c r="F2886" s="13" t="s">
        <v>4003</v>
      </c>
      <c r="G2886" s="13" t="s">
        <v>3963</v>
      </c>
      <c r="H2886" s="13">
        <v>20</v>
      </c>
      <c r="I2886" s="13" t="s">
        <v>7</v>
      </c>
      <c r="J2886" s="13" t="s">
        <v>8</v>
      </c>
      <c r="K2886" s="13" t="s">
        <v>7</v>
      </c>
      <c r="L2886" s="13" t="s">
        <v>8</v>
      </c>
      <c r="M2886" s="13" t="s">
        <v>8</v>
      </c>
    </row>
    <row r="2887" spans="2:13" x14ac:dyDescent="0.4">
      <c r="B2887" s="5" t="s">
        <v>3999</v>
      </c>
      <c r="C2887" s="5"/>
      <c r="D2887" s="2" t="s">
        <v>1604</v>
      </c>
      <c r="G2887" s="13" t="s">
        <v>3963</v>
      </c>
      <c r="H2887" s="13">
        <v>20</v>
      </c>
      <c r="I2887" s="13" t="s">
        <v>7</v>
      </c>
      <c r="J2887" s="13" t="s">
        <v>8</v>
      </c>
      <c r="K2887" s="13" t="s">
        <v>7</v>
      </c>
      <c r="L2887" s="13" t="s">
        <v>8</v>
      </c>
      <c r="M2887" s="13" t="s">
        <v>8</v>
      </c>
    </row>
    <row r="2888" spans="2:13" x14ac:dyDescent="0.4">
      <c r="B2888" s="5" t="s">
        <v>3999</v>
      </c>
      <c r="C2888" s="5"/>
      <c r="D2888" s="4" t="s">
        <v>13</v>
      </c>
      <c r="G2888" s="13" t="s">
        <v>3963</v>
      </c>
      <c r="H2888" s="13">
        <v>20</v>
      </c>
      <c r="I2888" s="13" t="s">
        <v>7</v>
      </c>
      <c r="J2888" s="13" t="s">
        <v>8</v>
      </c>
      <c r="K2888" s="13" t="s">
        <v>7</v>
      </c>
      <c r="L2888" s="13" t="s">
        <v>8</v>
      </c>
      <c r="M2888" s="13" t="s">
        <v>8</v>
      </c>
    </row>
    <row r="2889" spans="2:13" x14ac:dyDescent="0.4">
      <c r="B2889" s="5" t="s">
        <v>3999</v>
      </c>
      <c r="C2889" s="5"/>
      <c r="D2889" s="2" t="s">
        <v>3998</v>
      </c>
      <c r="G2889" s="13" t="s">
        <v>3963</v>
      </c>
      <c r="H2889" s="13">
        <v>20</v>
      </c>
      <c r="I2889" s="13" t="s">
        <v>7</v>
      </c>
      <c r="J2889" s="13" t="s">
        <v>8</v>
      </c>
      <c r="K2889" s="13" t="s">
        <v>7</v>
      </c>
      <c r="L2889" s="13" t="s">
        <v>8</v>
      </c>
      <c r="M2889" s="13" t="s">
        <v>8</v>
      </c>
    </row>
    <row r="2890" spans="2:13" x14ac:dyDescent="0.4">
      <c r="B2890" s="5" t="s">
        <v>3999</v>
      </c>
      <c r="C2890" s="5"/>
      <c r="D2890" s="4" t="s">
        <v>17</v>
      </c>
      <c r="G2890" s="13" t="s">
        <v>3963</v>
      </c>
      <c r="H2890" s="13">
        <v>20</v>
      </c>
      <c r="I2890" s="13" t="s">
        <v>7</v>
      </c>
      <c r="J2890" s="13" t="s">
        <v>8</v>
      </c>
      <c r="K2890" s="13" t="s">
        <v>7</v>
      </c>
      <c r="L2890" s="13" t="s">
        <v>8</v>
      </c>
      <c r="M2890" s="13" t="s">
        <v>8</v>
      </c>
    </row>
    <row r="2891" spans="2:13" x14ac:dyDescent="0.4">
      <c r="B2891" s="5" t="s">
        <v>3999</v>
      </c>
      <c r="C2891" s="5"/>
      <c r="D2891" s="2" t="s">
        <v>1574</v>
      </c>
      <c r="G2891" s="13" t="s">
        <v>3963</v>
      </c>
      <c r="H2891" s="13">
        <v>20</v>
      </c>
      <c r="I2891" s="13" t="s">
        <v>7</v>
      </c>
      <c r="J2891" s="13" t="s">
        <v>8</v>
      </c>
      <c r="K2891" s="13" t="s">
        <v>7</v>
      </c>
      <c r="L2891" s="13" t="s">
        <v>8</v>
      </c>
      <c r="M2891" s="13" t="s">
        <v>8</v>
      </c>
    </row>
    <row r="2892" spans="2:13" x14ac:dyDescent="0.4">
      <c r="B2892" s="5" t="s">
        <v>3999</v>
      </c>
      <c r="C2892" s="5"/>
      <c r="D2892" s="2" t="s">
        <v>1575</v>
      </c>
      <c r="G2892" s="13" t="s">
        <v>3963</v>
      </c>
      <c r="H2892" s="13">
        <v>20</v>
      </c>
      <c r="I2892" s="13" t="s">
        <v>7</v>
      </c>
      <c r="J2892" s="13" t="s">
        <v>8</v>
      </c>
      <c r="K2892" s="13" t="s">
        <v>7</v>
      </c>
      <c r="L2892" s="13" t="s">
        <v>8</v>
      </c>
      <c r="M2892" s="13" t="s">
        <v>8</v>
      </c>
    </row>
    <row r="2893" spans="2:13" x14ac:dyDescent="0.4">
      <c r="B2893" s="5" t="s">
        <v>3999</v>
      </c>
      <c r="C2893" s="5"/>
      <c r="D2893" s="2" t="s">
        <v>1576</v>
      </c>
      <c r="G2893" s="13" t="s">
        <v>3963</v>
      </c>
      <c r="H2893" s="13">
        <v>20</v>
      </c>
      <c r="I2893" s="13" t="s">
        <v>7</v>
      </c>
      <c r="J2893" s="13" t="s">
        <v>8</v>
      </c>
      <c r="K2893" s="13" t="s">
        <v>7</v>
      </c>
      <c r="L2893" s="13" t="s">
        <v>8</v>
      </c>
      <c r="M2893" s="13" t="s">
        <v>8</v>
      </c>
    </row>
    <row r="2894" spans="2:13" x14ac:dyDescent="0.4">
      <c r="B2894" s="5"/>
      <c r="C2894" s="5"/>
      <c r="D2894" s="2"/>
    </row>
    <row r="2895" spans="2:13" x14ac:dyDescent="0.4">
      <c r="B2895" s="5"/>
      <c r="C2895" s="5"/>
      <c r="D2895" s="4" t="s">
        <v>4000</v>
      </c>
      <c r="E2895" t="str">
        <f t="shared" ref="E2895:E2958" si="47">LEFT(D2895,1)</f>
        <v>К</v>
      </c>
    </row>
    <row r="2896" spans="2:13" x14ac:dyDescent="0.4">
      <c r="B2896" s="5" t="s">
        <v>3994</v>
      </c>
      <c r="C2896" s="5"/>
      <c r="D2896" s="2" t="s">
        <v>1577</v>
      </c>
      <c r="E2896" t="str">
        <f t="shared" si="47"/>
        <v>Н</v>
      </c>
    </row>
    <row r="2897" spans="2:13" x14ac:dyDescent="0.4">
      <c r="B2897" s="5" t="s">
        <v>3994</v>
      </c>
      <c r="C2897" s="5"/>
      <c r="D2897" s="2" t="s">
        <v>0</v>
      </c>
      <c r="E2897" t="str">
        <f t="shared" si="47"/>
        <v>А</v>
      </c>
    </row>
    <row r="2898" spans="2:13" x14ac:dyDescent="0.4">
      <c r="B2898" s="5" t="s">
        <v>3994</v>
      </c>
      <c r="C2898" s="5"/>
      <c r="D2898" s="2" t="s">
        <v>1578</v>
      </c>
      <c r="E2898" t="str">
        <f t="shared" si="47"/>
        <v>1</v>
      </c>
      <c r="G2898" s="13" t="s">
        <v>3967</v>
      </c>
      <c r="H2898" s="13">
        <v>100</v>
      </c>
      <c r="I2898" s="13" t="s">
        <v>7</v>
      </c>
      <c r="J2898" s="13" t="s">
        <v>8</v>
      </c>
      <c r="K2898" s="13" t="s">
        <v>8</v>
      </c>
      <c r="L2898" s="13" t="s">
        <v>8</v>
      </c>
      <c r="M2898" s="13" t="s">
        <v>8</v>
      </c>
    </row>
    <row r="2899" spans="2:13" x14ac:dyDescent="0.4">
      <c r="B2899" s="5" t="s">
        <v>3994</v>
      </c>
      <c r="C2899" s="5"/>
      <c r="D2899" s="2" t="s">
        <v>1579</v>
      </c>
      <c r="E2899" t="str">
        <f t="shared" si="47"/>
        <v>2</v>
      </c>
      <c r="F2899" s="13" t="s">
        <v>4003</v>
      </c>
      <c r="G2899" s="13" t="s">
        <v>3967</v>
      </c>
      <c r="H2899" s="13">
        <v>100</v>
      </c>
      <c r="I2899" s="13" t="s">
        <v>7</v>
      </c>
      <c r="J2899" s="13" t="s">
        <v>8</v>
      </c>
      <c r="K2899" s="13" t="s">
        <v>8</v>
      </c>
      <c r="L2899" s="13" t="s">
        <v>8</v>
      </c>
      <c r="M2899" s="13" t="s">
        <v>8</v>
      </c>
    </row>
    <row r="2900" spans="2:13" x14ac:dyDescent="0.4">
      <c r="B2900" s="5" t="s">
        <v>3994</v>
      </c>
      <c r="C2900" s="5"/>
      <c r="D2900" s="2" t="s">
        <v>1554</v>
      </c>
      <c r="E2900" t="str">
        <f t="shared" si="47"/>
        <v>3</v>
      </c>
      <c r="G2900" s="13" t="s">
        <v>3967</v>
      </c>
      <c r="H2900" s="13">
        <v>100</v>
      </c>
      <c r="I2900" s="13" t="s">
        <v>7</v>
      </c>
      <c r="J2900" s="13" t="s">
        <v>8</v>
      </c>
      <c r="K2900" s="13" t="s">
        <v>8</v>
      </c>
      <c r="L2900" s="13" t="s">
        <v>8</v>
      </c>
      <c r="M2900" s="13" t="s">
        <v>8</v>
      </c>
    </row>
    <row r="2901" spans="2:13" x14ac:dyDescent="0.4">
      <c r="B2901" s="5" t="s">
        <v>3994</v>
      </c>
      <c r="C2901" s="5"/>
      <c r="D2901" s="4" t="s">
        <v>13</v>
      </c>
      <c r="E2901" t="str">
        <f t="shared" si="47"/>
        <v>Х</v>
      </c>
      <c r="G2901" s="13" t="s">
        <v>3967</v>
      </c>
      <c r="H2901" s="13">
        <v>100</v>
      </c>
      <c r="I2901" s="13" t="s">
        <v>7</v>
      </c>
      <c r="J2901" s="13" t="s">
        <v>8</v>
      </c>
      <c r="K2901" s="13" t="s">
        <v>8</v>
      </c>
      <c r="L2901" s="13" t="s">
        <v>8</v>
      </c>
      <c r="M2901" s="13" t="s">
        <v>8</v>
      </c>
    </row>
    <row r="2902" spans="2:13" x14ac:dyDescent="0.4">
      <c r="B2902" s="5" t="s">
        <v>3994</v>
      </c>
      <c r="C2902" s="5"/>
      <c r="D2902" s="2" t="s">
        <v>1580</v>
      </c>
      <c r="E2902" t="str">
        <f t="shared" si="47"/>
        <v>О</v>
      </c>
      <c r="G2902" s="13" t="s">
        <v>3967</v>
      </c>
      <c r="H2902" s="13">
        <v>100</v>
      </c>
      <c r="I2902" s="13" t="s">
        <v>7</v>
      </c>
      <c r="J2902" s="13" t="s">
        <v>8</v>
      </c>
      <c r="K2902" s="13" t="s">
        <v>8</v>
      </c>
      <c r="L2902" s="13" t="s">
        <v>8</v>
      </c>
      <c r="M2902" s="13" t="s">
        <v>8</v>
      </c>
    </row>
    <row r="2903" spans="2:13" x14ac:dyDescent="0.4">
      <c r="B2903" s="5" t="s">
        <v>3994</v>
      </c>
      <c r="C2903" s="5"/>
      <c r="D2903" s="4" t="s">
        <v>17</v>
      </c>
      <c r="E2903" t="str">
        <f t="shared" si="47"/>
        <v>з</v>
      </c>
      <c r="G2903" s="13" t="s">
        <v>3967</v>
      </c>
      <c r="H2903" s="13">
        <v>100</v>
      </c>
      <c r="I2903" s="13" t="s">
        <v>7</v>
      </c>
      <c r="J2903" s="13" t="s">
        <v>8</v>
      </c>
      <c r="K2903" s="13" t="s">
        <v>8</v>
      </c>
      <c r="L2903" s="13" t="s">
        <v>8</v>
      </c>
      <c r="M2903" s="13" t="s">
        <v>8</v>
      </c>
    </row>
    <row r="2904" spans="2:13" x14ac:dyDescent="0.4">
      <c r="B2904" s="5" t="s">
        <v>3994</v>
      </c>
      <c r="C2904" s="5"/>
      <c r="D2904" s="2" t="s">
        <v>1581</v>
      </c>
      <c r="E2904" t="str">
        <f t="shared" si="47"/>
        <v>К</v>
      </c>
      <c r="G2904" s="13" t="s">
        <v>3967</v>
      </c>
      <c r="H2904" s="13">
        <v>100</v>
      </c>
      <c r="I2904" s="13" t="s">
        <v>7</v>
      </c>
      <c r="J2904" s="13" t="s">
        <v>8</v>
      </c>
      <c r="K2904" s="13" t="s">
        <v>8</v>
      </c>
      <c r="L2904" s="13" t="s">
        <v>8</v>
      </c>
      <c r="M2904" s="13" t="s">
        <v>8</v>
      </c>
    </row>
    <row r="2905" spans="2:13" x14ac:dyDescent="0.4">
      <c r="B2905" s="5" t="s">
        <v>3994</v>
      </c>
      <c r="C2905" s="5"/>
      <c r="D2905" s="2" t="s">
        <v>1582</v>
      </c>
      <c r="E2905" t="str">
        <f t="shared" si="47"/>
        <v>К</v>
      </c>
      <c r="G2905" s="13" t="s">
        <v>3967</v>
      </c>
      <c r="H2905" s="13">
        <v>100</v>
      </c>
      <c r="I2905" s="13" t="s">
        <v>7</v>
      </c>
      <c r="J2905" s="13" t="s">
        <v>8</v>
      </c>
      <c r="K2905" s="13" t="s">
        <v>8</v>
      </c>
      <c r="L2905" s="13" t="s">
        <v>8</v>
      </c>
      <c r="M2905" s="13" t="s">
        <v>8</v>
      </c>
    </row>
    <row r="2906" spans="2:13" x14ac:dyDescent="0.4">
      <c r="B2906" s="5" t="s">
        <v>3994</v>
      </c>
      <c r="C2906" s="5"/>
      <c r="D2906" s="2" t="s">
        <v>1583</v>
      </c>
      <c r="E2906" t="str">
        <f t="shared" si="47"/>
        <v>К</v>
      </c>
      <c r="G2906" s="13" t="s">
        <v>3967</v>
      </c>
      <c r="H2906" s="13">
        <v>100</v>
      </c>
      <c r="I2906" s="13" t="s">
        <v>7</v>
      </c>
      <c r="J2906" s="13" t="s">
        <v>8</v>
      </c>
      <c r="K2906" s="13" t="s">
        <v>8</v>
      </c>
      <c r="L2906" s="13" t="s">
        <v>8</v>
      </c>
      <c r="M2906" s="13" t="s">
        <v>8</v>
      </c>
    </row>
    <row r="2907" spans="2:13" x14ac:dyDescent="0.4">
      <c r="B2907" s="5"/>
      <c r="C2907" s="5"/>
      <c r="D2907" s="4" t="s">
        <v>4002</v>
      </c>
      <c r="E2907" t="str">
        <f t="shared" si="47"/>
        <v>К</v>
      </c>
    </row>
    <row r="2908" spans="2:13" x14ac:dyDescent="0.4">
      <c r="B2908" s="5" t="s">
        <v>4001</v>
      </c>
      <c r="C2908" s="5"/>
      <c r="D2908" s="2" t="s">
        <v>1584</v>
      </c>
      <c r="E2908" t="str">
        <f t="shared" si="47"/>
        <v>Н</v>
      </c>
    </row>
    <row r="2909" spans="2:13" x14ac:dyDescent="0.4">
      <c r="B2909" s="5" t="s">
        <v>4001</v>
      </c>
      <c r="C2909" s="5"/>
      <c r="D2909" s="2" t="s">
        <v>127</v>
      </c>
      <c r="E2909" t="str">
        <f t="shared" si="47"/>
        <v>Н</v>
      </c>
    </row>
    <row r="2910" spans="2:13" x14ac:dyDescent="0.4">
      <c r="B2910" s="5" t="s">
        <v>4001</v>
      </c>
      <c r="C2910" s="5"/>
      <c r="D2910" s="2" t="s">
        <v>1585</v>
      </c>
      <c r="E2910" t="str">
        <f t="shared" si="47"/>
        <v>Н</v>
      </c>
    </row>
    <row r="2911" spans="2:13" x14ac:dyDescent="0.4">
      <c r="B2911" s="5" t="s">
        <v>4001</v>
      </c>
      <c r="C2911" s="5"/>
      <c r="D2911" s="2" t="s">
        <v>0</v>
      </c>
      <c r="E2911" t="str">
        <f t="shared" si="47"/>
        <v>А</v>
      </c>
    </row>
    <row r="2912" spans="2:13" x14ac:dyDescent="0.4">
      <c r="B2912" s="5" t="s">
        <v>4001</v>
      </c>
      <c r="C2912" s="5"/>
      <c r="D2912" s="2" t="s">
        <v>1586</v>
      </c>
      <c r="E2912" t="str">
        <f t="shared" si="47"/>
        <v>1</v>
      </c>
      <c r="G2912" s="13" t="s">
        <v>3967</v>
      </c>
      <c r="H2912" s="13">
        <v>100</v>
      </c>
      <c r="I2912" s="13" t="s">
        <v>7</v>
      </c>
      <c r="J2912" s="13" t="s">
        <v>8</v>
      </c>
      <c r="K2912" s="13" t="s">
        <v>8</v>
      </c>
      <c r="L2912" s="13" t="s">
        <v>8</v>
      </c>
      <c r="M2912" s="13" t="s">
        <v>8</v>
      </c>
    </row>
    <row r="2913" spans="2:13" x14ac:dyDescent="0.4">
      <c r="B2913" s="5" t="s">
        <v>4001</v>
      </c>
      <c r="C2913" s="5"/>
      <c r="D2913" s="2" t="s">
        <v>1587</v>
      </c>
      <c r="E2913" t="str">
        <f t="shared" si="47"/>
        <v>2</v>
      </c>
      <c r="F2913" s="13" t="s">
        <v>4003</v>
      </c>
      <c r="G2913" s="13" t="s">
        <v>3967</v>
      </c>
      <c r="H2913" s="13">
        <v>100</v>
      </c>
      <c r="I2913" s="13" t="s">
        <v>7</v>
      </c>
      <c r="J2913" s="13" t="s">
        <v>8</v>
      </c>
      <c r="K2913" s="13" t="s">
        <v>8</v>
      </c>
      <c r="L2913" s="13" t="s">
        <v>8</v>
      </c>
      <c r="M2913" s="13" t="s">
        <v>8</v>
      </c>
    </row>
    <row r="2914" spans="2:13" x14ac:dyDescent="0.4">
      <c r="B2914" s="5" t="s">
        <v>4001</v>
      </c>
      <c r="C2914" s="5"/>
      <c r="D2914" s="2" t="s">
        <v>1548</v>
      </c>
      <c r="E2914" t="str">
        <f t="shared" si="47"/>
        <v>3</v>
      </c>
      <c r="G2914" s="13" t="s">
        <v>3967</v>
      </c>
      <c r="H2914" s="13">
        <v>100</v>
      </c>
      <c r="I2914" s="13" t="s">
        <v>7</v>
      </c>
      <c r="J2914" s="13" t="s">
        <v>8</v>
      </c>
      <c r="K2914" s="13" t="s">
        <v>8</v>
      </c>
      <c r="L2914" s="13" t="s">
        <v>8</v>
      </c>
      <c r="M2914" s="13" t="s">
        <v>8</v>
      </c>
    </row>
    <row r="2915" spans="2:13" x14ac:dyDescent="0.4">
      <c r="B2915" s="5" t="s">
        <v>4001</v>
      </c>
      <c r="C2915" s="5"/>
      <c r="D2915" s="2" t="s">
        <v>1588</v>
      </c>
      <c r="E2915" t="str">
        <f t="shared" si="47"/>
        <v>4</v>
      </c>
      <c r="G2915" s="13" t="s">
        <v>3967</v>
      </c>
      <c r="H2915" s="13">
        <v>100</v>
      </c>
      <c r="I2915" s="13" t="s">
        <v>7</v>
      </c>
      <c r="J2915" s="13" t="s">
        <v>8</v>
      </c>
      <c r="K2915" s="13" t="s">
        <v>8</v>
      </c>
      <c r="L2915" s="13" t="s">
        <v>8</v>
      </c>
      <c r="M2915" s="13" t="s">
        <v>8</v>
      </c>
    </row>
    <row r="2916" spans="2:13" x14ac:dyDescent="0.4">
      <c r="B2916" s="5" t="s">
        <v>4001</v>
      </c>
      <c r="C2916" s="5"/>
      <c r="D2916" s="2" t="s">
        <v>1589</v>
      </c>
      <c r="E2916" t="str">
        <f t="shared" si="47"/>
        <v>5</v>
      </c>
      <c r="G2916" s="13" t="s">
        <v>3967</v>
      </c>
      <c r="H2916" s="13">
        <v>100</v>
      </c>
      <c r="I2916" s="13" t="s">
        <v>7</v>
      </c>
      <c r="J2916" s="13" t="s">
        <v>8</v>
      </c>
      <c r="K2916" s="13" t="s">
        <v>8</v>
      </c>
      <c r="L2916" s="13" t="s">
        <v>8</v>
      </c>
      <c r="M2916" s="13" t="s">
        <v>8</v>
      </c>
    </row>
    <row r="2917" spans="2:13" x14ac:dyDescent="0.4">
      <c r="B2917" s="5" t="s">
        <v>4001</v>
      </c>
      <c r="C2917" s="5"/>
      <c r="D2917" s="4" t="s">
        <v>13</v>
      </c>
      <c r="E2917" t="str">
        <f t="shared" si="47"/>
        <v>Х</v>
      </c>
      <c r="G2917" s="13" t="s">
        <v>3967</v>
      </c>
      <c r="H2917" s="13">
        <v>100</v>
      </c>
      <c r="I2917" s="13" t="s">
        <v>7</v>
      </c>
      <c r="J2917" s="13" t="s">
        <v>8</v>
      </c>
      <c r="K2917" s="13" t="s">
        <v>8</v>
      </c>
      <c r="L2917" s="13" t="s">
        <v>8</v>
      </c>
      <c r="M2917" s="13" t="s">
        <v>8</v>
      </c>
    </row>
    <row r="2918" spans="2:13" x14ac:dyDescent="0.4">
      <c r="B2918" s="5" t="s">
        <v>4001</v>
      </c>
      <c r="C2918" s="5"/>
      <c r="D2918" s="2" t="s">
        <v>1590</v>
      </c>
      <c r="E2918" t="str">
        <f t="shared" si="47"/>
        <v>Р</v>
      </c>
      <c r="G2918" s="13" t="s">
        <v>3967</v>
      </c>
      <c r="H2918" s="13">
        <v>100</v>
      </c>
      <c r="I2918" s="13" t="s">
        <v>7</v>
      </c>
      <c r="J2918" s="13" t="s">
        <v>8</v>
      </c>
      <c r="K2918" s="13" t="s">
        <v>8</v>
      </c>
      <c r="L2918" s="13" t="s">
        <v>8</v>
      </c>
      <c r="M2918" s="13" t="s">
        <v>8</v>
      </c>
    </row>
    <row r="2919" spans="2:13" x14ac:dyDescent="0.4">
      <c r="B2919" s="5" t="s">
        <v>4001</v>
      </c>
      <c r="C2919" s="5"/>
      <c r="D2919" s="2" t="s">
        <v>1591</v>
      </c>
      <c r="E2919" t="str">
        <f t="shared" si="47"/>
        <v>О</v>
      </c>
      <c r="G2919" s="13" t="s">
        <v>3967</v>
      </c>
      <c r="H2919" s="13">
        <v>100</v>
      </c>
      <c r="I2919" s="13" t="s">
        <v>7</v>
      </c>
      <c r="J2919" s="13" t="s">
        <v>8</v>
      </c>
      <c r="K2919" s="13" t="s">
        <v>8</v>
      </c>
      <c r="L2919" s="13" t="s">
        <v>8</v>
      </c>
      <c r="M2919" s="13" t="s">
        <v>8</v>
      </c>
    </row>
    <row r="2920" spans="2:13" x14ac:dyDescent="0.4">
      <c r="B2920" s="5" t="s">
        <v>4001</v>
      </c>
      <c r="C2920" s="5"/>
      <c r="D2920" s="4" t="s">
        <v>16</v>
      </c>
      <c r="E2920" t="str">
        <f t="shared" si="47"/>
        <v>М</v>
      </c>
      <c r="G2920" s="13" t="s">
        <v>3967</v>
      </c>
      <c r="H2920" s="13">
        <v>100</v>
      </c>
      <c r="I2920" s="13" t="s">
        <v>7</v>
      </c>
      <c r="J2920" s="13" t="s">
        <v>8</v>
      </c>
      <c r="K2920" s="13" t="s">
        <v>8</v>
      </c>
      <c r="L2920" s="13" t="s">
        <v>8</v>
      </c>
      <c r="M2920" s="13" t="s">
        <v>8</v>
      </c>
    </row>
    <row r="2921" spans="2:13" x14ac:dyDescent="0.4">
      <c r="B2921" s="5" t="s">
        <v>4001</v>
      </c>
      <c r="C2921" s="5"/>
      <c r="D2921" s="4" t="s">
        <v>17</v>
      </c>
      <c r="E2921" t="str">
        <f t="shared" si="47"/>
        <v>з</v>
      </c>
      <c r="G2921" s="13" t="s">
        <v>3967</v>
      </c>
      <c r="H2921" s="13">
        <v>100</v>
      </c>
      <c r="I2921" s="13" t="s">
        <v>7</v>
      </c>
      <c r="J2921" s="13" t="s">
        <v>8</v>
      </c>
      <c r="K2921" s="13" t="s">
        <v>8</v>
      </c>
      <c r="L2921" s="13" t="s">
        <v>8</v>
      </c>
      <c r="M2921" s="13" t="s">
        <v>8</v>
      </c>
    </row>
    <row r="2922" spans="2:13" x14ac:dyDescent="0.4">
      <c r="B2922" s="5" t="s">
        <v>4001</v>
      </c>
      <c r="C2922" s="5"/>
      <c r="D2922" s="2" t="s">
        <v>1592</v>
      </c>
      <c r="E2922" t="str">
        <f t="shared" si="47"/>
        <v>К</v>
      </c>
      <c r="G2922" s="13" t="s">
        <v>3967</v>
      </c>
      <c r="H2922" s="13">
        <v>100</v>
      </c>
      <c r="I2922" s="13" t="s">
        <v>7</v>
      </c>
      <c r="J2922" s="13" t="s">
        <v>8</v>
      </c>
      <c r="K2922" s="13" t="s">
        <v>8</v>
      </c>
      <c r="L2922" s="13" t="s">
        <v>8</v>
      </c>
      <c r="M2922" s="13" t="s">
        <v>8</v>
      </c>
    </row>
    <row r="2923" spans="2:13" x14ac:dyDescent="0.4">
      <c r="B2923" s="5" t="s">
        <v>4001</v>
      </c>
      <c r="C2923" s="5"/>
      <c r="D2923" s="2" t="s">
        <v>1593</v>
      </c>
      <c r="E2923" t="str">
        <f t="shared" si="47"/>
        <v>К</v>
      </c>
      <c r="G2923" s="13" t="s">
        <v>3967</v>
      </c>
      <c r="H2923" s="13">
        <v>100</v>
      </c>
      <c r="I2923" s="13" t="s">
        <v>7</v>
      </c>
      <c r="J2923" s="13" t="s">
        <v>8</v>
      </c>
      <c r="K2923" s="13" t="s">
        <v>8</v>
      </c>
      <c r="L2923" s="13" t="s">
        <v>8</v>
      </c>
      <c r="M2923" s="13" t="s">
        <v>8</v>
      </c>
    </row>
    <row r="2924" spans="2:13" x14ac:dyDescent="0.4">
      <c r="B2924" s="5" t="s">
        <v>4001</v>
      </c>
      <c r="C2924" s="5"/>
      <c r="D2924" s="2" t="s">
        <v>1594</v>
      </c>
      <c r="E2924" t="str">
        <f t="shared" si="47"/>
        <v>К</v>
      </c>
      <c r="G2924" s="13" t="s">
        <v>3967</v>
      </c>
      <c r="H2924" s="13">
        <v>100</v>
      </c>
      <c r="I2924" s="13" t="s">
        <v>7</v>
      </c>
      <c r="J2924" s="13" t="s">
        <v>8</v>
      </c>
      <c r="K2924" s="13" t="s">
        <v>8</v>
      </c>
      <c r="L2924" s="13" t="s">
        <v>8</v>
      </c>
      <c r="M2924" s="13" t="s">
        <v>8</v>
      </c>
    </row>
    <row r="2925" spans="2:13" x14ac:dyDescent="0.4">
      <c r="B2925" s="5" t="s">
        <v>4001</v>
      </c>
      <c r="C2925" s="5"/>
      <c r="D2925" s="4" t="s">
        <v>24</v>
      </c>
      <c r="E2925" t="str">
        <f t="shared" si="47"/>
        <v>М</v>
      </c>
      <c r="G2925" s="13" t="s">
        <v>3967</v>
      </c>
      <c r="H2925" s="13">
        <v>100</v>
      </c>
      <c r="I2925" s="13" t="s">
        <v>7</v>
      </c>
      <c r="J2925" s="13" t="s">
        <v>8</v>
      </c>
      <c r="K2925" s="13" t="s">
        <v>8</v>
      </c>
      <c r="L2925" s="13" t="s">
        <v>8</v>
      </c>
      <c r="M2925" s="13" t="s">
        <v>8</v>
      </c>
    </row>
    <row r="2926" spans="2:13" x14ac:dyDescent="0.4">
      <c r="B2926" s="5" t="s">
        <v>4001</v>
      </c>
      <c r="C2926" s="5"/>
      <c r="D2926" s="2" t="s">
        <v>1595</v>
      </c>
      <c r="E2926" t="str">
        <f t="shared" si="47"/>
        <v>З</v>
      </c>
      <c r="G2926" s="13" t="s">
        <v>3967</v>
      </c>
      <c r="H2926" s="13">
        <v>100</v>
      </c>
      <c r="I2926" s="13" t="s">
        <v>7</v>
      </c>
      <c r="J2926" s="13" t="s">
        <v>8</v>
      </c>
      <c r="K2926" s="13" t="s">
        <v>8</v>
      </c>
      <c r="L2926" s="13" t="s">
        <v>8</v>
      </c>
      <c r="M2926" s="13" t="s">
        <v>8</v>
      </c>
    </row>
    <row r="2927" spans="2:13" x14ac:dyDescent="0.4">
      <c r="B2927" s="5" t="s">
        <v>4001</v>
      </c>
      <c r="C2927" s="5"/>
      <c r="D2927" s="2" t="s">
        <v>1596</v>
      </c>
      <c r="E2927" t="str">
        <f t="shared" si="47"/>
        <v>М</v>
      </c>
      <c r="G2927" s="13" t="s">
        <v>3967</v>
      </c>
      <c r="H2927" s="13">
        <v>100</v>
      </c>
      <c r="I2927" s="13" t="s">
        <v>7</v>
      </c>
      <c r="J2927" s="13" t="s">
        <v>8</v>
      </c>
      <c r="K2927" s="13" t="s">
        <v>8</v>
      </c>
      <c r="L2927" s="13" t="s">
        <v>8</v>
      </c>
      <c r="M2927" s="13" t="s">
        <v>8</v>
      </c>
    </row>
    <row r="2928" spans="2:13" x14ac:dyDescent="0.4">
      <c r="B2928" s="5" t="s">
        <v>4001</v>
      </c>
      <c r="C2928" s="5"/>
      <c r="D2928" s="2" t="s">
        <v>662</v>
      </c>
      <c r="E2928" t="str">
        <f t="shared" si="47"/>
        <v>Т</v>
      </c>
      <c r="G2928" s="13" t="s">
        <v>3967</v>
      </c>
      <c r="H2928" s="13">
        <v>100</v>
      </c>
      <c r="I2928" s="13" t="s">
        <v>7</v>
      </c>
      <c r="J2928" s="13" t="s">
        <v>8</v>
      </c>
      <c r="K2928" s="13" t="s">
        <v>8</v>
      </c>
      <c r="L2928" s="13" t="s">
        <v>8</v>
      </c>
      <c r="M2928" s="13" t="s">
        <v>8</v>
      </c>
    </row>
    <row r="2929" spans="2:13" x14ac:dyDescent="0.4">
      <c r="B2929" s="5" t="s">
        <v>4001</v>
      </c>
      <c r="C2929" s="5"/>
      <c r="D2929" s="2" t="s">
        <v>1597</v>
      </c>
      <c r="E2929" t="str">
        <f t="shared" si="47"/>
        <v>Т</v>
      </c>
      <c r="G2929" s="13" t="s">
        <v>3967</v>
      </c>
      <c r="H2929" s="13">
        <v>100</v>
      </c>
      <c r="I2929" s="13" t="s">
        <v>7</v>
      </c>
      <c r="J2929" s="13" t="s">
        <v>8</v>
      </c>
      <c r="K2929" s="13" t="s">
        <v>8</v>
      </c>
      <c r="L2929" s="13" t="s">
        <v>8</v>
      </c>
      <c r="M2929" s="13" t="s">
        <v>8</v>
      </c>
    </row>
    <row r="2930" spans="2:13" x14ac:dyDescent="0.4">
      <c r="B2930" s="5" t="s">
        <v>4001</v>
      </c>
      <c r="C2930" s="5"/>
      <c r="D2930" s="2" t="s">
        <v>1598</v>
      </c>
      <c r="E2930" t="str">
        <f t="shared" si="47"/>
        <v>Э</v>
      </c>
      <c r="G2930" s="13" t="s">
        <v>3967</v>
      </c>
      <c r="H2930" s="13">
        <v>100</v>
      </c>
      <c r="I2930" s="13" t="s">
        <v>7</v>
      </c>
      <c r="J2930" s="13" t="s">
        <v>8</v>
      </c>
      <c r="K2930" s="13" t="s">
        <v>8</v>
      </c>
      <c r="L2930" s="13" t="s">
        <v>8</v>
      </c>
      <c r="M2930" s="13" t="s">
        <v>8</v>
      </c>
    </row>
    <row r="2931" spans="2:13" x14ac:dyDescent="0.4">
      <c r="B2931" s="5" t="s">
        <v>4001</v>
      </c>
      <c r="C2931" s="5"/>
      <c r="D2931" s="2" t="s">
        <v>1599</v>
      </c>
      <c r="E2931" t="str">
        <f t="shared" si="47"/>
        <v>Х</v>
      </c>
      <c r="G2931" s="13" t="s">
        <v>3967</v>
      </c>
      <c r="H2931" s="13">
        <v>100</v>
      </c>
      <c r="I2931" s="13" t="s">
        <v>7</v>
      </c>
      <c r="J2931" s="13" t="s">
        <v>8</v>
      </c>
      <c r="K2931" s="13" t="s">
        <v>8</v>
      </c>
      <c r="L2931" s="13" t="s">
        <v>8</v>
      </c>
      <c r="M2931" s="13" t="s">
        <v>8</v>
      </c>
    </row>
    <row r="2932" spans="2:13" x14ac:dyDescent="0.4">
      <c r="B2932" s="5"/>
      <c r="C2932" s="5"/>
      <c r="D2932" s="4" t="s">
        <v>4005</v>
      </c>
      <c r="E2932" t="str">
        <f t="shared" si="47"/>
        <v>К</v>
      </c>
    </row>
    <row r="2933" spans="2:13" x14ac:dyDescent="0.4">
      <c r="B2933" s="5" t="s">
        <v>4004</v>
      </c>
      <c r="C2933" s="5"/>
      <c r="D2933" s="2" t="s">
        <v>1600</v>
      </c>
      <c r="E2933" t="str">
        <f t="shared" si="47"/>
        <v>Н</v>
      </c>
    </row>
    <row r="2934" spans="2:13" x14ac:dyDescent="0.4">
      <c r="B2934" s="5" t="s">
        <v>4004</v>
      </c>
      <c r="C2934" s="5"/>
      <c r="D2934" s="2" t="s">
        <v>0</v>
      </c>
      <c r="E2934" t="str">
        <f t="shared" si="47"/>
        <v>А</v>
      </c>
    </row>
    <row r="2935" spans="2:13" x14ac:dyDescent="0.4">
      <c r="B2935" s="5" t="s">
        <v>4004</v>
      </c>
      <c r="C2935" s="5"/>
      <c r="D2935" s="2" t="s">
        <v>1601</v>
      </c>
      <c r="E2935" t="str">
        <f t="shared" si="47"/>
        <v>1</v>
      </c>
      <c r="G2935" s="13" t="s">
        <v>3963</v>
      </c>
      <c r="H2935" s="13">
        <v>100</v>
      </c>
      <c r="I2935" s="13" t="s">
        <v>7</v>
      </c>
      <c r="J2935" s="13" t="s">
        <v>8</v>
      </c>
      <c r="K2935" s="13" t="s">
        <v>8</v>
      </c>
      <c r="L2935" s="13" t="s">
        <v>8</v>
      </c>
      <c r="M2935" s="13" t="s">
        <v>8</v>
      </c>
    </row>
    <row r="2936" spans="2:13" x14ac:dyDescent="0.4">
      <c r="B2936" s="5" t="s">
        <v>4004</v>
      </c>
      <c r="C2936" s="5"/>
      <c r="D2936" s="2" t="s">
        <v>1602</v>
      </c>
      <c r="E2936" t="str">
        <f t="shared" si="47"/>
        <v>2</v>
      </c>
      <c r="G2936" s="13" t="s">
        <v>3963</v>
      </c>
      <c r="H2936" s="13">
        <v>100</v>
      </c>
      <c r="I2936" s="13" t="s">
        <v>7</v>
      </c>
      <c r="J2936" s="13" t="s">
        <v>8</v>
      </c>
      <c r="K2936" s="13" t="s">
        <v>8</v>
      </c>
      <c r="L2936" s="13" t="s">
        <v>8</v>
      </c>
      <c r="M2936" s="13" t="s">
        <v>8</v>
      </c>
    </row>
    <row r="2937" spans="2:13" x14ac:dyDescent="0.4">
      <c r="B2937" s="5" t="s">
        <v>4004</v>
      </c>
      <c r="C2937" s="5"/>
      <c r="D2937" s="2" t="s">
        <v>1603</v>
      </c>
      <c r="E2937" t="str">
        <f t="shared" si="47"/>
        <v>3</v>
      </c>
      <c r="F2937" s="13" t="s">
        <v>4003</v>
      </c>
      <c r="G2937" s="13" t="s">
        <v>3963</v>
      </c>
      <c r="H2937" s="13">
        <v>100</v>
      </c>
      <c r="I2937" s="13" t="s">
        <v>7</v>
      </c>
      <c r="J2937" s="13" t="s">
        <v>8</v>
      </c>
      <c r="K2937" s="13" t="s">
        <v>8</v>
      </c>
      <c r="L2937" s="13" t="s">
        <v>8</v>
      </c>
      <c r="M2937" s="13" t="s">
        <v>8</v>
      </c>
    </row>
    <row r="2938" spans="2:13" x14ac:dyDescent="0.4">
      <c r="B2938" s="5" t="s">
        <v>4004</v>
      </c>
      <c r="C2938" s="5"/>
      <c r="D2938" s="2" t="s">
        <v>1604</v>
      </c>
      <c r="E2938" t="str">
        <f t="shared" si="47"/>
        <v>4</v>
      </c>
      <c r="G2938" s="13" t="s">
        <v>3963</v>
      </c>
      <c r="H2938" s="13">
        <v>100</v>
      </c>
      <c r="I2938" s="13" t="s">
        <v>7</v>
      </c>
      <c r="J2938" s="13" t="s">
        <v>8</v>
      </c>
      <c r="K2938" s="13" t="s">
        <v>8</v>
      </c>
      <c r="L2938" s="13" t="s">
        <v>8</v>
      </c>
      <c r="M2938" s="13" t="s">
        <v>8</v>
      </c>
    </row>
    <row r="2939" spans="2:13" x14ac:dyDescent="0.4">
      <c r="B2939" s="5" t="s">
        <v>4004</v>
      </c>
      <c r="C2939" s="5"/>
      <c r="D2939" s="2" t="s">
        <v>1605</v>
      </c>
      <c r="E2939" t="str">
        <f t="shared" si="47"/>
        <v>5</v>
      </c>
      <c r="G2939" s="13" t="s">
        <v>3963</v>
      </c>
      <c r="H2939" s="13">
        <v>100</v>
      </c>
      <c r="I2939" s="13" t="s">
        <v>7</v>
      </c>
      <c r="J2939" s="13" t="s">
        <v>8</v>
      </c>
      <c r="K2939" s="13" t="s">
        <v>8</v>
      </c>
      <c r="L2939" s="13" t="s">
        <v>8</v>
      </c>
      <c r="M2939" s="13" t="s">
        <v>8</v>
      </c>
    </row>
    <row r="2940" spans="2:13" x14ac:dyDescent="0.4">
      <c r="B2940" s="5" t="s">
        <v>4004</v>
      </c>
      <c r="C2940" s="5"/>
      <c r="D2940" s="4" t="s">
        <v>13</v>
      </c>
      <c r="E2940" t="str">
        <f t="shared" si="47"/>
        <v>Х</v>
      </c>
      <c r="G2940" s="13" t="s">
        <v>3963</v>
      </c>
      <c r="H2940" s="13">
        <v>100</v>
      </c>
      <c r="I2940" s="13" t="s">
        <v>7</v>
      </c>
      <c r="J2940" s="13" t="s">
        <v>8</v>
      </c>
      <c r="K2940" s="13" t="s">
        <v>8</v>
      </c>
      <c r="L2940" s="13" t="s">
        <v>8</v>
      </c>
      <c r="M2940" s="13" t="s">
        <v>8</v>
      </c>
    </row>
    <row r="2941" spans="2:13" x14ac:dyDescent="0.4">
      <c r="B2941" s="5" t="s">
        <v>4004</v>
      </c>
      <c r="C2941" s="5"/>
      <c r="D2941" s="2" t="s">
        <v>1606</v>
      </c>
      <c r="E2941" t="str">
        <f t="shared" si="47"/>
        <v>Р</v>
      </c>
      <c r="G2941" s="13" t="s">
        <v>3963</v>
      </c>
      <c r="H2941" s="13">
        <v>100</v>
      </c>
      <c r="I2941" s="13" t="s">
        <v>7</v>
      </c>
      <c r="J2941" s="13" t="s">
        <v>8</v>
      </c>
      <c r="K2941" s="13" t="s">
        <v>8</v>
      </c>
      <c r="L2941" s="13" t="s">
        <v>8</v>
      </c>
      <c r="M2941" s="13" t="s">
        <v>8</v>
      </c>
    </row>
    <row r="2942" spans="2:13" x14ac:dyDescent="0.4">
      <c r="B2942" s="5" t="s">
        <v>4004</v>
      </c>
      <c r="C2942" s="5"/>
      <c r="D2942" s="2" t="s">
        <v>1607</v>
      </c>
      <c r="E2942" t="str">
        <f t="shared" si="47"/>
        <v>З</v>
      </c>
      <c r="G2942" s="13" t="s">
        <v>3963</v>
      </c>
      <c r="H2942" s="13">
        <v>100</v>
      </c>
      <c r="I2942" s="13" t="s">
        <v>7</v>
      </c>
      <c r="J2942" s="13" t="s">
        <v>8</v>
      </c>
      <c r="K2942" s="13" t="s">
        <v>8</v>
      </c>
      <c r="L2942" s="13" t="s">
        <v>8</v>
      </c>
      <c r="M2942" s="13" t="s">
        <v>8</v>
      </c>
    </row>
    <row r="2943" spans="2:13" x14ac:dyDescent="0.4">
      <c r="B2943" s="5" t="s">
        <v>4004</v>
      </c>
      <c r="C2943" s="5"/>
      <c r="D2943" s="4" t="s">
        <v>16</v>
      </c>
      <c r="E2943" t="str">
        <f t="shared" si="47"/>
        <v>М</v>
      </c>
      <c r="G2943" s="13" t="s">
        <v>3963</v>
      </c>
      <c r="H2943" s="13">
        <v>100</v>
      </c>
      <c r="I2943" s="13" t="s">
        <v>7</v>
      </c>
      <c r="J2943" s="13" t="s">
        <v>8</v>
      </c>
      <c r="K2943" s="13" t="s">
        <v>8</v>
      </c>
      <c r="L2943" s="13" t="s">
        <v>8</v>
      </c>
      <c r="M2943" s="13" t="s">
        <v>8</v>
      </c>
    </row>
    <row r="2944" spans="2:13" x14ac:dyDescent="0.4">
      <c r="B2944" s="5" t="s">
        <v>4004</v>
      </c>
      <c r="C2944" s="5"/>
      <c r="D2944" s="4" t="s">
        <v>17</v>
      </c>
      <c r="E2944" t="str">
        <f t="shared" si="47"/>
        <v>з</v>
      </c>
      <c r="G2944" s="13" t="s">
        <v>3963</v>
      </c>
      <c r="H2944" s="13">
        <v>100</v>
      </c>
      <c r="I2944" s="13" t="s">
        <v>7</v>
      </c>
      <c r="J2944" s="13" t="s">
        <v>8</v>
      </c>
      <c r="K2944" s="13" t="s">
        <v>8</v>
      </c>
      <c r="L2944" s="13" t="s">
        <v>8</v>
      </c>
      <c r="M2944" s="13" t="s">
        <v>8</v>
      </c>
    </row>
    <row r="2945" spans="2:13" x14ac:dyDescent="0.4">
      <c r="B2945" s="5" t="s">
        <v>4004</v>
      </c>
      <c r="C2945" s="5"/>
      <c r="D2945" s="2" t="s">
        <v>1608</v>
      </c>
      <c r="E2945" t="str">
        <f t="shared" si="47"/>
        <v>К</v>
      </c>
      <c r="G2945" s="13" t="s">
        <v>3963</v>
      </c>
      <c r="H2945" s="13">
        <v>100</v>
      </c>
      <c r="I2945" s="13" t="s">
        <v>7</v>
      </c>
      <c r="J2945" s="13" t="s">
        <v>8</v>
      </c>
      <c r="K2945" s="13" t="s">
        <v>8</v>
      </c>
      <c r="L2945" s="13" t="s">
        <v>8</v>
      </c>
      <c r="M2945" s="13" t="s">
        <v>8</v>
      </c>
    </row>
    <row r="2946" spans="2:13" x14ac:dyDescent="0.4">
      <c r="B2946" s="5" t="s">
        <v>4004</v>
      </c>
      <c r="C2946" s="5"/>
      <c r="D2946" s="2" t="s">
        <v>1609</v>
      </c>
      <c r="E2946" t="str">
        <f t="shared" si="47"/>
        <v>К</v>
      </c>
      <c r="G2946" s="13" t="s">
        <v>3963</v>
      </c>
      <c r="H2946" s="13">
        <v>100</v>
      </c>
      <c r="I2946" s="13" t="s">
        <v>7</v>
      </c>
      <c r="J2946" s="13" t="s">
        <v>8</v>
      </c>
      <c r="K2946" s="13" t="s">
        <v>8</v>
      </c>
      <c r="L2946" s="13" t="s">
        <v>8</v>
      </c>
      <c r="M2946" s="13" t="s">
        <v>8</v>
      </c>
    </row>
    <row r="2947" spans="2:13" x14ac:dyDescent="0.4">
      <c r="B2947" s="5" t="s">
        <v>4004</v>
      </c>
      <c r="C2947" s="5"/>
      <c r="D2947" s="2" t="s">
        <v>1610</v>
      </c>
      <c r="E2947" t="str">
        <f t="shared" si="47"/>
        <v>К</v>
      </c>
      <c r="G2947" s="13" t="s">
        <v>3963</v>
      </c>
      <c r="H2947" s="13">
        <v>100</v>
      </c>
      <c r="I2947" s="13" t="s">
        <v>7</v>
      </c>
      <c r="J2947" s="13" t="s">
        <v>8</v>
      </c>
      <c r="K2947" s="13" t="s">
        <v>8</v>
      </c>
      <c r="L2947" s="13" t="s">
        <v>8</v>
      </c>
      <c r="M2947" s="13" t="s">
        <v>8</v>
      </c>
    </row>
    <row r="2948" spans="2:13" x14ac:dyDescent="0.4">
      <c r="B2948" s="5"/>
      <c r="C2948" s="5"/>
      <c r="D2948" s="4" t="s">
        <v>4006</v>
      </c>
      <c r="E2948" t="str">
        <f t="shared" si="47"/>
        <v>К</v>
      </c>
    </row>
    <row r="2949" spans="2:13" x14ac:dyDescent="0.4">
      <c r="B2949" s="5" t="s">
        <v>4007</v>
      </c>
      <c r="C2949" s="5"/>
      <c r="D2949" s="2" t="s">
        <v>1611</v>
      </c>
      <c r="E2949" t="str">
        <f t="shared" si="47"/>
        <v>Н</v>
      </c>
    </row>
    <row r="2950" spans="2:13" x14ac:dyDescent="0.4">
      <c r="B2950" s="5" t="s">
        <v>4007</v>
      </c>
      <c r="C2950" s="5"/>
      <c r="D2950" s="2" t="s">
        <v>0</v>
      </c>
      <c r="E2950" t="str">
        <f t="shared" si="47"/>
        <v>А</v>
      </c>
    </row>
    <row r="2951" spans="2:13" x14ac:dyDescent="0.4">
      <c r="B2951" s="5" t="s">
        <v>4007</v>
      </c>
      <c r="C2951" s="5"/>
      <c r="D2951" s="2" t="s">
        <v>1612</v>
      </c>
      <c r="E2951" t="str">
        <f t="shared" si="47"/>
        <v>1</v>
      </c>
      <c r="G2951" s="13" t="s">
        <v>3968</v>
      </c>
      <c r="H2951" s="13">
        <v>1</v>
      </c>
      <c r="I2951" s="13" t="s">
        <v>7</v>
      </c>
      <c r="J2951" s="13" t="s">
        <v>8</v>
      </c>
      <c r="K2951" s="13" t="s">
        <v>8</v>
      </c>
      <c r="L2951" s="13" t="s">
        <v>8</v>
      </c>
      <c r="M2951" s="13" t="s">
        <v>8</v>
      </c>
    </row>
    <row r="2952" spans="2:13" x14ac:dyDescent="0.4">
      <c r="B2952" s="5" t="s">
        <v>4007</v>
      </c>
      <c r="C2952" s="5"/>
      <c r="D2952" s="2" t="s">
        <v>1613</v>
      </c>
      <c r="E2952" t="str">
        <f t="shared" si="47"/>
        <v>2</v>
      </c>
      <c r="G2952" s="13" t="s">
        <v>3968</v>
      </c>
      <c r="H2952" s="13">
        <v>1</v>
      </c>
      <c r="I2952" s="13" t="s">
        <v>7</v>
      </c>
      <c r="J2952" s="13" t="s">
        <v>8</v>
      </c>
      <c r="K2952" s="13" t="s">
        <v>8</v>
      </c>
      <c r="L2952" s="13" t="s">
        <v>8</v>
      </c>
      <c r="M2952" s="13" t="s">
        <v>8</v>
      </c>
    </row>
    <row r="2953" spans="2:13" x14ac:dyDescent="0.4">
      <c r="B2953" s="5" t="s">
        <v>4007</v>
      </c>
      <c r="C2953" s="5"/>
      <c r="D2953" s="2" t="s">
        <v>1614</v>
      </c>
      <c r="E2953" t="str">
        <f t="shared" si="47"/>
        <v>3</v>
      </c>
      <c r="F2953" s="13" t="s">
        <v>4003</v>
      </c>
      <c r="G2953" s="13" t="s">
        <v>3968</v>
      </c>
      <c r="H2953" s="13">
        <v>1</v>
      </c>
      <c r="I2953" s="13" t="s">
        <v>7</v>
      </c>
      <c r="J2953" s="13" t="s">
        <v>8</v>
      </c>
      <c r="K2953" s="13" t="s">
        <v>8</v>
      </c>
      <c r="L2953" s="13" t="s">
        <v>8</v>
      </c>
      <c r="M2953" s="13" t="s">
        <v>8</v>
      </c>
    </row>
    <row r="2954" spans="2:13" x14ac:dyDescent="0.4">
      <c r="B2954" s="5" t="s">
        <v>4007</v>
      </c>
      <c r="C2954" s="5"/>
      <c r="D2954" s="2" t="s">
        <v>1604</v>
      </c>
      <c r="E2954" t="str">
        <f t="shared" si="47"/>
        <v>4</v>
      </c>
      <c r="G2954" s="13" t="s">
        <v>3968</v>
      </c>
      <c r="H2954" s="13">
        <v>1</v>
      </c>
      <c r="I2954" s="13" t="s">
        <v>7</v>
      </c>
      <c r="J2954" s="13" t="s">
        <v>8</v>
      </c>
      <c r="K2954" s="13" t="s">
        <v>8</v>
      </c>
      <c r="L2954" s="13" t="s">
        <v>8</v>
      </c>
      <c r="M2954" s="13" t="s">
        <v>8</v>
      </c>
    </row>
    <row r="2955" spans="2:13" x14ac:dyDescent="0.4">
      <c r="B2955" s="5" t="s">
        <v>4007</v>
      </c>
      <c r="C2955" s="5"/>
      <c r="D2955" s="4" t="s">
        <v>13</v>
      </c>
      <c r="E2955" t="str">
        <f t="shared" si="47"/>
        <v>Х</v>
      </c>
      <c r="G2955" s="13" t="s">
        <v>3968</v>
      </c>
      <c r="H2955" s="13">
        <v>1</v>
      </c>
      <c r="I2955" s="13" t="s">
        <v>7</v>
      </c>
      <c r="J2955" s="13" t="s">
        <v>8</v>
      </c>
      <c r="K2955" s="13" t="s">
        <v>8</v>
      </c>
      <c r="L2955" s="13" t="s">
        <v>8</v>
      </c>
      <c r="M2955" s="13" t="s">
        <v>8</v>
      </c>
    </row>
    <row r="2956" spans="2:13" x14ac:dyDescent="0.4">
      <c r="B2956" s="5" t="s">
        <v>4007</v>
      </c>
      <c r="C2956" s="5"/>
      <c r="D2956" s="2" t="s">
        <v>1615</v>
      </c>
      <c r="E2956" t="str">
        <f t="shared" si="47"/>
        <v>О</v>
      </c>
      <c r="G2956" s="13" t="s">
        <v>3968</v>
      </c>
      <c r="H2956" s="13">
        <v>1</v>
      </c>
      <c r="I2956" s="13" t="s">
        <v>7</v>
      </c>
      <c r="J2956" s="13" t="s">
        <v>8</v>
      </c>
      <c r="K2956" s="13" t="s">
        <v>8</v>
      </c>
      <c r="L2956" s="13" t="s">
        <v>8</v>
      </c>
      <c r="M2956" s="13" t="s">
        <v>8</v>
      </c>
    </row>
    <row r="2957" spans="2:13" x14ac:dyDescent="0.4">
      <c r="B2957" s="5" t="s">
        <v>4007</v>
      </c>
      <c r="C2957" s="5"/>
      <c r="D2957" s="4" t="s">
        <v>16</v>
      </c>
      <c r="E2957" t="str">
        <f t="shared" si="47"/>
        <v>М</v>
      </c>
      <c r="G2957" s="13" t="s">
        <v>3968</v>
      </c>
      <c r="H2957" s="13">
        <v>1</v>
      </c>
      <c r="I2957" s="13" t="s">
        <v>7</v>
      </c>
      <c r="J2957" s="13" t="s">
        <v>8</v>
      </c>
      <c r="K2957" s="13" t="s">
        <v>8</v>
      </c>
      <c r="L2957" s="13" t="s">
        <v>8</v>
      </c>
      <c r="M2957" s="13" t="s">
        <v>8</v>
      </c>
    </row>
    <row r="2958" spans="2:13" x14ac:dyDescent="0.4">
      <c r="B2958" s="5" t="s">
        <v>4007</v>
      </c>
      <c r="C2958" s="5"/>
      <c r="D2958" s="4" t="s">
        <v>17</v>
      </c>
      <c r="E2958" t="str">
        <f t="shared" si="47"/>
        <v>з</v>
      </c>
      <c r="G2958" s="13" t="s">
        <v>3968</v>
      </c>
      <c r="H2958" s="13">
        <v>1</v>
      </c>
      <c r="I2958" s="13" t="s">
        <v>7</v>
      </c>
      <c r="J2958" s="13" t="s">
        <v>8</v>
      </c>
      <c r="K2958" s="13" t="s">
        <v>8</v>
      </c>
      <c r="L2958" s="13" t="s">
        <v>8</v>
      </c>
      <c r="M2958" s="13" t="s">
        <v>8</v>
      </c>
    </row>
    <row r="2959" spans="2:13" x14ac:dyDescent="0.4">
      <c r="B2959" s="5" t="s">
        <v>4007</v>
      </c>
      <c r="C2959" s="5"/>
      <c r="D2959" s="2" t="s">
        <v>1616</v>
      </c>
      <c r="E2959" t="str">
        <f t="shared" ref="E2959:E3022" si="48">LEFT(D2959,1)</f>
        <v>К</v>
      </c>
      <c r="G2959" s="13" t="s">
        <v>3968</v>
      </c>
      <c r="H2959" s="13">
        <v>1</v>
      </c>
      <c r="I2959" s="13" t="s">
        <v>7</v>
      </c>
      <c r="J2959" s="13" t="s">
        <v>8</v>
      </c>
      <c r="K2959" s="13" t="s">
        <v>8</v>
      </c>
      <c r="L2959" s="13" t="s">
        <v>8</v>
      </c>
      <c r="M2959" s="13" t="s">
        <v>8</v>
      </c>
    </row>
    <row r="2960" spans="2:13" x14ac:dyDescent="0.4">
      <c r="B2960" s="5" t="s">
        <v>4007</v>
      </c>
      <c r="C2960" s="5"/>
      <c r="D2960" s="2" t="s">
        <v>1551</v>
      </c>
      <c r="E2960" t="str">
        <f t="shared" si="48"/>
        <v>К</v>
      </c>
      <c r="G2960" s="13" t="s">
        <v>3968</v>
      </c>
      <c r="H2960" s="13">
        <v>1</v>
      </c>
      <c r="I2960" s="13" t="s">
        <v>7</v>
      </c>
      <c r="J2960" s="13" t="s">
        <v>8</v>
      </c>
      <c r="K2960" s="13" t="s">
        <v>8</v>
      </c>
      <c r="L2960" s="13" t="s">
        <v>8</v>
      </c>
      <c r="M2960" s="13" t="s">
        <v>8</v>
      </c>
    </row>
    <row r="2961" spans="2:13" x14ac:dyDescent="0.4">
      <c r="B2961" s="5" t="s">
        <v>4007</v>
      </c>
      <c r="C2961" s="5"/>
      <c r="D2961" s="4" t="s">
        <v>24</v>
      </c>
      <c r="E2961" t="str">
        <f t="shared" si="48"/>
        <v>М</v>
      </c>
      <c r="G2961" s="13" t="s">
        <v>3968</v>
      </c>
      <c r="H2961" s="13">
        <v>1</v>
      </c>
      <c r="I2961" s="13" t="s">
        <v>7</v>
      </c>
      <c r="J2961" s="13" t="s">
        <v>8</v>
      </c>
      <c r="K2961" s="13" t="s">
        <v>8</v>
      </c>
      <c r="L2961" s="13" t="s">
        <v>8</v>
      </c>
      <c r="M2961" s="13" t="s">
        <v>8</v>
      </c>
    </row>
    <row r="2962" spans="2:13" x14ac:dyDescent="0.4">
      <c r="B2962" s="5" t="s">
        <v>4007</v>
      </c>
      <c r="C2962" s="5"/>
      <c r="D2962" s="2" t="s">
        <v>1617</v>
      </c>
      <c r="E2962" t="str">
        <f t="shared" si="48"/>
        <v>М</v>
      </c>
      <c r="G2962" s="13" t="s">
        <v>3968</v>
      </c>
      <c r="H2962" s="13">
        <v>1</v>
      </c>
      <c r="I2962" s="13" t="s">
        <v>7</v>
      </c>
      <c r="J2962" s="13" t="s">
        <v>8</v>
      </c>
      <c r="K2962" s="13" t="s">
        <v>8</v>
      </c>
      <c r="L2962" s="13" t="s">
        <v>8</v>
      </c>
      <c r="M2962" s="13" t="s">
        <v>8</v>
      </c>
    </row>
    <row r="2963" spans="2:13" x14ac:dyDescent="0.4">
      <c r="B2963" s="5" t="s">
        <v>4007</v>
      </c>
      <c r="C2963" s="5"/>
      <c r="D2963" s="2" t="s">
        <v>1618</v>
      </c>
      <c r="E2963" t="str">
        <f t="shared" si="48"/>
        <v>Ц</v>
      </c>
      <c r="G2963" s="13" t="s">
        <v>3968</v>
      </c>
      <c r="H2963" s="13">
        <v>1</v>
      </c>
      <c r="I2963" s="13" t="s">
        <v>7</v>
      </c>
      <c r="J2963" s="13" t="s">
        <v>8</v>
      </c>
      <c r="K2963" s="13" t="s">
        <v>8</v>
      </c>
      <c r="L2963" s="13" t="s">
        <v>8</v>
      </c>
      <c r="M2963" s="13" t="s">
        <v>8</v>
      </c>
    </row>
    <row r="2964" spans="2:13" x14ac:dyDescent="0.4">
      <c r="B2964" s="5" t="s">
        <v>4007</v>
      </c>
      <c r="C2964" s="5"/>
      <c r="D2964" s="4" t="s">
        <v>1619</v>
      </c>
      <c r="E2964" t="str">
        <f t="shared" si="48"/>
        <v>Т</v>
      </c>
      <c r="G2964" s="13" t="s">
        <v>3968</v>
      </c>
      <c r="H2964" s="13">
        <v>1</v>
      </c>
      <c r="I2964" s="13" t="s">
        <v>7</v>
      </c>
      <c r="J2964" s="13" t="s">
        <v>8</v>
      </c>
      <c r="K2964" s="13" t="s">
        <v>8</v>
      </c>
      <c r="L2964" s="13" t="s">
        <v>8</v>
      </c>
      <c r="M2964" s="13" t="s">
        <v>8</v>
      </c>
    </row>
    <row r="2965" spans="2:13" x14ac:dyDescent="0.4">
      <c r="B2965" s="5" t="s">
        <v>4007</v>
      </c>
      <c r="C2965" s="5"/>
      <c r="D2965" s="2" t="s">
        <v>1620</v>
      </c>
      <c r="E2965" t="str">
        <f t="shared" si="48"/>
        <v>А</v>
      </c>
      <c r="G2965" s="13" t="s">
        <v>3968</v>
      </c>
      <c r="H2965" s="13">
        <v>1</v>
      </c>
      <c r="I2965" s="13" t="s">
        <v>7</v>
      </c>
      <c r="J2965" s="13" t="s">
        <v>8</v>
      </c>
      <c r="K2965" s="13" t="s">
        <v>8</v>
      </c>
      <c r="L2965" s="13" t="s">
        <v>8</v>
      </c>
      <c r="M2965" s="13" t="s">
        <v>8</v>
      </c>
    </row>
    <row r="2966" spans="2:13" x14ac:dyDescent="0.4">
      <c r="B2966" s="5"/>
      <c r="C2966" s="5"/>
      <c r="D2966" s="4" t="s">
        <v>4017</v>
      </c>
      <c r="E2966" t="str">
        <f t="shared" si="48"/>
        <v>К</v>
      </c>
    </row>
    <row r="2967" spans="2:13" x14ac:dyDescent="0.4">
      <c r="B2967" s="5" t="s">
        <v>4008</v>
      </c>
      <c r="C2967" s="5"/>
      <c r="D2967" s="2" t="s">
        <v>1621</v>
      </c>
      <c r="E2967" t="str">
        <f t="shared" si="48"/>
        <v>Н</v>
      </c>
    </row>
    <row r="2968" spans="2:13" x14ac:dyDescent="0.4">
      <c r="B2968" s="5" t="s">
        <v>4008</v>
      </c>
      <c r="C2968" s="5"/>
      <c r="D2968" s="2" t="s">
        <v>0</v>
      </c>
      <c r="E2968" t="str">
        <f t="shared" si="48"/>
        <v>А</v>
      </c>
    </row>
    <row r="2969" spans="2:13" x14ac:dyDescent="0.4">
      <c r="B2969" s="5" t="s">
        <v>4008</v>
      </c>
      <c r="C2969" s="5"/>
      <c r="D2969" s="2" t="s">
        <v>1622</v>
      </c>
      <c r="E2969" t="str">
        <f t="shared" si="48"/>
        <v>1</v>
      </c>
      <c r="G2969" s="13" t="s">
        <v>3968</v>
      </c>
      <c r="H2969" s="13">
        <v>1</v>
      </c>
      <c r="I2969" s="13" t="s">
        <v>7</v>
      </c>
      <c r="J2969" s="13" t="s">
        <v>8</v>
      </c>
      <c r="K2969" s="13" t="s">
        <v>8</v>
      </c>
      <c r="L2969" s="13" t="s">
        <v>8</v>
      </c>
      <c r="M2969" s="13" t="s">
        <v>8</v>
      </c>
    </row>
    <row r="2970" spans="2:13" x14ac:dyDescent="0.4">
      <c r="B2970" s="5" t="s">
        <v>4008</v>
      </c>
      <c r="C2970" s="5"/>
      <c r="D2970" s="2" t="s">
        <v>1623</v>
      </c>
      <c r="E2970" t="str">
        <f t="shared" si="48"/>
        <v>2</v>
      </c>
      <c r="F2970" s="13" t="s">
        <v>4003</v>
      </c>
      <c r="G2970" s="13" t="s">
        <v>3968</v>
      </c>
      <c r="H2970" s="13">
        <v>1</v>
      </c>
      <c r="I2970" s="13" t="s">
        <v>7</v>
      </c>
      <c r="J2970" s="13" t="s">
        <v>8</v>
      </c>
      <c r="K2970" s="13" t="s">
        <v>8</v>
      </c>
      <c r="L2970" s="13" t="s">
        <v>8</v>
      </c>
      <c r="M2970" s="13" t="s">
        <v>8</v>
      </c>
    </row>
    <row r="2971" spans="2:13" x14ac:dyDescent="0.4">
      <c r="B2971" s="5" t="s">
        <v>4008</v>
      </c>
      <c r="C2971" s="5"/>
      <c r="D2971" s="2" t="s">
        <v>1554</v>
      </c>
      <c r="E2971" t="str">
        <f t="shared" si="48"/>
        <v>3</v>
      </c>
      <c r="G2971" s="13" t="s">
        <v>3968</v>
      </c>
      <c r="H2971" s="13">
        <v>1</v>
      </c>
      <c r="I2971" s="13" t="s">
        <v>7</v>
      </c>
      <c r="J2971" s="13" t="s">
        <v>8</v>
      </c>
      <c r="K2971" s="13" t="s">
        <v>8</v>
      </c>
      <c r="L2971" s="13" t="s">
        <v>8</v>
      </c>
      <c r="M2971" s="13" t="s">
        <v>8</v>
      </c>
    </row>
    <row r="2972" spans="2:13" x14ac:dyDescent="0.4">
      <c r="B2972" s="5" t="s">
        <v>4008</v>
      </c>
      <c r="C2972" s="5"/>
      <c r="D2972" s="4" t="s">
        <v>13</v>
      </c>
      <c r="E2972" t="str">
        <f t="shared" si="48"/>
        <v>Х</v>
      </c>
      <c r="G2972" s="13" t="s">
        <v>3968</v>
      </c>
      <c r="H2972" s="13">
        <v>1</v>
      </c>
      <c r="I2972" s="13" t="s">
        <v>7</v>
      </c>
      <c r="J2972" s="13" t="s">
        <v>8</v>
      </c>
      <c r="K2972" s="13" t="s">
        <v>8</v>
      </c>
      <c r="L2972" s="13" t="s">
        <v>8</v>
      </c>
      <c r="M2972" s="13" t="s">
        <v>8</v>
      </c>
    </row>
    <row r="2973" spans="2:13" x14ac:dyDescent="0.4">
      <c r="B2973" s="5" t="s">
        <v>4008</v>
      </c>
      <c r="C2973" s="5"/>
      <c r="D2973" s="2" t="s">
        <v>1624</v>
      </c>
      <c r="E2973" t="str">
        <f t="shared" si="48"/>
        <v>О</v>
      </c>
      <c r="G2973" s="13" t="s">
        <v>3968</v>
      </c>
      <c r="H2973" s="13">
        <v>1</v>
      </c>
      <c r="I2973" s="13" t="s">
        <v>7</v>
      </c>
      <c r="J2973" s="13" t="s">
        <v>8</v>
      </c>
      <c r="K2973" s="13" t="s">
        <v>8</v>
      </c>
      <c r="L2973" s="13" t="s">
        <v>8</v>
      </c>
      <c r="M2973" s="13" t="s">
        <v>8</v>
      </c>
    </row>
    <row r="2974" spans="2:13" x14ac:dyDescent="0.4">
      <c r="B2974" s="5" t="s">
        <v>4008</v>
      </c>
      <c r="C2974" s="5"/>
      <c r="D2974" s="4" t="s">
        <v>16</v>
      </c>
      <c r="E2974" t="str">
        <f t="shared" si="48"/>
        <v>М</v>
      </c>
      <c r="G2974" s="13" t="s">
        <v>3968</v>
      </c>
      <c r="H2974" s="13">
        <v>1</v>
      </c>
      <c r="I2974" s="13" t="s">
        <v>7</v>
      </c>
      <c r="J2974" s="13" t="s">
        <v>8</v>
      </c>
      <c r="K2974" s="13" t="s">
        <v>8</v>
      </c>
      <c r="L2974" s="13" t="s">
        <v>8</v>
      </c>
      <c r="M2974" s="13" t="s">
        <v>8</v>
      </c>
    </row>
    <row r="2975" spans="2:13" x14ac:dyDescent="0.4">
      <c r="B2975" s="5" t="s">
        <v>4008</v>
      </c>
      <c r="C2975" s="5"/>
      <c r="D2975" s="4" t="s">
        <v>17</v>
      </c>
      <c r="E2975" t="str">
        <f t="shared" si="48"/>
        <v>з</v>
      </c>
      <c r="G2975" s="13" t="s">
        <v>3968</v>
      </c>
      <c r="H2975" s="13">
        <v>1</v>
      </c>
      <c r="I2975" s="13" t="s">
        <v>7</v>
      </c>
      <c r="J2975" s="13" t="s">
        <v>8</v>
      </c>
      <c r="K2975" s="13" t="s">
        <v>8</v>
      </c>
      <c r="L2975" s="13" t="s">
        <v>8</v>
      </c>
      <c r="M2975" s="13" t="s">
        <v>8</v>
      </c>
    </row>
    <row r="2976" spans="2:13" x14ac:dyDescent="0.4">
      <c r="B2976" s="5" t="s">
        <v>4008</v>
      </c>
      <c r="C2976" s="5"/>
      <c r="D2976" s="2" t="s">
        <v>1625</v>
      </c>
      <c r="E2976" t="str">
        <f t="shared" si="48"/>
        <v>К</v>
      </c>
      <c r="G2976" s="13" t="s">
        <v>3968</v>
      </c>
      <c r="H2976" s="13">
        <v>1</v>
      </c>
      <c r="I2976" s="13" t="s">
        <v>7</v>
      </c>
      <c r="J2976" s="13" t="s">
        <v>8</v>
      </c>
      <c r="K2976" s="13" t="s">
        <v>8</v>
      </c>
      <c r="L2976" s="13" t="s">
        <v>8</v>
      </c>
      <c r="M2976" s="13" t="s">
        <v>8</v>
      </c>
    </row>
    <row r="2977" spans="2:13" x14ac:dyDescent="0.4">
      <c r="B2977" s="5" t="s">
        <v>4008</v>
      </c>
      <c r="C2977" s="5"/>
      <c r="D2977" s="2" t="s">
        <v>1626</v>
      </c>
      <c r="E2977" t="str">
        <f t="shared" si="48"/>
        <v>К</v>
      </c>
      <c r="G2977" s="13" t="s">
        <v>3968</v>
      </c>
      <c r="H2977" s="13">
        <v>1</v>
      </c>
      <c r="I2977" s="13" t="s">
        <v>7</v>
      </c>
      <c r="J2977" s="13" t="s">
        <v>8</v>
      </c>
      <c r="K2977" s="13" t="s">
        <v>8</v>
      </c>
      <c r="L2977" s="13" t="s">
        <v>8</v>
      </c>
      <c r="M2977" s="13" t="s">
        <v>8</v>
      </c>
    </row>
    <row r="2978" spans="2:13" x14ac:dyDescent="0.4">
      <c r="B2978" s="5" t="s">
        <v>4008</v>
      </c>
      <c r="C2978" s="5"/>
      <c r="D2978" s="2" t="s">
        <v>1627</v>
      </c>
      <c r="E2978" t="str">
        <f t="shared" si="48"/>
        <v>К</v>
      </c>
      <c r="G2978" s="13" t="s">
        <v>3968</v>
      </c>
      <c r="H2978" s="13">
        <v>1</v>
      </c>
      <c r="I2978" s="13" t="s">
        <v>7</v>
      </c>
      <c r="J2978" s="13" t="s">
        <v>8</v>
      </c>
      <c r="K2978" s="13" t="s">
        <v>8</v>
      </c>
      <c r="L2978" s="13" t="s">
        <v>8</v>
      </c>
      <c r="M2978" s="13" t="s">
        <v>8</v>
      </c>
    </row>
    <row r="2979" spans="2:13" x14ac:dyDescent="0.4">
      <c r="B2979" s="5"/>
      <c r="C2979" s="5"/>
      <c r="D2979" s="2" t="s">
        <v>4009</v>
      </c>
      <c r="E2979" t="str">
        <f t="shared" si="48"/>
        <v>К</v>
      </c>
    </row>
    <row r="2980" spans="2:13" x14ac:dyDescent="0.4">
      <c r="B2980" s="5" t="s">
        <v>4010</v>
      </c>
      <c r="C2980" s="5"/>
      <c r="D2980" s="4" t="s">
        <v>4012</v>
      </c>
      <c r="E2980" t="str">
        <f t="shared" si="48"/>
        <v>Н</v>
      </c>
    </row>
    <row r="2981" spans="2:13" x14ac:dyDescent="0.4">
      <c r="B2981" s="5" t="s">
        <v>4010</v>
      </c>
      <c r="C2981" s="5"/>
      <c r="D2981" s="2" t="s">
        <v>0</v>
      </c>
      <c r="E2981" t="str">
        <f t="shared" si="48"/>
        <v>А</v>
      </c>
    </row>
    <row r="2982" spans="2:13" x14ac:dyDescent="0.4">
      <c r="B2982" s="5" t="s">
        <v>4010</v>
      </c>
      <c r="C2982" s="5"/>
      <c r="D2982" s="2" t="s">
        <v>1628</v>
      </c>
      <c r="E2982" t="str">
        <f t="shared" si="48"/>
        <v>1</v>
      </c>
      <c r="G2982" s="13" t="s">
        <v>3968</v>
      </c>
      <c r="H2982" s="13">
        <v>1</v>
      </c>
      <c r="I2982" s="13" t="s">
        <v>7</v>
      </c>
      <c r="J2982" s="13" t="s">
        <v>8</v>
      </c>
      <c r="K2982" s="13" t="s">
        <v>7</v>
      </c>
      <c r="L2982" s="13" t="s">
        <v>8</v>
      </c>
      <c r="M2982" s="13" t="s">
        <v>7</v>
      </c>
    </row>
    <row r="2983" spans="2:13" x14ac:dyDescent="0.4">
      <c r="B2983" s="5" t="s">
        <v>4010</v>
      </c>
      <c r="C2983" s="5"/>
      <c r="D2983" s="2" t="s">
        <v>1629</v>
      </c>
      <c r="E2983" t="str">
        <f t="shared" si="48"/>
        <v>2</v>
      </c>
      <c r="G2983" s="13" t="s">
        <v>3968</v>
      </c>
      <c r="H2983" s="13">
        <v>1</v>
      </c>
      <c r="I2983" s="13" t="s">
        <v>7</v>
      </c>
      <c r="J2983" s="13" t="s">
        <v>8</v>
      </c>
      <c r="K2983" s="13" t="s">
        <v>7</v>
      </c>
      <c r="L2983" s="13" t="s">
        <v>8</v>
      </c>
      <c r="M2983" s="13" t="s">
        <v>7</v>
      </c>
    </row>
    <row r="2984" spans="2:13" x14ac:dyDescent="0.4">
      <c r="B2984" s="5" t="s">
        <v>4010</v>
      </c>
      <c r="C2984" s="5"/>
      <c r="D2984" s="2" t="s">
        <v>1630</v>
      </c>
      <c r="E2984" t="str">
        <f t="shared" si="48"/>
        <v>3</v>
      </c>
      <c r="F2984" s="13" t="s">
        <v>4003</v>
      </c>
      <c r="G2984" s="13" t="s">
        <v>3968</v>
      </c>
      <c r="H2984" s="13">
        <v>1</v>
      </c>
      <c r="I2984" s="13" t="s">
        <v>7</v>
      </c>
      <c r="J2984" s="13" t="s">
        <v>8</v>
      </c>
      <c r="K2984" s="13" t="s">
        <v>7</v>
      </c>
      <c r="L2984" s="13" t="s">
        <v>8</v>
      </c>
      <c r="M2984" s="13" t="s">
        <v>7</v>
      </c>
    </row>
    <row r="2985" spans="2:13" x14ac:dyDescent="0.4">
      <c r="B2985" s="5" t="s">
        <v>4010</v>
      </c>
      <c r="C2985" s="5"/>
      <c r="D2985" s="2" t="s">
        <v>1604</v>
      </c>
      <c r="E2985" t="str">
        <f t="shared" si="48"/>
        <v>4</v>
      </c>
      <c r="G2985" s="13" t="s">
        <v>3968</v>
      </c>
      <c r="H2985" s="13">
        <v>1</v>
      </c>
      <c r="I2985" s="13" t="s">
        <v>7</v>
      </c>
      <c r="J2985" s="13" t="s">
        <v>8</v>
      </c>
      <c r="K2985" s="13" t="s">
        <v>7</v>
      </c>
      <c r="L2985" s="13" t="s">
        <v>8</v>
      </c>
      <c r="M2985" s="13" t="s">
        <v>7</v>
      </c>
    </row>
    <row r="2986" spans="2:13" x14ac:dyDescent="0.4">
      <c r="B2986" s="5" t="s">
        <v>4010</v>
      </c>
      <c r="C2986" s="5"/>
      <c r="D2986" s="4" t="s">
        <v>13</v>
      </c>
      <c r="E2986" t="str">
        <f t="shared" si="48"/>
        <v>Х</v>
      </c>
      <c r="G2986" s="13" t="s">
        <v>3968</v>
      </c>
      <c r="H2986" s="13">
        <v>1</v>
      </c>
      <c r="I2986" s="13" t="s">
        <v>7</v>
      </c>
      <c r="J2986" s="13" t="s">
        <v>8</v>
      </c>
      <c r="K2986" s="13" t="s">
        <v>7</v>
      </c>
      <c r="L2986" s="13" t="s">
        <v>8</v>
      </c>
      <c r="M2986" s="13" t="s">
        <v>7</v>
      </c>
    </row>
    <row r="2987" spans="2:13" x14ac:dyDescent="0.4">
      <c r="B2987" s="5" t="s">
        <v>4010</v>
      </c>
      <c r="C2987" s="5"/>
      <c r="D2987" s="2" t="s">
        <v>1573</v>
      </c>
      <c r="E2987" t="str">
        <f t="shared" si="48"/>
        <v>О</v>
      </c>
      <c r="G2987" s="13" t="s">
        <v>3968</v>
      </c>
      <c r="H2987" s="13">
        <v>1</v>
      </c>
      <c r="I2987" s="13" t="s">
        <v>7</v>
      </c>
      <c r="J2987" s="13" t="s">
        <v>8</v>
      </c>
      <c r="K2987" s="13" t="s">
        <v>7</v>
      </c>
      <c r="L2987" s="13" t="s">
        <v>8</v>
      </c>
      <c r="M2987" s="13" t="s">
        <v>7</v>
      </c>
    </row>
    <row r="2988" spans="2:13" x14ac:dyDescent="0.4">
      <c r="B2988" s="5" t="s">
        <v>4010</v>
      </c>
      <c r="C2988" s="5"/>
      <c r="D2988" s="4" t="s">
        <v>16</v>
      </c>
      <c r="E2988" t="str">
        <f t="shared" si="48"/>
        <v>М</v>
      </c>
      <c r="G2988" s="13" t="s">
        <v>3968</v>
      </c>
      <c r="H2988" s="13">
        <v>1</v>
      </c>
      <c r="I2988" s="13" t="s">
        <v>7</v>
      </c>
      <c r="J2988" s="13" t="s">
        <v>8</v>
      </c>
      <c r="K2988" s="13" t="s">
        <v>7</v>
      </c>
      <c r="L2988" s="13" t="s">
        <v>8</v>
      </c>
      <c r="M2988" s="13" t="s">
        <v>7</v>
      </c>
    </row>
    <row r="2989" spans="2:13" x14ac:dyDescent="0.4">
      <c r="B2989" s="5" t="s">
        <v>4010</v>
      </c>
      <c r="C2989" s="5"/>
      <c r="D2989" s="4" t="s">
        <v>17</v>
      </c>
      <c r="E2989" t="str">
        <f t="shared" si="48"/>
        <v>з</v>
      </c>
      <c r="G2989" s="13" t="s">
        <v>3968</v>
      </c>
      <c r="H2989" s="13">
        <v>1</v>
      </c>
      <c r="I2989" s="13" t="s">
        <v>7</v>
      </c>
      <c r="J2989" s="13" t="s">
        <v>8</v>
      </c>
      <c r="K2989" s="13" t="s">
        <v>7</v>
      </c>
      <c r="L2989" s="13" t="s">
        <v>8</v>
      </c>
      <c r="M2989" s="13" t="s">
        <v>7</v>
      </c>
    </row>
    <row r="2990" spans="2:13" x14ac:dyDescent="0.4">
      <c r="B2990" s="5" t="s">
        <v>4010</v>
      </c>
      <c r="C2990" s="5"/>
      <c r="D2990" s="2" t="s">
        <v>1631</v>
      </c>
      <c r="E2990" t="str">
        <f t="shared" si="48"/>
        <v>К</v>
      </c>
      <c r="G2990" s="13" t="s">
        <v>3968</v>
      </c>
      <c r="H2990" s="13">
        <v>1</v>
      </c>
      <c r="I2990" s="13" t="s">
        <v>7</v>
      </c>
      <c r="J2990" s="13" t="s">
        <v>8</v>
      </c>
      <c r="K2990" s="13" t="s">
        <v>7</v>
      </c>
      <c r="L2990" s="13" t="s">
        <v>8</v>
      </c>
      <c r="M2990" s="13" t="s">
        <v>7</v>
      </c>
    </row>
    <row r="2991" spans="2:13" x14ac:dyDescent="0.4">
      <c r="B2991" s="5" t="s">
        <v>4010</v>
      </c>
      <c r="C2991" s="5"/>
      <c r="D2991" s="2" t="s">
        <v>1632</v>
      </c>
      <c r="E2991" t="str">
        <f t="shared" si="48"/>
        <v>К</v>
      </c>
      <c r="G2991" s="13" t="s">
        <v>3968</v>
      </c>
      <c r="H2991" s="13">
        <v>1</v>
      </c>
      <c r="I2991" s="13" t="s">
        <v>7</v>
      </c>
      <c r="J2991" s="13" t="s">
        <v>8</v>
      </c>
      <c r="K2991" s="13" t="s">
        <v>7</v>
      </c>
      <c r="L2991" s="13" t="s">
        <v>8</v>
      </c>
      <c r="M2991" s="13" t="s">
        <v>7</v>
      </c>
    </row>
    <row r="2992" spans="2:13" x14ac:dyDescent="0.4">
      <c r="B2992" s="5" t="s">
        <v>4010</v>
      </c>
      <c r="C2992" s="5"/>
      <c r="D2992" s="2" t="s">
        <v>1633</v>
      </c>
      <c r="E2992" t="str">
        <f t="shared" si="48"/>
        <v>К</v>
      </c>
      <c r="G2992" s="13" t="s">
        <v>3968</v>
      </c>
      <c r="H2992" s="13">
        <v>1</v>
      </c>
      <c r="I2992" s="13" t="s">
        <v>7</v>
      </c>
      <c r="J2992" s="13" t="s">
        <v>8</v>
      </c>
      <c r="K2992" s="13" t="s">
        <v>7</v>
      </c>
      <c r="L2992" s="13" t="s">
        <v>8</v>
      </c>
      <c r="M2992" s="13" t="s">
        <v>7</v>
      </c>
    </row>
    <row r="2993" spans="2:13" x14ac:dyDescent="0.4">
      <c r="B2993" s="5" t="s">
        <v>4010</v>
      </c>
      <c r="C2993" s="5"/>
      <c r="D2993" s="4" t="s">
        <v>4013</v>
      </c>
      <c r="E2993" t="str">
        <f t="shared" si="48"/>
        <v>Т</v>
      </c>
      <c r="G2993" s="13" t="s">
        <v>3968</v>
      </c>
      <c r="H2993" s="13">
        <v>1</v>
      </c>
      <c r="I2993" s="13" t="s">
        <v>7</v>
      </c>
      <c r="J2993" s="13" t="s">
        <v>8</v>
      </c>
      <c r="K2993" s="13" t="s">
        <v>7</v>
      </c>
      <c r="L2993" s="13" t="s">
        <v>8</v>
      </c>
      <c r="M2993" s="13" t="s">
        <v>7</v>
      </c>
    </row>
    <row r="2994" spans="2:13" x14ac:dyDescent="0.4">
      <c r="B2994" s="5" t="s">
        <v>4010</v>
      </c>
      <c r="C2994" s="5"/>
      <c r="D2994" s="2" t="s">
        <v>1634</v>
      </c>
      <c r="E2994" t="str">
        <f t="shared" si="48"/>
        <v>К</v>
      </c>
      <c r="G2994" s="13" t="s">
        <v>3968</v>
      </c>
      <c r="H2994" s="13">
        <v>1</v>
      </c>
      <c r="I2994" s="13" t="s">
        <v>7</v>
      </c>
      <c r="J2994" s="13" t="s">
        <v>8</v>
      </c>
      <c r="K2994" s="13" t="s">
        <v>7</v>
      </c>
      <c r="L2994" s="13" t="s">
        <v>8</v>
      </c>
      <c r="M2994" s="13" t="s">
        <v>7</v>
      </c>
    </row>
    <row r="2995" spans="2:13" x14ac:dyDescent="0.4">
      <c r="B2995" s="5"/>
      <c r="C2995" s="5"/>
      <c r="D2995" s="2" t="s">
        <v>4016</v>
      </c>
      <c r="E2995" t="str">
        <f t="shared" si="48"/>
        <v>К</v>
      </c>
    </row>
    <row r="2996" spans="2:13" x14ac:dyDescent="0.4">
      <c r="B2996" s="5" t="s">
        <v>4011</v>
      </c>
      <c r="C2996" s="5"/>
      <c r="D2996" s="2" t="s">
        <v>1635</v>
      </c>
      <c r="E2996" t="str">
        <f t="shared" si="48"/>
        <v>Н</v>
      </c>
    </row>
    <row r="2997" spans="2:13" x14ac:dyDescent="0.4">
      <c r="B2997" s="5" t="s">
        <v>4011</v>
      </c>
      <c r="C2997" s="5"/>
      <c r="D2997" s="2" t="s">
        <v>0</v>
      </c>
      <c r="E2997" t="str">
        <f t="shared" si="48"/>
        <v>А</v>
      </c>
    </row>
    <row r="2998" spans="2:13" x14ac:dyDescent="0.4">
      <c r="B2998" s="5" t="s">
        <v>4011</v>
      </c>
      <c r="C2998" s="5"/>
      <c r="D2998" s="2" t="s">
        <v>1636</v>
      </c>
      <c r="E2998" t="str">
        <f t="shared" si="48"/>
        <v>1</v>
      </c>
      <c r="G2998" s="13" t="s">
        <v>3968</v>
      </c>
      <c r="H2998" s="13">
        <v>1</v>
      </c>
      <c r="I2998" s="13" t="s">
        <v>7</v>
      </c>
      <c r="J2998" s="13" t="s">
        <v>8</v>
      </c>
      <c r="K2998" s="13" t="s">
        <v>8</v>
      </c>
      <c r="L2998" s="13" t="s">
        <v>8</v>
      </c>
      <c r="M2998" s="13" t="s">
        <v>8</v>
      </c>
    </row>
    <row r="2999" spans="2:13" x14ac:dyDescent="0.4">
      <c r="B2999" s="5" t="s">
        <v>4011</v>
      </c>
      <c r="C2999" s="5"/>
      <c r="D2999" s="2" t="s">
        <v>1637</v>
      </c>
      <c r="E2999" t="str">
        <f t="shared" si="48"/>
        <v>2</v>
      </c>
      <c r="G2999" s="13" t="s">
        <v>3968</v>
      </c>
      <c r="H2999" s="13">
        <v>1</v>
      </c>
      <c r="I2999" s="13" t="s">
        <v>7</v>
      </c>
      <c r="J2999" s="13" t="s">
        <v>8</v>
      </c>
      <c r="K2999" s="13" t="s">
        <v>8</v>
      </c>
      <c r="L2999" s="13" t="s">
        <v>8</v>
      </c>
      <c r="M2999" s="13" t="s">
        <v>8</v>
      </c>
    </row>
    <row r="3000" spans="2:13" x14ac:dyDescent="0.4">
      <c r="B3000" s="5" t="s">
        <v>4011</v>
      </c>
      <c r="C3000" s="5"/>
      <c r="D3000" s="2" t="s">
        <v>1638</v>
      </c>
      <c r="E3000" t="str">
        <f t="shared" si="48"/>
        <v>3</v>
      </c>
      <c r="F3000" s="13" t="s">
        <v>4003</v>
      </c>
      <c r="G3000" s="13" t="s">
        <v>3968</v>
      </c>
      <c r="H3000" s="13">
        <v>1</v>
      </c>
      <c r="I3000" s="13" t="s">
        <v>7</v>
      </c>
      <c r="J3000" s="13" t="s">
        <v>8</v>
      </c>
      <c r="K3000" s="13" t="s">
        <v>8</v>
      </c>
      <c r="L3000" s="13" t="s">
        <v>8</v>
      </c>
      <c r="M3000" s="13" t="s">
        <v>8</v>
      </c>
    </row>
    <row r="3001" spans="2:13" x14ac:dyDescent="0.4">
      <c r="B3001" s="5" t="s">
        <v>4011</v>
      </c>
      <c r="C3001" s="5"/>
      <c r="D3001" s="2" t="s">
        <v>1604</v>
      </c>
      <c r="E3001" t="str">
        <f t="shared" si="48"/>
        <v>4</v>
      </c>
      <c r="G3001" s="13" t="s">
        <v>3968</v>
      </c>
      <c r="H3001" s="13">
        <v>1</v>
      </c>
      <c r="I3001" s="13" t="s">
        <v>7</v>
      </c>
      <c r="J3001" s="13" t="s">
        <v>8</v>
      </c>
      <c r="K3001" s="13" t="s">
        <v>8</v>
      </c>
      <c r="L3001" s="13" t="s">
        <v>8</v>
      </c>
      <c r="M3001" s="13" t="s">
        <v>8</v>
      </c>
    </row>
    <row r="3002" spans="2:13" x14ac:dyDescent="0.4">
      <c r="B3002" s="5" t="s">
        <v>4011</v>
      </c>
      <c r="C3002" s="5"/>
      <c r="D3002" s="2" t="s">
        <v>1639</v>
      </c>
      <c r="E3002" t="str">
        <f t="shared" si="48"/>
        <v>5</v>
      </c>
      <c r="G3002" s="13" t="s">
        <v>3968</v>
      </c>
      <c r="H3002" s="13">
        <v>1</v>
      </c>
      <c r="I3002" s="13" t="s">
        <v>7</v>
      </c>
      <c r="J3002" s="13" t="s">
        <v>8</v>
      </c>
      <c r="K3002" s="13" t="s">
        <v>8</v>
      </c>
      <c r="L3002" s="13" t="s">
        <v>8</v>
      </c>
      <c r="M3002" s="13" t="s">
        <v>8</v>
      </c>
    </row>
    <row r="3003" spans="2:13" x14ac:dyDescent="0.4">
      <c r="B3003" s="5" t="s">
        <v>4011</v>
      </c>
      <c r="C3003" s="5"/>
      <c r="D3003" s="4" t="s">
        <v>13</v>
      </c>
      <c r="E3003" t="str">
        <f t="shared" si="48"/>
        <v>Х</v>
      </c>
      <c r="G3003" s="13" t="s">
        <v>3968</v>
      </c>
      <c r="H3003" s="13">
        <v>1</v>
      </c>
      <c r="I3003" s="13" t="s">
        <v>7</v>
      </c>
      <c r="J3003" s="13" t="s">
        <v>8</v>
      </c>
      <c r="K3003" s="13" t="s">
        <v>8</v>
      </c>
      <c r="L3003" s="13" t="s">
        <v>8</v>
      </c>
      <c r="M3003" s="13" t="s">
        <v>8</v>
      </c>
    </row>
    <row r="3004" spans="2:13" x14ac:dyDescent="0.4">
      <c r="B3004" s="5" t="s">
        <v>4011</v>
      </c>
      <c r="C3004" s="5"/>
      <c r="D3004" s="2" t="s">
        <v>1640</v>
      </c>
      <c r="E3004" t="str">
        <f t="shared" si="48"/>
        <v>О</v>
      </c>
      <c r="G3004" s="13" t="s">
        <v>3968</v>
      </c>
      <c r="H3004" s="13">
        <v>1</v>
      </c>
      <c r="I3004" s="13" t="s">
        <v>7</v>
      </c>
      <c r="J3004" s="13" t="s">
        <v>8</v>
      </c>
      <c r="K3004" s="13" t="s">
        <v>8</v>
      </c>
      <c r="L3004" s="13" t="s">
        <v>8</v>
      </c>
      <c r="M3004" s="13" t="s">
        <v>8</v>
      </c>
    </row>
    <row r="3005" spans="2:13" x14ac:dyDescent="0.4">
      <c r="B3005" s="5" t="s">
        <v>4011</v>
      </c>
      <c r="C3005" s="5"/>
      <c r="D3005" s="4" t="s">
        <v>16</v>
      </c>
      <c r="E3005" t="str">
        <f t="shared" si="48"/>
        <v>М</v>
      </c>
      <c r="G3005" s="13" t="s">
        <v>3968</v>
      </c>
      <c r="H3005" s="13">
        <v>1</v>
      </c>
      <c r="I3005" s="13" t="s">
        <v>7</v>
      </c>
      <c r="J3005" s="13" t="s">
        <v>8</v>
      </c>
      <c r="K3005" s="13" t="s">
        <v>8</v>
      </c>
      <c r="L3005" s="13" t="s">
        <v>8</v>
      </c>
      <c r="M3005" s="13" t="s">
        <v>8</v>
      </c>
    </row>
    <row r="3006" spans="2:13" x14ac:dyDescent="0.4">
      <c r="B3006" s="5" t="s">
        <v>4011</v>
      </c>
      <c r="C3006" s="5"/>
      <c r="D3006" s="4" t="s">
        <v>17</v>
      </c>
      <c r="E3006" t="str">
        <f t="shared" si="48"/>
        <v>з</v>
      </c>
      <c r="G3006" s="13" t="s">
        <v>3968</v>
      </c>
      <c r="H3006" s="13">
        <v>1</v>
      </c>
      <c r="I3006" s="13" t="s">
        <v>7</v>
      </c>
      <c r="J3006" s="13" t="s">
        <v>8</v>
      </c>
      <c r="K3006" s="13" t="s">
        <v>8</v>
      </c>
      <c r="L3006" s="13" t="s">
        <v>8</v>
      </c>
      <c r="M3006" s="13" t="s">
        <v>8</v>
      </c>
    </row>
    <row r="3007" spans="2:13" x14ac:dyDescent="0.4">
      <c r="B3007" s="5" t="s">
        <v>4011</v>
      </c>
      <c r="C3007" s="5"/>
      <c r="D3007" s="2" t="s">
        <v>1641</v>
      </c>
      <c r="E3007" t="str">
        <f t="shared" si="48"/>
        <v>К</v>
      </c>
      <c r="G3007" s="13" t="s">
        <v>3968</v>
      </c>
      <c r="H3007" s="13">
        <v>1</v>
      </c>
      <c r="I3007" s="13" t="s">
        <v>7</v>
      </c>
      <c r="J3007" s="13" t="s">
        <v>8</v>
      </c>
      <c r="K3007" s="13" t="s">
        <v>8</v>
      </c>
      <c r="L3007" s="13" t="s">
        <v>8</v>
      </c>
      <c r="M3007" s="13" t="s">
        <v>8</v>
      </c>
    </row>
    <row r="3008" spans="2:13" x14ac:dyDescent="0.4">
      <c r="B3008" s="5" t="s">
        <v>4011</v>
      </c>
      <c r="C3008" s="5"/>
      <c r="D3008" s="2" t="s">
        <v>1642</v>
      </c>
      <c r="E3008" t="str">
        <f t="shared" si="48"/>
        <v>К</v>
      </c>
      <c r="G3008" s="13" t="s">
        <v>3968</v>
      </c>
      <c r="H3008" s="13">
        <v>1</v>
      </c>
      <c r="I3008" s="13" t="s">
        <v>7</v>
      </c>
      <c r="J3008" s="13" t="s">
        <v>8</v>
      </c>
      <c r="K3008" s="13" t="s">
        <v>8</v>
      </c>
      <c r="L3008" s="13" t="s">
        <v>8</v>
      </c>
      <c r="M3008" s="13" t="s">
        <v>8</v>
      </c>
    </row>
    <row r="3009" spans="2:13" x14ac:dyDescent="0.4">
      <c r="B3009" s="5" t="s">
        <v>4011</v>
      </c>
      <c r="C3009" s="5"/>
      <c r="D3009" s="2" t="s">
        <v>1643</v>
      </c>
      <c r="E3009" t="str">
        <f t="shared" si="48"/>
        <v>К</v>
      </c>
      <c r="G3009" s="13" t="s">
        <v>3968</v>
      </c>
      <c r="H3009" s="13">
        <v>1</v>
      </c>
      <c r="I3009" s="13" t="s">
        <v>7</v>
      </c>
      <c r="J3009" s="13" t="s">
        <v>8</v>
      </c>
      <c r="K3009" s="13" t="s">
        <v>8</v>
      </c>
      <c r="L3009" s="13" t="s">
        <v>8</v>
      </c>
      <c r="M3009" s="13" t="s">
        <v>8</v>
      </c>
    </row>
    <row r="3010" spans="2:13" x14ac:dyDescent="0.4">
      <c r="B3010" s="5" t="s">
        <v>4011</v>
      </c>
      <c r="C3010" s="5"/>
      <c r="D3010" s="4" t="s">
        <v>24</v>
      </c>
      <c r="E3010" t="str">
        <f t="shared" si="48"/>
        <v>М</v>
      </c>
      <c r="G3010" s="13" t="s">
        <v>3968</v>
      </c>
      <c r="H3010" s="13">
        <v>1</v>
      </c>
      <c r="I3010" s="13" t="s">
        <v>7</v>
      </c>
      <c r="J3010" s="13" t="s">
        <v>8</v>
      </c>
      <c r="K3010" s="13" t="s">
        <v>8</v>
      </c>
      <c r="L3010" s="13" t="s">
        <v>8</v>
      </c>
      <c r="M3010" s="13" t="s">
        <v>8</v>
      </c>
    </row>
    <row r="3011" spans="2:13" x14ac:dyDescent="0.4">
      <c r="B3011" s="5" t="s">
        <v>4011</v>
      </c>
      <c r="C3011" s="5"/>
      <c r="D3011" s="2" t="s">
        <v>1644</v>
      </c>
      <c r="E3011" t="str">
        <f t="shared" si="48"/>
        <v>Б</v>
      </c>
      <c r="G3011" s="13" t="s">
        <v>3968</v>
      </c>
      <c r="H3011" s="13">
        <v>1</v>
      </c>
      <c r="I3011" s="13" t="s">
        <v>7</v>
      </c>
      <c r="J3011" s="13" t="s">
        <v>8</v>
      </c>
      <c r="K3011" s="13" t="s">
        <v>8</v>
      </c>
      <c r="L3011" s="13" t="s">
        <v>8</v>
      </c>
      <c r="M3011" s="13" t="s">
        <v>8</v>
      </c>
    </row>
    <row r="3012" spans="2:13" x14ac:dyDescent="0.4">
      <c r="B3012" s="5" t="s">
        <v>4011</v>
      </c>
      <c r="C3012" s="5"/>
      <c r="D3012" s="2" t="s">
        <v>1645</v>
      </c>
      <c r="E3012" t="str">
        <f t="shared" si="48"/>
        <v>Б</v>
      </c>
      <c r="G3012" s="13" t="s">
        <v>3968</v>
      </c>
      <c r="H3012" s="13">
        <v>1</v>
      </c>
      <c r="I3012" s="13" t="s">
        <v>7</v>
      </c>
      <c r="J3012" s="13" t="s">
        <v>8</v>
      </c>
      <c r="K3012" s="13" t="s">
        <v>8</v>
      </c>
      <c r="L3012" s="13" t="s">
        <v>8</v>
      </c>
      <c r="M3012" s="13" t="s">
        <v>8</v>
      </c>
    </row>
    <row r="3013" spans="2:13" x14ac:dyDescent="0.4">
      <c r="B3013" s="5"/>
      <c r="C3013" s="5"/>
      <c r="D3013" s="4" t="s">
        <v>4015</v>
      </c>
      <c r="E3013" t="str">
        <f t="shared" si="48"/>
        <v>К</v>
      </c>
    </row>
    <row r="3014" spans="2:13" x14ac:dyDescent="0.4">
      <c r="B3014" s="5" t="s">
        <v>4014</v>
      </c>
      <c r="C3014" s="5"/>
      <c r="D3014" s="2" t="s">
        <v>1646</v>
      </c>
      <c r="E3014" t="str">
        <f t="shared" si="48"/>
        <v>Н</v>
      </c>
    </row>
    <row r="3015" spans="2:13" x14ac:dyDescent="0.4">
      <c r="B3015" s="5" t="s">
        <v>4014</v>
      </c>
      <c r="C3015" s="5"/>
      <c r="D3015" s="2" t="s">
        <v>0</v>
      </c>
      <c r="E3015" t="str">
        <f t="shared" si="48"/>
        <v>А</v>
      </c>
    </row>
    <row r="3016" spans="2:13" x14ac:dyDescent="0.4">
      <c r="B3016" s="5" t="s">
        <v>4014</v>
      </c>
      <c r="C3016" s="5"/>
      <c r="D3016" s="2" t="s">
        <v>1647</v>
      </c>
      <c r="E3016" t="str">
        <f t="shared" si="48"/>
        <v>1</v>
      </c>
      <c r="G3016" s="13" t="s">
        <v>3968</v>
      </c>
      <c r="H3016" s="13">
        <v>1</v>
      </c>
      <c r="I3016" s="13" t="s">
        <v>7</v>
      </c>
      <c r="J3016" s="13" t="s">
        <v>8</v>
      </c>
      <c r="K3016" s="13" t="s">
        <v>8</v>
      </c>
      <c r="L3016" s="13" t="s">
        <v>8</v>
      </c>
      <c r="M3016" s="13" t="s">
        <v>8</v>
      </c>
    </row>
    <row r="3017" spans="2:13" x14ac:dyDescent="0.4">
      <c r="B3017" s="5" t="s">
        <v>4014</v>
      </c>
      <c r="C3017" s="5"/>
      <c r="D3017" s="2" t="s">
        <v>1648</v>
      </c>
      <c r="E3017" t="str">
        <f t="shared" si="48"/>
        <v>2</v>
      </c>
      <c r="F3017" s="13" t="s">
        <v>4003</v>
      </c>
      <c r="G3017" s="13" t="s">
        <v>3968</v>
      </c>
      <c r="H3017" s="13">
        <v>1</v>
      </c>
      <c r="I3017" s="13" t="s">
        <v>7</v>
      </c>
      <c r="J3017" s="13" t="s">
        <v>8</v>
      </c>
      <c r="K3017" s="13" t="s">
        <v>8</v>
      </c>
      <c r="L3017" s="13" t="s">
        <v>8</v>
      </c>
      <c r="M3017" s="13" t="s">
        <v>8</v>
      </c>
    </row>
    <row r="3018" spans="2:13" x14ac:dyDescent="0.4">
      <c r="B3018" s="5" t="s">
        <v>4014</v>
      </c>
      <c r="C3018" s="5"/>
      <c r="D3018" s="2" t="s">
        <v>1554</v>
      </c>
      <c r="E3018" t="str">
        <f t="shared" si="48"/>
        <v>3</v>
      </c>
      <c r="G3018" s="13" t="s">
        <v>3968</v>
      </c>
      <c r="H3018" s="13">
        <v>1</v>
      </c>
      <c r="I3018" s="13" t="s">
        <v>7</v>
      </c>
      <c r="J3018" s="13" t="s">
        <v>8</v>
      </c>
      <c r="K3018" s="13" t="s">
        <v>8</v>
      </c>
      <c r="L3018" s="13" t="s">
        <v>8</v>
      </c>
      <c r="M3018" s="13" t="s">
        <v>8</v>
      </c>
    </row>
    <row r="3019" spans="2:13" x14ac:dyDescent="0.4">
      <c r="B3019" s="5" t="s">
        <v>4014</v>
      </c>
      <c r="C3019" s="5"/>
      <c r="D3019" s="4" t="s">
        <v>13</v>
      </c>
      <c r="E3019" t="str">
        <f t="shared" si="48"/>
        <v>Х</v>
      </c>
      <c r="G3019" s="13" t="s">
        <v>3968</v>
      </c>
      <c r="H3019" s="13">
        <v>1</v>
      </c>
      <c r="I3019" s="13" t="s">
        <v>7</v>
      </c>
      <c r="J3019" s="13" t="s">
        <v>8</v>
      </c>
      <c r="K3019" s="13" t="s">
        <v>8</v>
      </c>
      <c r="L3019" s="13" t="s">
        <v>8</v>
      </c>
      <c r="M3019" s="13" t="s">
        <v>8</v>
      </c>
    </row>
    <row r="3020" spans="2:13" x14ac:dyDescent="0.4">
      <c r="B3020" s="5" t="s">
        <v>4014</v>
      </c>
      <c r="C3020" s="5"/>
      <c r="D3020" s="2" t="s">
        <v>1649</v>
      </c>
      <c r="E3020" t="str">
        <f t="shared" si="48"/>
        <v>О</v>
      </c>
      <c r="G3020" s="13" t="s">
        <v>3968</v>
      </c>
      <c r="H3020" s="13">
        <v>1</v>
      </c>
      <c r="I3020" s="13" t="s">
        <v>7</v>
      </c>
      <c r="J3020" s="13" t="s">
        <v>8</v>
      </c>
      <c r="K3020" s="13" t="s">
        <v>8</v>
      </c>
      <c r="L3020" s="13" t="s">
        <v>8</v>
      </c>
      <c r="M3020" s="13" t="s">
        <v>8</v>
      </c>
    </row>
    <row r="3021" spans="2:13" x14ac:dyDescent="0.4">
      <c r="B3021" s="5" t="s">
        <v>4014</v>
      </c>
      <c r="C3021" s="5"/>
      <c r="D3021" s="4" t="s">
        <v>16</v>
      </c>
      <c r="E3021" t="str">
        <f t="shared" si="48"/>
        <v>М</v>
      </c>
      <c r="G3021" s="13" t="s">
        <v>3968</v>
      </c>
      <c r="H3021" s="13">
        <v>1</v>
      </c>
      <c r="I3021" s="13" t="s">
        <v>7</v>
      </c>
      <c r="J3021" s="13" t="s">
        <v>8</v>
      </c>
      <c r="K3021" s="13" t="s">
        <v>8</v>
      </c>
      <c r="L3021" s="13" t="s">
        <v>8</v>
      </c>
      <c r="M3021" s="13" t="s">
        <v>8</v>
      </c>
    </row>
    <row r="3022" spans="2:13" x14ac:dyDescent="0.4">
      <c r="B3022" s="5" t="s">
        <v>4014</v>
      </c>
      <c r="C3022" s="5"/>
      <c r="D3022" s="4" t="s">
        <v>17</v>
      </c>
      <c r="E3022" t="str">
        <f t="shared" si="48"/>
        <v>з</v>
      </c>
      <c r="G3022" s="13" t="s">
        <v>3968</v>
      </c>
      <c r="H3022" s="13">
        <v>1</v>
      </c>
      <c r="I3022" s="13" t="s">
        <v>7</v>
      </c>
      <c r="J3022" s="13" t="s">
        <v>8</v>
      </c>
      <c r="K3022" s="13" t="s">
        <v>8</v>
      </c>
      <c r="L3022" s="13" t="s">
        <v>8</v>
      </c>
      <c r="M3022" s="13" t="s">
        <v>8</v>
      </c>
    </row>
    <row r="3023" spans="2:13" x14ac:dyDescent="0.4">
      <c r="B3023" s="5" t="s">
        <v>4014</v>
      </c>
      <c r="C3023" s="5"/>
      <c r="D3023" s="2" t="s">
        <v>1650</v>
      </c>
      <c r="E3023" t="str">
        <f t="shared" ref="E3023:E3086" si="49">LEFT(D3023,1)</f>
        <v>К</v>
      </c>
      <c r="G3023" s="13" t="s">
        <v>3968</v>
      </c>
      <c r="H3023" s="13">
        <v>1</v>
      </c>
      <c r="I3023" s="13" t="s">
        <v>7</v>
      </c>
      <c r="J3023" s="13" t="s">
        <v>8</v>
      </c>
      <c r="K3023" s="13" t="s">
        <v>8</v>
      </c>
      <c r="L3023" s="13" t="s">
        <v>8</v>
      </c>
      <c r="M3023" s="13" t="s">
        <v>8</v>
      </c>
    </row>
    <row r="3024" spans="2:13" x14ac:dyDescent="0.4">
      <c r="B3024" s="5" t="s">
        <v>4014</v>
      </c>
      <c r="C3024" s="5"/>
      <c r="D3024" s="2" t="s">
        <v>1651</v>
      </c>
      <c r="E3024" t="str">
        <f t="shared" si="49"/>
        <v>К</v>
      </c>
      <c r="G3024" s="13" t="s">
        <v>3968</v>
      </c>
      <c r="H3024" s="13">
        <v>1</v>
      </c>
      <c r="I3024" s="13" t="s">
        <v>7</v>
      </c>
      <c r="J3024" s="13" t="s">
        <v>8</v>
      </c>
      <c r="K3024" s="13" t="s">
        <v>8</v>
      </c>
      <c r="L3024" s="13" t="s">
        <v>8</v>
      </c>
      <c r="M3024" s="13" t="s">
        <v>8</v>
      </c>
    </row>
    <row r="3025" spans="2:13" x14ac:dyDescent="0.4">
      <c r="B3025" s="5" t="s">
        <v>4014</v>
      </c>
      <c r="C3025" s="5"/>
      <c r="D3025" s="2" t="s">
        <v>1652</v>
      </c>
      <c r="E3025" t="str">
        <f t="shared" si="49"/>
        <v>К</v>
      </c>
      <c r="G3025" s="13" t="s">
        <v>3968</v>
      </c>
      <c r="H3025" s="13">
        <v>1</v>
      </c>
      <c r="I3025" s="13" t="s">
        <v>7</v>
      </c>
      <c r="J3025" s="13" t="s">
        <v>8</v>
      </c>
      <c r="K3025" s="13" t="s">
        <v>8</v>
      </c>
      <c r="L3025" s="13" t="s">
        <v>8</v>
      </c>
      <c r="M3025" s="13" t="s">
        <v>8</v>
      </c>
    </row>
    <row r="3026" spans="2:13" x14ac:dyDescent="0.4">
      <c r="B3026" s="5"/>
      <c r="C3026" s="5"/>
      <c r="D3026" s="4" t="s">
        <v>4019</v>
      </c>
      <c r="E3026" t="str">
        <f t="shared" si="49"/>
        <v>К</v>
      </c>
    </row>
    <row r="3027" spans="2:13" x14ac:dyDescent="0.4">
      <c r="B3027" s="5" t="s">
        <v>4018</v>
      </c>
      <c r="C3027" s="5"/>
      <c r="D3027" s="2" t="s">
        <v>1653</v>
      </c>
      <c r="E3027" t="str">
        <f t="shared" si="49"/>
        <v>Н</v>
      </c>
    </row>
    <row r="3028" spans="2:13" x14ac:dyDescent="0.4">
      <c r="B3028" s="5" t="s">
        <v>4018</v>
      </c>
      <c r="C3028" s="5"/>
      <c r="D3028" s="2" t="s">
        <v>0</v>
      </c>
      <c r="E3028" t="str">
        <f t="shared" si="49"/>
        <v>А</v>
      </c>
    </row>
    <row r="3029" spans="2:13" x14ac:dyDescent="0.4">
      <c r="B3029" s="5" t="s">
        <v>4018</v>
      </c>
      <c r="C3029" s="5"/>
      <c r="D3029" s="2" t="s">
        <v>1654</v>
      </c>
      <c r="E3029" t="str">
        <f t="shared" si="49"/>
        <v>1</v>
      </c>
      <c r="G3029" s="13" t="s">
        <v>3968</v>
      </c>
      <c r="H3029" s="13">
        <v>1</v>
      </c>
      <c r="I3029" s="13" t="s">
        <v>7</v>
      </c>
      <c r="J3029" s="13" t="s">
        <v>8</v>
      </c>
      <c r="K3029" s="13" t="s">
        <v>8</v>
      </c>
      <c r="L3029" s="13" t="s">
        <v>8</v>
      </c>
      <c r="M3029" s="13" t="s">
        <v>8</v>
      </c>
    </row>
    <row r="3030" spans="2:13" x14ac:dyDescent="0.4">
      <c r="B3030" s="5" t="s">
        <v>4018</v>
      </c>
      <c r="C3030" s="5"/>
      <c r="D3030" s="2" t="s">
        <v>1623</v>
      </c>
      <c r="E3030" t="str">
        <f t="shared" si="49"/>
        <v>2</v>
      </c>
      <c r="F3030" s="13" t="s">
        <v>4003</v>
      </c>
      <c r="G3030" s="13" t="s">
        <v>3968</v>
      </c>
      <c r="H3030" s="13">
        <v>1</v>
      </c>
      <c r="I3030" s="13" t="s">
        <v>7</v>
      </c>
      <c r="J3030" s="13" t="s">
        <v>8</v>
      </c>
      <c r="K3030" s="13" t="s">
        <v>8</v>
      </c>
      <c r="L3030" s="13" t="s">
        <v>8</v>
      </c>
      <c r="M3030" s="13" t="s">
        <v>8</v>
      </c>
    </row>
    <row r="3031" spans="2:13" x14ac:dyDescent="0.4">
      <c r="B3031" s="5" t="s">
        <v>4018</v>
      </c>
      <c r="C3031" s="5"/>
      <c r="D3031" s="2" t="s">
        <v>1554</v>
      </c>
      <c r="E3031" t="str">
        <f t="shared" si="49"/>
        <v>3</v>
      </c>
      <c r="G3031" s="13" t="s">
        <v>3968</v>
      </c>
      <c r="H3031" s="13">
        <v>1</v>
      </c>
      <c r="I3031" s="13" t="s">
        <v>7</v>
      </c>
      <c r="J3031" s="13" t="s">
        <v>8</v>
      </c>
      <c r="K3031" s="13" t="s">
        <v>8</v>
      </c>
      <c r="L3031" s="13" t="s">
        <v>8</v>
      </c>
      <c r="M3031" s="13" t="s">
        <v>8</v>
      </c>
    </row>
    <row r="3032" spans="2:13" x14ac:dyDescent="0.4">
      <c r="B3032" s="5" t="s">
        <v>4018</v>
      </c>
      <c r="C3032" s="5"/>
      <c r="D3032" s="4" t="s">
        <v>13</v>
      </c>
      <c r="E3032" t="str">
        <f t="shared" si="49"/>
        <v>Х</v>
      </c>
      <c r="G3032" s="13" t="s">
        <v>3968</v>
      </c>
      <c r="H3032" s="13">
        <v>1</v>
      </c>
      <c r="I3032" s="13" t="s">
        <v>7</v>
      </c>
      <c r="J3032" s="13" t="s">
        <v>8</v>
      </c>
      <c r="K3032" s="13" t="s">
        <v>8</v>
      </c>
      <c r="L3032" s="13" t="s">
        <v>8</v>
      </c>
      <c r="M3032" s="13" t="s">
        <v>8</v>
      </c>
    </row>
    <row r="3033" spans="2:13" x14ac:dyDescent="0.4">
      <c r="B3033" s="5" t="s">
        <v>4018</v>
      </c>
      <c r="C3033" s="5"/>
      <c r="D3033" s="2" t="s">
        <v>1655</v>
      </c>
      <c r="E3033" t="str">
        <f t="shared" si="49"/>
        <v>О</v>
      </c>
      <c r="G3033" s="13" t="s">
        <v>3968</v>
      </c>
      <c r="H3033" s="13">
        <v>1</v>
      </c>
      <c r="I3033" s="13" t="s">
        <v>7</v>
      </c>
      <c r="J3033" s="13" t="s">
        <v>8</v>
      </c>
      <c r="K3033" s="13" t="s">
        <v>8</v>
      </c>
      <c r="L3033" s="13" t="s">
        <v>8</v>
      </c>
      <c r="M3033" s="13" t="s">
        <v>8</v>
      </c>
    </row>
    <row r="3034" spans="2:13" x14ac:dyDescent="0.4">
      <c r="B3034" s="5" t="s">
        <v>4018</v>
      </c>
      <c r="C3034" s="5"/>
      <c r="D3034" s="4" t="s">
        <v>16</v>
      </c>
      <c r="E3034" t="str">
        <f t="shared" si="49"/>
        <v>М</v>
      </c>
      <c r="G3034" s="13" t="s">
        <v>3968</v>
      </c>
      <c r="H3034" s="13">
        <v>1</v>
      </c>
      <c r="I3034" s="13" t="s">
        <v>7</v>
      </c>
      <c r="J3034" s="13" t="s">
        <v>8</v>
      </c>
      <c r="K3034" s="13" t="s">
        <v>8</v>
      </c>
      <c r="L3034" s="13" t="s">
        <v>8</v>
      </c>
      <c r="M3034" s="13" t="s">
        <v>8</v>
      </c>
    </row>
    <row r="3035" spans="2:13" x14ac:dyDescent="0.4">
      <c r="B3035" s="5" t="s">
        <v>4018</v>
      </c>
      <c r="C3035" s="5"/>
      <c r="D3035" s="4" t="s">
        <v>17</v>
      </c>
      <c r="E3035" t="str">
        <f t="shared" si="49"/>
        <v>з</v>
      </c>
      <c r="G3035" s="13" t="s">
        <v>3968</v>
      </c>
      <c r="H3035" s="13">
        <v>1</v>
      </c>
      <c r="I3035" s="13" t="s">
        <v>7</v>
      </c>
      <c r="J3035" s="13" t="s">
        <v>8</v>
      </c>
      <c r="K3035" s="13" t="s">
        <v>8</v>
      </c>
      <c r="L3035" s="13" t="s">
        <v>8</v>
      </c>
      <c r="M3035" s="13" t="s">
        <v>8</v>
      </c>
    </row>
    <row r="3036" spans="2:13" x14ac:dyDescent="0.4">
      <c r="B3036" s="5" t="s">
        <v>4018</v>
      </c>
      <c r="C3036" s="5"/>
      <c r="D3036" s="2" t="s">
        <v>1656</v>
      </c>
      <c r="E3036" t="str">
        <f t="shared" si="49"/>
        <v>К</v>
      </c>
      <c r="G3036" s="13" t="s">
        <v>3968</v>
      </c>
      <c r="H3036" s="13">
        <v>1</v>
      </c>
      <c r="I3036" s="13" t="s">
        <v>7</v>
      </c>
      <c r="J3036" s="13" t="s">
        <v>8</v>
      </c>
      <c r="K3036" s="13" t="s">
        <v>8</v>
      </c>
      <c r="L3036" s="13" t="s">
        <v>8</v>
      </c>
      <c r="M3036" s="13" t="s">
        <v>8</v>
      </c>
    </row>
    <row r="3037" spans="2:13" x14ac:dyDescent="0.4">
      <c r="B3037" s="5" t="s">
        <v>4018</v>
      </c>
      <c r="C3037" s="5"/>
      <c r="D3037" s="2" t="s">
        <v>1657</v>
      </c>
      <c r="E3037" t="str">
        <f t="shared" si="49"/>
        <v>К</v>
      </c>
      <c r="G3037" s="13" t="s">
        <v>3968</v>
      </c>
      <c r="H3037" s="13">
        <v>1</v>
      </c>
      <c r="I3037" s="13" t="s">
        <v>7</v>
      </c>
      <c r="J3037" s="13" t="s">
        <v>8</v>
      </c>
      <c r="K3037" s="13" t="s">
        <v>8</v>
      </c>
      <c r="L3037" s="13" t="s">
        <v>8</v>
      </c>
      <c r="M3037" s="13" t="s">
        <v>8</v>
      </c>
    </row>
    <row r="3038" spans="2:13" x14ac:dyDescent="0.4">
      <c r="B3038" s="5" t="s">
        <v>4018</v>
      </c>
      <c r="C3038" s="5"/>
      <c r="D3038" s="2" t="s">
        <v>1658</v>
      </c>
      <c r="E3038" t="str">
        <f t="shared" si="49"/>
        <v>К</v>
      </c>
      <c r="G3038" s="13" t="s">
        <v>3968</v>
      </c>
      <c r="H3038" s="13">
        <v>1</v>
      </c>
      <c r="I3038" s="13" t="s">
        <v>7</v>
      </c>
      <c r="J3038" s="13" t="s">
        <v>8</v>
      </c>
      <c r="K3038" s="13" t="s">
        <v>8</v>
      </c>
      <c r="L3038" s="13" t="s">
        <v>8</v>
      </c>
      <c r="M3038" s="13" t="s">
        <v>8</v>
      </c>
    </row>
    <row r="3039" spans="2:13" x14ac:dyDescent="0.4">
      <c r="B3039" s="5"/>
      <c r="C3039" s="5"/>
      <c r="D3039" s="4" t="s">
        <v>4021</v>
      </c>
      <c r="E3039" t="str">
        <f t="shared" si="49"/>
        <v>К</v>
      </c>
    </row>
    <row r="3040" spans="2:13" x14ac:dyDescent="0.4">
      <c r="B3040" s="5" t="s">
        <v>4020</v>
      </c>
      <c r="C3040" s="5"/>
      <c r="D3040" s="2" t="s">
        <v>1659</v>
      </c>
      <c r="E3040" t="str">
        <f t="shared" si="49"/>
        <v>Н</v>
      </c>
    </row>
    <row r="3041" spans="2:13" x14ac:dyDescent="0.4">
      <c r="B3041" s="5" t="s">
        <v>4020</v>
      </c>
      <c r="C3041" s="5"/>
      <c r="D3041" s="2" t="s">
        <v>0</v>
      </c>
      <c r="E3041" t="str">
        <f t="shared" si="49"/>
        <v>А</v>
      </c>
    </row>
    <row r="3042" spans="2:13" x14ac:dyDescent="0.4">
      <c r="B3042" s="5" t="s">
        <v>4020</v>
      </c>
      <c r="C3042" s="5"/>
      <c r="D3042" s="2" t="s">
        <v>1654</v>
      </c>
      <c r="E3042" t="str">
        <f t="shared" si="49"/>
        <v>1</v>
      </c>
      <c r="G3042" s="13" t="s">
        <v>3968</v>
      </c>
      <c r="H3042" s="13">
        <v>1</v>
      </c>
      <c r="I3042" s="13" t="s">
        <v>7</v>
      </c>
      <c r="J3042" s="13" t="s">
        <v>8</v>
      </c>
      <c r="K3042" s="13" t="s">
        <v>8</v>
      </c>
      <c r="L3042" s="13" t="s">
        <v>8</v>
      </c>
      <c r="M3042" s="13" t="s">
        <v>8</v>
      </c>
    </row>
    <row r="3043" spans="2:13" x14ac:dyDescent="0.4">
      <c r="B3043" s="5" t="s">
        <v>4020</v>
      </c>
      <c r="C3043" s="5"/>
      <c r="D3043" s="2" t="s">
        <v>1660</v>
      </c>
      <c r="E3043" t="str">
        <f t="shared" si="49"/>
        <v>2</v>
      </c>
      <c r="F3043" s="13" t="s">
        <v>4003</v>
      </c>
      <c r="G3043" s="13" t="s">
        <v>3968</v>
      </c>
      <c r="H3043" s="13">
        <v>1</v>
      </c>
      <c r="I3043" s="13" t="s">
        <v>7</v>
      </c>
      <c r="J3043" s="13" t="s">
        <v>8</v>
      </c>
      <c r="K3043" s="13" t="s">
        <v>8</v>
      </c>
      <c r="L3043" s="13" t="s">
        <v>8</v>
      </c>
      <c r="M3043" s="13" t="s">
        <v>8</v>
      </c>
    </row>
    <row r="3044" spans="2:13" x14ac:dyDescent="0.4">
      <c r="B3044" s="5" t="s">
        <v>4020</v>
      </c>
      <c r="C3044" s="5"/>
      <c r="D3044" s="2" t="s">
        <v>1554</v>
      </c>
      <c r="E3044" t="str">
        <f t="shared" si="49"/>
        <v>3</v>
      </c>
      <c r="G3044" s="13" t="s">
        <v>3968</v>
      </c>
      <c r="H3044" s="13">
        <v>1</v>
      </c>
      <c r="I3044" s="13" t="s">
        <v>7</v>
      </c>
      <c r="J3044" s="13" t="s">
        <v>8</v>
      </c>
      <c r="K3044" s="13" t="s">
        <v>8</v>
      </c>
      <c r="L3044" s="13" t="s">
        <v>8</v>
      </c>
      <c r="M3044" s="13" t="s">
        <v>8</v>
      </c>
    </row>
    <row r="3045" spans="2:13" x14ac:dyDescent="0.4">
      <c r="B3045" s="5" t="s">
        <v>4020</v>
      </c>
      <c r="C3045" s="5"/>
      <c r="D3045" s="2" t="s">
        <v>1661</v>
      </c>
      <c r="E3045" t="str">
        <f t="shared" si="49"/>
        <v>4</v>
      </c>
      <c r="G3045" s="13" t="s">
        <v>3968</v>
      </c>
      <c r="H3045" s="13">
        <v>1</v>
      </c>
      <c r="I3045" s="13" t="s">
        <v>7</v>
      </c>
      <c r="J3045" s="13" t="s">
        <v>8</v>
      </c>
      <c r="K3045" s="13" t="s">
        <v>8</v>
      </c>
      <c r="L3045" s="13" t="s">
        <v>8</v>
      </c>
      <c r="M3045" s="13" t="s">
        <v>8</v>
      </c>
    </row>
    <row r="3046" spans="2:13" x14ac:dyDescent="0.4">
      <c r="B3046" s="5" t="s">
        <v>4020</v>
      </c>
      <c r="C3046" s="5"/>
      <c r="D3046" s="4" t="s">
        <v>13</v>
      </c>
      <c r="E3046" t="str">
        <f t="shared" si="49"/>
        <v>Х</v>
      </c>
      <c r="G3046" s="13" t="s">
        <v>3968</v>
      </c>
      <c r="H3046" s="13">
        <v>1</v>
      </c>
      <c r="I3046" s="13" t="s">
        <v>7</v>
      </c>
      <c r="J3046" s="13" t="s">
        <v>8</v>
      </c>
      <c r="K3046" s="13" t="s">
        <v>8</v>
      </c>
      <c r="L3046" s="13" t="s">
        <v>8</v>
      </c>
      <c r="M3046" s="13" t="s">
        <v>8</v>
      </c>
    </row>
    <row r="3047" spans="2:13" x14ac:dyDescent="0.4">
      <c r="B3047" s="5" t="s">
        <v>4020</v>
      </c>
      <c r="C3047" s="5"/>
      <c r="D3047" s="2" t="s">
        <v>1662</v>
      </c>
      <c r="E3047" t="str">
        <f t="shared" si="49"/>
        <v>О</v>
      </c>
      <c r="G3047" s="13" t="s">
        <v>3968</v>
      </c>
      <c r="H3047" s="13">
        <v>1</v>
      </c>
      <c r="I3047" s="13" t="s">
        <v>7</v>
      </c>
      <c r="J3047" s="13" t="s">
        <v>8</v>
      </c>
      <c r="K3047" s="13" t="s">
        <v>8</v>
      </c>
      <c r="L3047" s="13" t="s">
        <v>8</v>
      </c>
      <c r="M3047" s="13" t="s">
        <v>8</v>
      </c>
    </row>
    <row r="3048" spans="2:13" x14ac:dyDescent="0.4">
      <c r="B3048" s="5" t="s">
        <v>4020</v>
      </c>
      <c r="C3048" s="5"/>
      <c r="D3048" s="4" t="s">
        <v>16</v>
      </c>
      <c r="E3048" t="str">
        <f t="shared" si="49"/>
        <v>М</v>
      </c>
      <c r="G3048" s="13" t="s">
        <v>3968</v>
      </c>
      <c r="H3048" s="13">
        <v>1</v>
      </c>
      <c r="I3048" s="13" t="s">
        <v>7</v>
      </c>
      <c r="J3048" s="13" t="s">
        <v>8</v>
      </c>
      <c r="K3048" s="13" t="s">
        <v>8</v>
      </c>
      <c r="L3048" s="13" t="s">
        <v>8</v>
      </c>
      <c r="M3048" s="13" t="s">
        <v>8</v>
      </c>
    </row>
    <row r="3049" spans="2:13" x14ac:dyDescent="0.4">
      <c r="B3049" s="5" t="s">
        <v>4020</v>
      </c>
      <c r="C3049" s="5"/>
      <c r="D3049" s="4" t="s">
        <v>17</v>
      </c>
      <c r="E3049" t="str">
        <f t="shared" si="49"/>
        <v>з</v>
      </c>
      <c r="G3049" s="13" t="s">
        <v>3968</v>
      </c>
      <c r="H3049" s="13">
        <v>1</v>
      </c>
      <c r="I3049" s="13" t="s">
        <v>7</v>
      </c>
      <c r="J3049" s="13" t="s">
        <v>8</v>
      </c>
      <c r="K3049" s="13" t="s">
        <v>8</v>
      </c>
      <c r="L3049" s="13" t="s">
        <v>8</v>
      </c>
      <c r="M3049" s="13" t="s">
        <v>8</v>
      </c>
    </row>
    <row r="3050" spans="2:13" x14ac:dyDescent="0.4">
      <c r="B3050" s="5" t="s">
        <v>4020</v>
      </c>
      <c r="C3050" s="5"/>
      <c r="D3050" s="2" t="s">
        <v>1592</v>
      </c>
      <c r="E3050" t="str">
        <f t="shared" si="49"/>
        <v>К</v>
      </c>
      <c r="G3050" s="13" t="s">
        <v>3968</v>
      </c>
      <c r="H3050" s="13">
        <v>1</v>
      </c>
      <c r="I3050" s="13" t="s">
        <v>7</v>
      </c>
      <c r="J3050" s="13" t="s">
        <v>8</v>
      </c>
      <c r="K3050" s="13" t="s">
        <v>8</v>
      </c>
      <c r="L3050" s="13" t="s">
        <v>8</v>
      </c>
      <c r="M3050" s="13" t="s">
        <v>8</v>
      </c>
    </row>
    <row r="3051" spans="2:13" x14ac:dyDescent="0.4">
      <c r="B3051" s="5" t="s">
        <v>4020</v>
      </c>
      <c r="C3051" s="5"/>
      <c r="D3051" s="2" t="s">
        <v>1593</v>
      </c>
      <c r="E3051" t="str">
        <f t="shared" si="49"/>
        <v>К</v>
      </c>
      <c r="G3051" s="13" t="s">
        <v>3968</v>
      </c>
      <c r="H3051" s="13">
        <v>1</v>
      </c>
      <c r="I3051" s="13" t="s">
        <v>7</v>
      </c>
      <c r="J3051" s="13" t="s">
        <v>8</v>
      </c>
      <c r="K3051" s="13" t="s">
        <v>8</v>
      </c>
      <c r="L3051" s="13" t="s">
        <v>8</v>
      </c>
      <c r="M3051" s="13" t="s">
        <v>8</v>
      </c>
    </row>
    <row r="3052" spans="2:13" x14ac:dyDescent="0.4">
      <c r="B3052" s="5" t="s">
        <v>4020</v>
      </c>
      <c r="C3052" s="5"/>
      <c r="D3052" s="2" t="s">
        <v>1594</v>
      </c>
      <c r="E3052" t="str">
        <f t="shared" si="49"/>
        <v>К</v>
      </c>
      <c r="G3052" s="13" t="s">
        <v>3968</v>
      </c>
      <c r="H3052" s="13">
        <v>1</v>
      </c>
      <c r="I3052" s="13" t="s">
        <v>7</v>
      </c>
      <c r="J3052" s="13" t="s">
        <v>8</v>
      </c>
      <c r="K3052" s="13" t="s">
        <v>8</v>
      </c>
      <c r="L3052" s="13" t="s">
        <v>8</v>
      </c>
      <c r="M3052" s="13" t="s">
        <v>8</v>
      </c>
    </row>
    <row r="3053" spans="2:13" x14ac:dyDescent="0.4">
      <c r="B3053" s="5" t="s">
        <v>4020</v>
      </c>
      <c r="C3053" s="5"/>
      <c r="D3053" s="4" t="s">
        <v>24</v>
      </c>
      <c r="E3053" t="str">
        <f t="shared" si="49"/>
        <v>М</v>
      </c>
      <c r="G3053" s="13" t="s">
        <v>3968</v>
      </c>
      <c r="H3053" s="13">
        <v>1</v>
      </c>
      <c r="I3053" s="13" t="s">
        <v>7</v>
      </c>
      <c r="J3053" s="13" t="s">
        <v>8</v>
      </c>
      <c r="K3053" s="13" t="s">
        <v>8</v>
      </c>
      <c r="L3053" s="13" t="s">
        <v>8</v>
      </c>
      <c r="M3053" s="13" t="s">
        <v>8</v>
      </c>
    </row>
    <row r="3054" spans="2:13" x14ac:dyDescent="0.4">
      <c r="B3054" s="5" t="s">
        <v>4020</v>
      </c>
      <c r="C3054" s="5"/>
      <c r="D3054" s="2" t="s">
        <v>1663</v>
      </c>
      <c r="E3054" t="str">
        <f t="shared" si="49"/>
        <v>Х</v>
      </c>
      <c r="G3054" s="13" t="s">
        <v>3968</v>
      </c>
      <c r="H3054" s="13">
        <v>1</v>
      </c>
      <c r="I3054" s="13" t="s">
        <v>7</v>
      </c>
      <c r="J3054" s="13" t="s">
        <v>8</v>
      </c>
      <c r="K3054" s="13" t="s">
        <v>8</v>
      </c>
      <c r="L3054" s="13" t="s">
        <v>8</v>
      </c>
      <c r="M3054" s="13" t="s">
        <v>8</v>
      </c>
    </row>
    <row r="3055" spans="2:13" x14ac:dyDescent="0.4">
      <c r="B3055" s="5" t="s">
        <v>4020</v>
      </c>
      <c r="C3055" s="5"/>
      <c r="D3055" s="2" t="s">
        <v>1664</v>
      </c>
      <c r="E3055" t="str">
        <f t="shared" si="49"/>
        <v>Б</v>
      </c>
      <c r="G3055" s="13" t="s">
        <v>3968</v>
      </c>
      <c r="H3055" s="13">
        <v>1</v>
      </c>
      <c r="I3055" s="13" t="s">
        <v>7</v>
      </c>
      <c r="J3055" s="13" t="s">
        <v>8</v>
      </c>
      <c r="K3055" s="13" t="s">
        <v>8</v>
      </c>
      <c r="L3055" s="13" t="s">
        <v>8</v>
      </c>
      <c r="M3055" s="13" t="s">
        <v>8</v>
      </c>
    </row>
    <row r="3056" spans="2:13" x14ac:dyDescent="0.4">
      <c r="B3056" s="5" t="s">
        <v>4020</v>
      </c>
      <c r="C3056" s="5"/>
      <c r="D3056" s="2" t="s">
        <v>1619</v>
      </c>
      <c r="E3056" t="str">
        <f t="shared" si="49"/>
        <v>Т</v>
      </c>
      <c r="G3056" s="13" t="s">
        <v>3968</v>
      </c>
      <c r="H3056" s="13">
        <v>1</v>
      </c>
      <c r="I3056" s="13" t="s">
        <v>7</v>
      </c>
      <c r="J3056" s="13" t="s">
        <v>8</v>
      </c>
      <c r="K3056" s="13" t="s">
        <v>8</v>
      </c>
      <c r="L3056" s="13" t="s">
        <v>8</v>
      </c>
      <c r="M3056" s="13" t="s">
        <v>8</v>
      </c>
    </row>
    <row r="3057" spans="2:13" x14ac:dyDescent="0.4">
      <c r="B3057" s="5" t="s">
        <v>4020</v>
      </c>
      <c r="C3057" s="5"/>
      <c r="D3057" s="2" t="s">
        <v>1665</v>
      </c>
      <c r="E3057" t="str">
        <f t="shared" si="49"/>
        <v>Ш</v>
      </c>
      <c r="G3057" s="13" t="s">
        <v>3968</v>
      </c>
      <c r="H3057" s="13">
        <v>1</v>
      </c>
      <c r="I3057" s="13" t="s">
        <v>7</v>
      </c>
      <c r="J3057" s="13" t="s">
        <v>8</v>
      </c>
      <c r="K3057" s="13" t="s">
        <v>8</v>
      </c>
      <c r="L3057" s="13" t="s">
        <v>8</v>
      </c>
      <c r="M3057" s="13" t="s">
        <v>8</v>
      </c>
    </row>
    <row r="3058" spans="2:13" x14ac:dyDescent="0.4">
      <c r="B3058" s="5"/>
      <c r="C3058" s="5"/>
      <c r="D3058" s="2" t="s">
        <v>4023</v>
      </c>
      <c r="E3058" t="str">
        <f t="shared" si="49"/>
        <v>К</v>
      </c>
    </row>
    <row r="3059" spans="2:13" x14ac:dyDescent="0.4">
      <c r="B3059" s="5" t="s">
        <v>4022</v>
      </c>
      <c r="C3059" s="5"/>
      <c r="D3059" s="2" t="s">
        <v>1666</v>
      </c>
      <c r="E3059" t="str">
        <f t="shared" si="49"/>
        <v>Н</v>
      </c>
    </row>
    <row r="3060" spans="2:13" x14ac:dyDescent="0.4">
      <c r="B3060" s="5" t="s">
        <v>4022</v>
      </c>
      <c r="C3060" s="5"/>
      <c r="D3060" s="2" t="s">
        <v>0</v>
      </c>
      <c r="E3060" t="str">
        <f t="shared" si="49"/>
        <v>А</v>
      </c>
    </row>
    <row r="3061" spans="2:13" x14ac:dyDescent="0.4">
      <c r="B3061" s="5" t="s">
        <v>4022</v>
      </c>
      <c r="C3061" s="5"/>
      <c r="D3061" s="2" t="s">
        <v>1667</v>
      </c>
      <c r="E3061" t="str">
        <f t="shared" si="49"/>
        <v>1</v>
      </c>
      <c r="G3061" s="13" t="s">
        <v>3968</v>
      </c>
      <c r="H3061" s="13">
        <v>1</v>
      </c>
      <c r="I3061" s="13" t="s">
        <v>7</v>
      </c>
      <c r="J3061" s="13" t="s">
        <v>8</v>
      </c>
      <c r="K3061" s="13" t="s">
        <v>8</v>
      </c>
      <c r="L3061" s="13" t="s">
        <v>8</v>
      </c>
      <c r="M3061" s="13" t="s">
        <v>8</v>
      </c>
    </row>
    <row r="3062" spans="2:13" x14ac:dyDescent="0.4">
      <c r="B3062" s="5" t="s">
        <v>4022</v>
      </c>
      <c r="C3062" s="5"/>
      <c r="D3062" s="2" t="s">
        <v>1668</v>
      </c>
      <c r="E3062" t="str">
        <f t="shared" si="49"/>
        <v>2</v>
      </c>
      <c r="F3062" s="13" t="s">
        <v>4003</v>
      </c>
      <c r="G3062" s="13" t="s">
        <v>3968</v>
      </c>
      <c r="H3062" s="13">
        <v>1</v>
      </c>
      <c r="I3062" s="13" t="s">
        <v>7</v>
      </c>
      <c r="J3062" s="13" t="s">
        <v>8</v>
      </c>
      <c r="K3062" s="13" t="s">
        <v>8</v>
      </c>
      <c r="L3062" s="13" t="s">
        <v>8</v>
      </c>
      <c r="M3062" s="13" t="s">
        <v>8</v>
      </c>
    </row>
    <row r="3063" spans="2:13" x14ac:dyDescent="0.4">
      <c r="B3063" s="5" t="s">
        <v>4022</v>
      </c>
      <c r="C3063" s="5"/>
      <c r="D3063" s="2" t="s">
        <v>1554</v>
      </c>
      <c r="E3063" t="str">
        <f t="shared" si="49"/>
        <v>3</v>
      </c>
      <c r="G3063" s="13" t="s">
        <v>3968</v>
      </c>
      <c r="H3063" s="13">
        <v>1</v>
      </c>
      <c r="I3063" s="13" t="s">
        <v>7</v>
      </c>
      <c r="J3063" s="13" t="s">
        <v>8</v>
      </c>
      <c r="K3063" s="13" t="s">
        <v>8</v>
      </c>
      <c r="L3063" s="13" t="s">
        <v>8</v>
      </c>
      <c r="M3063" s="13" t="s">
        <v>8</v>
      </c>
    </row>
    <row r="3064" spans="2:13" x14ac:dyDescent="0.4">
      <c r="B3064" s="5" t="s">
        <v>4022</v>
      </c>
      <c r="C3064" s="5"/>
      <c r="D3064" s="4" t="s">
        <v>13</v>
      </c>
      <c r="E3064" t="str">
        <f t="shared" si="49"/>
        <v>Х</v>
      </c>
      <c r="G3064" s="13" t="s">
        <v>3968</v>
      </c>
      <c r="H3064" s="13">
        <v>1</v>
      </c>
      <c r="I3064" s="13" t="s">
        <v>7</v>
      </c>
      <c r="J3064" s="13" t="s">
        <v>8</v>
      </c>
      <c r="K3064" s="13" t="s">
        <v>8</v>
      </c>
      <c r="L3064" s="13" t="s">
        <v>8</v>
      </c>
      <c r="M3064" s="13" t="s">
        <v>8</v>
      </c>
    </row>
    <row r="3065" spans="2:13" x14ac:dyDescent="0.4">
      <c r="B3065" s="5" t="s">
        <v>4022</v>
      </c>
      <c r="C3065" s="5"/>
      <c r="D3065" s="2" t="s">
        <v>1669</v>
      </c>
      <c r="E3065" t="str">
        <f t="shared" si="49"/>
        <v>О</v>
      </c>
      <c r="G3065" s="13" t="s">
        <v>3968</v>
      </c>
      <c r="H3065" s="13">
        <v>1</v>
      </c>
      <c r="I3065" s="13" t="s">
        <v>7</v>
      </c>
      <c r="J3065" s="13" t="s">
        <v>8</v>
      </c>
      <c r="K3065" s="13" t="s">
        <v>8</v>
      </c>
      <c r="L3065" s="13" t="s">
        <v>8</v>
      </c>
      <c r="M3065" s="13" t="s">
        <v>8</v>
      </c>
    </row>
    <row r="3066" spans="2:13" x14ac:dyDescent="0.4">
      <c r="B3066" s="5" t="s">
        <v>4022</v>
      </c>
      <c r="C3066" s="5"/>
      <c r="D3066" s="4" t="s">
        <v>17</v>
      </c>
      <c r="E3066" t="str">
        <f t="shared" si="49"/>
        <v>з</v>
      </c>
      <c r="G3066" s="13" t="s">
        <v>3968</v>
      </c>
      <c r="H3066" s="13">
        <v>1</v>
      </c>
      <c r="I3066" s="13" t="s">
        <v>7</v>
      </c>
      <c r="J3066" s="13" t="s">
        <v>8</v>
      </c>
      <c r="K3066" s="13" t="s">
        <v>8</v>
      </c>
      <c r="L3066" s="13" t="s">
        <v>8</v>
      </c>
      <c r="M3066" s="13" t="s">
        <v>8</v>
      </c>
    </row>
    <row r="3067" spans="2:13" x14ac:dyDescent="0.4">
      <c r="B3067" s="5" t="s">
        <v>4022</v>
      </c>
      <c r="C3067" s="5"/>
      <c r="D3067" s="2" t="s">
        <v>1670</v>
      </c>
      <c r="E3067" t="str">
        <f t="shared" si="49"/>
        <v>К</v>
      </c>
      <c r="G3067" s="13" t="s">
        <v>3968</v>
      </c>
      <c r="H3067" s="13">
        <v>1</v>
      </c>
      <c r="I3067" s="13" t="s">
        <v>7</v>
      </c>
      <c r="J3067" s="13" t="s">
        <v>8</v>
      </c>
      <c r="K3067" s="13" t="s">
        <v>8</v>
      </c>
      <c r="L3067" s="13" t="s">
        <v>8</v>
      </c>
      <c r="M3067" s="13" t="s">
        <v>8</v>
      </c>
    </row>
    <row r="3068" spans="2:13" x14ac:dyDescent="0.4">
      <c r="B3068" s="5" t="s">
        <v>4022</v>
      </c>
      <c r="C3068" s="5"/>
      <c r="D3068" s="2" t="s">
        <v>1671</v>
      </c>
      <c r="E3068" t="str">
        <f t="shared" si="49"/>
        <v>К</v>
      </c>
      <c r="G3068" s="13" t="s">
        <v>3968</v>
      </c>
      <c r="H3068" s="13">
        <v>1</v>
      </c>
      <c r="I3068" s="13" t="s">
        <v>7</v>
      </c>
      <c r="J3068" s="13" t="s">
        <v>8</v>
      </c>
      <c r="K3068" s="13" t="s">
        <v>8</v>
      </c>
      <c r="L3068" s="13" t="s">
        <v>8</v>
      </c>
      <c r="M3068" s="13" t="s">
        <v>8</v>
      </c>
    </row>
    <row r="3069" spans="2:13" x14ac:dyDescent="0.4">
      <c r="B3069" s="5" t="s">
        <v>4022</v>
      </c>
      <c r="C3069" s="5"/>
      <c r="D3069" s="2" t="s">
        <v>1672</v>
      </c>
      <c r="E3069" t="str">
        <f t="shared" si="49"/>
        <v>К</v>
      </c>
      <c r="G3069" s="13" t="s">
        <v>3968</v>
      </c>
      <c r="H3069" s="13">
        <v>1</v>
      </c>
      <c r="I3069" s="13" t="s">
        <v>7</v>
      </c>
      <c r="J3069" s="13" t="s">
        <v>8</v>
      </c>
      <c r="K3069" s="13" t="s">
        <v>8</v>
      </c>
      <c r="L3069" s="13" t="s">
        <v>8</v>
      </c>
      <c r="M3069" s="13" t="s">
        <v>8</v>
      </c>
    </row>
    <row r="3070" spans="2:13" x14ac:dyDescent="0.4">
      <c r="B3070" s="5"/>
      <c r="C3070" s="5"/>
      <c r="D3070" s="4" t="s">
        <v>4025</v>
      </c>
      <c r="E3070" t="str">
        <f t="shared" si="49"/>
        <v>К</v>
      </c>
    </row>
    <row r="3071" spans="2:13" x14ac:dyDescent="0.4">
      <c r="B3071" s="5" t="s">
        <v>4024</v>
      </c>
      <c r="C3071" s="5"/>
      <c r="D3071" s="2" t="s">
        <v>1673</v>
      </c>
      <c r="E3071" t="str">
        <f t="shared" si="49"/>
        <v>Н</v>
      </c>
    </row>
    <row r="3072" spans="2:13" x14ac:dyDescent="0.4">
      <c r="B3072" s="5" t="s">
        <v>4024</v>
      </c>
      <c r="C3072" s="5"/>
      <c r="D3072" s="2" t="s">
        <v>0</v>
      </c>
      <c r="E3072" t="str">
        <f t="shared" si="49"/>
        <v>А</v>
      </c>
    </row>
    <row r="3073" spans="2:13" x14ac:dyDescent="0.4">
      <c r="B3073" s="5" t="s">
        <v>4024</v>
      </c>
      <c r="C3073" s="5"/>
      <c r="D3073" s="2" t="s">
        <v>1667</v>
      </c>
      <c r="E3073" t="str">
        <f t="shared" si="49"/>
        <v>1</v>
      </c>
      <c r="G3073" s="13" t="s">
        <v>3968</v>
      </c>
      <c r="H3073" s="13">
        <v>1</v>
      </c>
      <c r="I3073" s="13" t="s">
        <v>7</v>
      </c>
      <c r="J3073" s="13" t="s">
        <v>3974</v>
      </c>
      <c r="K3073" s="13" t="s">
        <v>7</v>
      </c>
      <c r="L3073" s="13" t="s">
        <v>3974</v>
      </c>
      <c r="M3073" s="13" t="s">
        <v>3974</v>
      </c>
    </row>
    <row r="3074" spans="2:13" x14ac:dyDescent="0.4">
      <c r="B3074" s="5" t="s">
        <v>4024</v>
      </c>
      <c r="C3074" s="5"/>
      <c r="D3074" s="2" t="s">
        <v>1668</v>
      </c>
      <c r="E3074" t="str">
        <f t="shared" si="49"/>
        <v>2</v>
      </c>
      <c r="F3074" s="13" t="s">
        <v>4003</v>
      </c>
      <c r="G3074" s="13" t="s">
        <v>3968</v>
      </c>
      <c r="H3074" s="13">
        <v>1</v>
      </c>
      <c r="I3074" s="13" t="s">
        <v>7</v>
      </c>
      <c r="J3074" s="13" t="s">
        <v>3974</v>
      </c>
      <c r="K3074" s="13" t="s">
        <v>7</v>
      </c>
      <c r="L3074" s="13" t="s">
        <v>3974</v>
      </c>
      <c r="M3074" s="13" t="s">
        <v>3974</v>
      </c>
    </row>
    <row r="3075" spans="2:13" x14ac:dyDescent="0.4">
      <c r="B3075" s="5" t="s">
        <v>4024</v>
      </c>
      <c r="C3075" s="5"/>
      <c r="D3075" s="2" t="s">
        <v>1554</v>
      </c>
      <c r="E3075" t="str">
        <f t="shared" si="49"/>
        <v>3</v>
      </c>
      <c r="G3075" s="13" t="s">
        <v>3968</v>
      </c>
      <c r="H3075" s="13">
        <v>1</v>
      </c>
      <c r="I3075" s="13" t="s">
        <v>7</v>
      </c>
      <c r="J3075" s="13" t="s">
        <v>3974</v>
      </c>
      <c r="K3075" s="13" t="s">
        <v>7</v>
      </c>
      <c r="L3075" s="13" t="s">
        <v>3974</v>
      </c>
      <c r="M3075" s="13" t="s">
        <v>3974</v>
      </c>
    </row>
    <row r="3076" spans="2:13" x14ac:dyDescent="0.4">
      <c r="B3076" s="5" t="s">
        <v>4024</v>
      </c>
      <c r="C3076" s="5"/>
      <c r="D3076" s="4" t="s">
        <v>13</v>
      </c>
      <c r="E3076" t="str">
        <f t="shared" si="49"/>
        <v>Х</v>
      </c>
      <c r="G3076" s="13" t="s">
        <v>3968</v>
      </c>
      <c r="H3076" s="13">
        <v>1</v>
      </c>
      <c r="I3076" s="13" t="s">
        <v>7</v>
      </c>
      <c r="J3076" s="13" t="s">
        <v>3974</v>
      </c>
      <c r="K3076" s="13" t="s">
        <v>7</v>
      </c>
      <c r="L3076" s="13" t="s">
        <v>3974</v>
      </c>
      <c r="M3076" s="13" t="s">
        <v>3974</v>
      </c>
    </row>
    <row r="3077" spans="2:13" x14ac:dyDescent="0.4">
      <c r="B3077" s="5" t="s">
        <v>4024</v>
      </c>
      <c r="C3077" s="5"/>
      <c r="D3077" s="2" t="s">
        <v>1674</v>
      </c>
      <c r="E3077" t="str">
        <f t="shared" si="49"/>
        <v>О</v>
      </c>
      <c r="G3077" s="13" t="s">
        <v>3968</v>
      </c>
      <c r="H3077" s="13">
        <v>1</v>
      </c>
      <c r="I3077" s="13" t="s">
        <v>7</v>
      </c>
      <c r="J3077" s="13" t="s">
        <v>3974</v>
      </c>
      <c r="K3077" s="13" t="s">
        <v>7</v>
      </c>
      <c r="L3077" s="13" t="s">
        <v>3974</v>
      </c>
      <c r="M3077" s="13" t="s">
        <v>3974</v>
      </c>
    </row>
    <row r="3078" spans="2:13" x14ac:dyDescent="0.4">
      <c r="B3078" s="5" t="s">
        <v>4024</v>
      </c>
      <c r="C3078" s="5"/>
      <c r="D3078" s="2" t="s">
        <v>1675</v>
      </c>
      <c r="E3078" t="str">
        <f t="shared" si="49"/>
        <v>У</v>
      </c>
      <c r="G3078" s="13" t="s">
        <v>3968</v>
      </c>
      <c r="H3078" s="13">
        <v>1</v>
      </c>
      <c r="I3078" s="13" t="s">
        <v>7</v>
      </c>
      <c r="J3078" s="13" t="s">
        <v>3974</v>
      </c>
      <c r="K3078" s="13" t="s">
        <v>7</v>
      </c>
      <c r="L3078" s="13" t="s">
        <v>3974</v>
      </c>
      <c r="M3078" s="13" t="s">
        <v>3974</v>
      </c>
    </row>
    <row r="3079" spans="2:13" x14ac:dyDescent="0.4">
      <c r="B3079" s="5" t="s">
        <v>4024</v>
      </c>
      <c r="C3079" s="5"/>
      <c r="D3079" s="4" t="s">
        <v>16</v>
      </c>
      <c r="E3079" t="str">
        <f t="shared" si="49"/>
        <v>М</v>
      </c>
      <c r="G3079" s="13" t="s">
        <v>3968</v>
      </c>
      <c r="H3079" s="13">
        <v>1</v>
      </c>
      <c r="I3079" s="13" t="s">
        <v>7</v>
      </c>
      <c r="J3079" s="13" t="s">
        <v>3974</v>
      </c>
      <c r="K3079" s="13" t="s">
        <v>7</v>
      </c>
      <c r="L3079" s="13" t="s">
        <v>3974</v>
      </c>
      <c r="M3079" s="13" t="s">
        <v>3974</v>
      </c>
    </row>
    <row r="3080" spans="2:13" x14ac:dyDescent="0.4">
      <c r="B3080" s="5" t="s">
        <v>4024</v>
      </c>
      <c r="C3080" s="5"/>
      <c r="D3080" s="4" t="s">
        <v>17</v>
      </c>
      <c r="E3080" t="str">
        <f t="shared" si="49"/>
        <v>з</v>
      </c>
      <c r="G3080" s="13" t="s">
        <v>3968</v>
      </c>
      <c r="H3080" s="13">
        <v>1</v>
      </c>
      <c r="I3080" s="13" t="s">
        <v>7</v>
      </c>
      <c r="J3080" s="13" t="s">
        <v>3974</v>
      </c>
      <c r="K3080" s="13" t="s">
        <v>7</v>
      </c>
      <c r="L3080" s="13" t="s">
        <v>3974</v>
      </c>
      <c r="M3080" s="13" t="s">
        <v>3974</v>
      </c>
    </row>
    <row r="3081" spans="2:13" x14ac:dyDescent="0.4">
      <c r="B3081" s="5" t="s">
        <v>4024</v>
      </c>
      <c r="C3081" s="5"/>
      <c r="D3081" s="2" t="s">
        <v>1625</v>
      </c>
      <c r="E3081" t="str">
        <f t="shared" si="49"/>
        <v>К</v>
      </c>
      <c r="G3081" s="13" t="s">
        <v>3968</v>
      </c>
      <c r="H3081" s="13">
        <v>1</v>
      </c>
      <c r="I3081" s="13" t="s">
        <v>7</v>
      </c>
      <c r="J3081" s="13" t="s">
        <v>3974</v>
      </c>
      <c r="K3081" s="13" t="s">
        <v>7</v>
      </c>
      <c r="L3081" s="13" t="s">
        <v>3974</v>
      </c>
      <c r="M3081" s="13" t="s">
        <v>3974</v>
      </c>
    </row>
    <row r="3082" spans="2:13" x14ac:dyDescent="0.4">
      <c r="B3082" s="5" t="s">
        <v>4024</v>
      </c>
      <c r="C3082" s="5"/>
      <c r="D3082" s="2" t="s">
        <v>1676</v>
      </c>
      <c r="E3082" t="str">
        <f t="shared" si="49"/>
        <v>К</v>
      </c>
      <c r="G3082" s="13" t="s">
        <v>3968</v>
      </c>
      <c r="H3082" s="13">
        <v>1</v>
      </c>
      <c r="I3082" s="13" t="s">
        <v>7</v>
      </c>
      <c r="J3082" s="13" t="s">
        <v>3974</v>
      </c>
      <c r="K3082" s="13" t="s">
        <v>7</v>
      </c>
      <c r="L3082" s="13" t="s">
        <v>3974</v>
      </c>
      <c r="M3082" s="13" t="s">
        <v>3974</v>
      </c>
    </row>
    <row r="3083" spans="2:13" x14ac:dyDescent="0.4">
      <c r="B3083" s="5" t="s">
        <v>4024</v>
      </c>
      <c r="C3083" s="5"/>
      <c r="D3083" s="2" t="s">
        <v>1677</v>
      </c>
      <c r="E3083" t="str">
        <f t="shared" si="49"/>
        <v>К</v>
      </c>
      <c r="G3083" s="13" t="s">
        <v>3968</v>
      </c>
      <c r="H3083" s="13">
        <v>1</v>
      </c>
      <c r="I3083" s="13" t="s">
        <v>7</v>
      </c>
      <c r="J3083" s="13" t="s">
        <v>3974</v>
      </c>
      <c r="K3083" s="13" t="s">
        <v>7</v>
      </c>
      <c r="L3083" s="13" t="s">
        <v>3974</v>
      </c>
      <c r="M3083" s="13" t="s">
        <v>3974</v>
      </c>
    </row>
    <row r="3084" spans="2:13" x14ac:dyDescent="0.4">
      <c r="B3084" s="5" t="s">
        <v>4024</v>
      </c>
      <c r="C3084" s="5"/>
      <c r="D3084" s="4" t="s">
        <v>24</v>
      </c>
      <c r="E3084" t="str">
        <f t="shared" si="49"/>
        <v>М</v>
      </c>
      <c r="G3084" s="13" t="s">
        <v>3968</v>
      </c>
      <c r="H3084" s="13">
        <v>1</v>
      </c>
      <c r="I3084" s="13" t="s">
        <v>7</v>
      </c>
      <c r="J3084" s="13" t="s">
        <v>3974</v>
      </c>
      <c r="K3084" s="13" t="s">
        <v>7</v>
      </c>
      <c r="L3084" s="13" t="s">
        <v>3974</v>
      </c>
      <c r="M3084" s="13" t="s">
        <v>3974</v>
      </c>
    </row>
    <row r="3085" spans="2:13" x14ac:dyDescent="0.4">
      <c r="B3085" s="5" t="s">
        <v>4024</v>
      </c>
      <c r="C3085" s="5"/>
      <c r="D3085" s="2" t="s">
        <v>1678</v>
      </c>
      <c r="E3085" t="str">
        <f t="shared" si="49"/>
        <v>Б</v>
      </c>
      <c r="G3085" s="13" t="s">
        <v>3968</v>
      </c>
      <c r="H3085" s="13">
        <v>1</v>
      </c>
      <c r="I3085" s="13" t="s">
        <v>7</v>
      </c>
      <c r="J3085" s="13" t="s">
        <v>3974</v>
      </c>
      <c r="K3085" s="13" t="s">
        <v>7</v>
      </c>
      <c r="L3085" s="13" t="s">
        <v>3974</v>
      </c>
      <c r="M3085" s="13" t="s">
        <v>3974</v>
      </c>
    </row>
    <row r="3086" spans="2:13" x14ac:dyDescent="0.4">
      <c r="B3086" s="5" t="s">
        <v>4024</v>
      </c>
      <c r="C3086" s="5"/>
      <c r="D3086" s="2" t="s">
        <v>1679</v>
      </c>
      <c r="E3086" t="str">
        <f t="shared" si="49"/>
        <v>Т</v>
      </c>
      <c r="G3086" s="13" t="s">
        <v>3968</v>
      </c>
      <c r="H3086" s="13">
        <v>1</v>
      </c>
      <c r="I3086" s="13" t="s">
        <v>7</v>
      </c>
      <c r="J3086" s="13" t="s">
        <v>3974</v>
      </c>
      <c r="K3086" s="13" t="s">
        <v>7</v>
      </c>
      <c r="L3086" s="13" t="s">
        <v>3974</v>
      </c>
      <c r="M3086" s="13" t="s">
        <v>3974</v>
      </c>
    </row>
    <row r="3087" spans="2:13" x14ac:dyDescent="0.4">
      <c r="B3087" s="5" t="s">
        <v>4024</v>
      </c>
      <c r="C3087" s="5"/>
      <c r="D3087" s="2" t="s">
        <v>1680</v>
      </c>
      <c r="E3087" t="str">
        <f t="shared" ref="E3087:E3150" si="50">LEFT(D3087,1)</f>
        <v>З</v>
      </c>
      <c r="G3087" s="13" t="s">
        <v>3968</v>
      </c>
      <c r="H3087" s="13">
        <v>1</v>
      </c>
      <c r="I3087" s="13" t="s">
        <v>7</v>
      </c>
      <c r="J3087" s="13" t="s">
        <v>3974</v>
      </c>
      <c r="K3087" s="13" t="s">
        <v>7</v>
      </c>
      <c r="L3087" s="13" t="s">
        <v>3974</v>
      </c>
      <c r="M3087" s="13" t="s">
        <v>3974</v>
      </c>
    </row>
    <row r="3088" spans="2:13" x14ac:dyDescent="0.4">
      <c r="B3088" s="5"/>
      <c r="C3088" s="5"/>
      <c r="D3088" s="4" t="s">
        <v>4081</v>
      </c>
      <c r="E3088" t="str">
        <f t="shared" si="50"/>
        <v>К</v>
      </c>
    </row>
    <row r="3089" spans="2:13" x14ac:dyDescent="0.4">
      <c r="B3089" s="5" t="s">
        <v>4026</v>
      </c>
      <c r="C3089" s="5"/>
      <c r="D3089" s="2" t="s">
        <v>1681</v>
      </c>
      <c r="E3089" t="str">
        <f t="shared" si="50"/>
        <v>Н</v>
      </c>
    </row>
    <row r="3090" spans="2:13" x14ac:dyDescent="0.4">
      <c r="B3090" s="5" t="s">
        <v>4026</v>
      </c>
      <c r="C3090" s="5"/>
      <c r="D3090" s="2" t="s">
        <v>127</v>
      </c>
      <c r="E3090" t="str">
        <f t="shared" si="50"/>
        <v>Н</v>
      </c>
    </row>
    <row r="3091" spans="2:13" x14ac:dyDescent="0.4">
      <c r="B3091" s="5" t="s">
        <v>4026</v>
      </c>
      <c r="C3091" s="5"/>
      <c r="D3091" s="2" t="s">
        <v>1682</v>
      </c>
      <c r="E3091" t="str">
        <f t="shared" si="50"/>
        <v>Н</v>
      </c>
    </row>
    <row r="3092" spans="2:13" x14ac:dyDescent="0.4">
      <c r="B3092" s="5" t="s">
        <v>4026</v>
      </c>
      <c r="C3092" s="5"/>
      <c r="D3092" s="2" t="s">
        <v>0</v>
      </c>
      <c r="E3092" t="str">
        <f t="shared" si="50"/>
        <v>А</v>
      </c>
    </row>
    <row r="3093" spans="2:13" s="20" customFormat="1" x14ac:dyDescent="0.4">
      <c r="B3093" s="5" t="s">
        <v>4026</v>
      </c>
      <c r="C3093" s="26"/>
      <c r="D3093" s="27" t="s">
        <v>1578</v>
      </c>
      <c r="E3093" s="20" t="str">
        <f t="shared" si="50"/>
        <v>1</v>
      </c>
      <c r="F3093" s="21"/>
      <c r="G3093" s="13" t="s">
        <v>3968</v>
      </c>
      <c r="H3093" s="13">
        <v>1</v>
      </c>
      <c r="I3093" s="21" t="s">
        <v>7</v>
      </c>
      <c r="J3093" s="21" t="s">
        <v>8</v>
      </c>
      <c r="K3093" s="21" t="s">
        <v>8</v>
      </c>
      <c r="L3093" s="21" t="s">
        <v>8</v>
      </c>
      <c r="M3093" s="21" t="s">
        <v>8</v>
      </c>
    </row>
    <row r="3094" spans="2:13" s="20" customFormat="1" x14ac:dyDescent="0.4">
      <c r="B3094" s="5" t="s">
        <v>4026</v>
      </c>
      <c r="C3094" s="26"/>
      <c r="D3094" s="27" t="s">
        <v>1683</v>
      </c>
      <c r="E3094" s="20" t="str">
        <f t="shared" si="50"/>
        <v>2</v>
      </c>
      <c r="F3094" s="21" t="s">
        <v>4003</v>
      </c>
      <c r="G3094" s="13" t="s">
        <v>3968</v>
      </c>
      <c r="H3094" s="13">
        <v>1</v>
      </c>
      <c r="I3094" s="21" t="s">
        <v>7</v>
      </c>
      <c r="J3094" s="21" t="s">
        <v>8</v>
      </c>
      <c r="K3094" s="21" t="s">
        <v>8</v>
      </c>
      <c r="L3094" s="21" t="s">
        <v>8</v>
      </c>
      <c r="M3094" s="21" t="s">
        <v>8</v>
      </c>
    </row>
    <row r="3095" spans="2:13" s="20" customFormat="1" x14ac:dyDescent="0.4">
      <c r="B3095" s="5" t="s">
        <v>4026</v>
      </c>
      <c r="C3095" s="26"/>
      <c r="D3095" s="27" t="s">
        <v>1554</v>
      </c>
      <c r="E3095" s="20" t="str">
        <f t="shared" si="50"/>
        <v>3</v>
      </c>
      <c r="F3095" s="21"/>
      <c r="G3095" s="13" t="s">
        <v>3968</v>
      </c>
      <c r="H3095" s="13">
        <v>1</v>
      </c>
      <c r="I3095" s="21" t="s">
        <v>7</v>
      </c>
      <c r="J3095" s="21" t="s">
        <v>8</v>
      </c>
      <c r="K3095" s="21" t="s">
        <v>8</v>
      </c>
      <c r="L3095" s="21" t="s">
        <v>8</v>
      </c>
      <c r="M3095" s="21" t="s">
        <v>8</v>
      </c>
    </row>
    <row r="3096" spans="2:13" s="20" customFormat="1" x14ac:dyDescent="0.4">
      <c r="B3096" s="5" t="s">
        <v>4026</v>
      </c>
      <c r="C3096" s="26"/>
      <c r="D3096" s="19" t="s">
        <v>250</v>
      </c>
      <c r="E3096" s="20" t="str">
        <f t="shared" si="50"/>
        <v>Х</v>
      </c>
      <c r="F3096" s="21"/>
      <c r="G3096" s="13" t="s">
        <v>3968</v>
      </c>
      <c r="H3096" s="13">
        <v>1</v>
      </c>
      <c r="I3096" s="21" t="s">
        <v>7</v>
      </c>
      <c r="J3096" s="21" t="s">
        <v>8</v>
      </c>
      <c r="K3096" s="21" t="s">
        <v>8</v>
      </c>
      <c r="L3096" s="21" t="s">
        <v>8</v>
      </c>
      <c r="M3096" s="21" t="s">
        <v>8</v>
      </c>
    </row>
    <row r="3097" spans="2:13" s="20" customFormat="1" x14ac:dyDescent="0.4">
      <c r="B3097" s="5" t="s">
        <v>4026</v>
      </c>
      <c r="C3097" s="26"/>
      <c r="D3097" s="27" t="s">
        <v>1684</v>
      </c>
      <c r="E3097" s="20" t="str">
        <f t="shared" si="50"/>
        <v>О</v>
      </c>
      <c r="F3097" s="21"/>
      <c r="G3097" s="13" t="s">
        <v>3968</v>
      </c>
      <c r="H3097" s="13">
        <v>1</v>
      </c>
      <c r="I3097" s="21" t="s">
        <v>7</v>
      </c>
      <c r="J3097" s="21" t="s">
        <v>8</v>
      </c>
      <c r="K3097" s="21" t="s">
        <v>8</v>
      </c>
      <c r="L3097" s="21" t="s">
        <v>8</v>
      </c>
      <c r="M3097" s="21" t="s">
        <v>8</v>
      </c>
    </row>
    <row r="3098" spans="2:13" s="20" customFormat="1" x14ac:dyDescent="0.4">
      <c r="B3098" s="5" t="s">
        <v>4026</v>
      </c>
      <c r="C3098" s="26"/>
      <c r="D3098" s="19" t="s">
        <v>16</v>
      </c>
      <c r="E3098" s="20" t="str">
        <f t="shared" si="50"/>
        <v>М</v>
      </c>
      <c r="F3098" s="21"/>
      <c r="G3098" s="13" t="s">
        <v>3968</v>
      </c>
      <c r="H3098" s="13">
        <v>1</v>
      </c>
      <c r="I3098" s="21" t="s">
        <v>7</v>
      </c>
      <c r="J3098" s="21" t="s">
        <v>8</v>
      </c>
      <c r="K3098" s="21" t="s">
        <v>8</v>
      </c>
      <c r="L3098" s="21" t="s">
        <v>8</v>
      </c>
      <c r="M3098" s="21" t="s">
        <v>8</v>
      </c>
    </row>
    <row r="3099" spans="2:13" s="20" customFormat="1" x14ac:dyDescent="0.4">
      <c r="B3099" s="5" t="s">
        <v>4026</v>
      </c>
      <c r="C3099" s="26"/>
      <c r="D3099" s="19" t="s">
        <v>17</v>
      </c>
      <c r="E3099" s="20" t="str">
        <f t="shared" si="50"/>
        <v>з</v>
      </c>
      <c r="F3099" s="21"/>
      <c r="G3099" s="13" t="s">
        <v>3968</v>
      </c>
      <c r="H3099" s="13">
        <v>1</v>
      </c>
      <c r="I3099" s="21" t="s">
        <v>7</v>
      </c>
      <c r="J3099" s="21" t="s">
        <v>8</v>
      </c>
      <c r="K3099" s="21" t="s">
        <v>8</v>
      </c>
      <c r="L3099" s="21" t="s">
        <v>8</v>
      </c>
      <c r="M3099" s="21" t="s">
        <v>8</v>
      </c>
    </row>
    <row r="3100" spans="2:13" s="20" customFormat="1" x14ac:dyDescent="0.4">
      <c r="B3100" s="5" t="s">
        <v>4026</v>
      </c>
      <c r="C3100" s="26"/>
      <c r="D3100" s="27" t="s">
        <v>1685</v>
      </c>
      <c r="E3100" s="20" t="str">
        <f t="shared" si="50"/>
        <v>К</v>
      </c>
      <c r="F3100" s="21"/>
      <c r="G3100" s="13" t="s">
        <v>3968</v>
      </c>
      <c r="H3100" s="13">
        <v>1</v>
      </c>
      <c r="I3100" s="21" t="s">
        <v>7</v>
      </c>
      <c r="J3100" s="21" t="s">
        <v>8</v>
      </c>
      <c r="K3100" s="21" t="s">
        <v>8</v>
      </c>
      <c r="L3100" s="21" t="s">
        <v>8</v>
      </c>
      <c r="M3100" s="21" t="s">
        <v>8</v>
      </c>
    </row>
    <row r="3101" spans="2:13" s="20" customFormat="1" x14ac:dyDescent="0.4">
      <c r="B3101" s="5" t="s">
        <v>4026</v>
      </c>
      <c r="C3101" s="26"/>
      <c r="D3101" s="27" t="s">
        <v>1686</v>
      </c>
      <c r="E3101" s="20" t="str">
        <f t="shared" si="50"/>
        <v>К</v>
      </c>
      <c r="F3101" s="21"/>
      <c r="G3101" s="13" t="s">
        <v>3968</v>
      </c>
      <c r="H3101" s="13">
        <v>1</v>
      </c>
      <c r="I3101" s="21" t="s">
        <v>7</v>
      </c>
      <c r="J3101" s="21" t="s">
        <v>8</v>
      </c>
      <c r="K3101" s="21" t="s">
        <v>8</v>
      </c>
      <c r="L3101" s="21" t="s">
        <v>8</v>
      </c>
      <c r="M3101" s="21" t="s">
        <v>8</v>
      </c>
    </row>
    <row r="3102" spans="2:13" s="20" customFormat="1" x14ac:dyDescent="0.4">
      <c r="B3102" s="5" t="s">
        <v>4026</v>
      </c>
      <c r="C3102" s="26"/>
      <c r="D3102" s="27" t="s">
        <v>1687</v>
      </c>
      <c r="E3102" s="20" t="str">
        <f t="shared" si="50"/>
        <v>К</v>
      </c>
      <c r="F3102" s="21"/>
      <c r="G3102" s="13" t="s">
        <v>3968</v>
      </c>
      <c r="H3102" s="13">
        <v>1</v>
      </c>
      <c r="I3102" s="21" t="s">
        <v>7</v>
      </c>
      <c r="J3102" s="21" t="s">
        <v>8</v>
      </c>
      <c r="K3102" s="21" t="s">
        <v>8</v>
      </c>
      <c r="L3102" s="21" t="s">
        <v>8</v>
      </c>
      <c r="M3102" s="21" t="s">
        <v>8</v>
      </c>
    </row>
    <row r="3103" spans="2:13" x14ac:dyDescent="0.4">
      <c r="B3103" s="5"/>
      <c r="C3103" s="5"/>
      <c r="D3103" s="4" t="s">
        <v>4027</v>
      </c>
      <c r="E3103" t="str">
        <f t="shared" si="50"/>
        <v>К</v>
      </c>
    </row>
    <row r="3104" spans="2:13" x14ac:dyDescent="0.4">
      <c r="B3104" s="5" t="s">
        <v>4028</v>
      </c>
      <c r="C3104" s="5"/>
      <c r="D3104" s="2" t="s">
        <v>1688</v>
      </c>
      <c r="E3104" t="str">
        <f t="shared" si="50"/>
        <v>Н</v>
      </c>
    </row>
    <row r="3105" spans="2:13" x14ac:dyDescent="0.4">
      <c r="B3105" s="5" t="s">
        <v>4028</v>
      </c>
      <c r="C3105" s="5"/>
      <c r="D3105" s="2" t="s">
        <v>0</v>
      </c>
      <c r="E3105" t="str">
        <f t="shared" si="50"/>
        <v>А</v>
      </c>
    </row>
    <row r="3106" spans="2:13" x14ac:dyDescent="0.4">
      <c r="B3106" s="5" t="s">
        <v>4028</v>
      </c>
      <c r="C3106" s="5"/>
      <c r="D3106" s="2" t="s">
        <v>1689</v>
      </c>
      <c r="E3106" t="str">
        <f t="shared" si="50"/>
        <v>1</v>
      </c>
      <c r="F3106" s="13" t="s">
        <v>4003</v>
      </c>
      <c r="G3106" s="13" t="s">
        <v>3973</v>
      </c>
      <c r="H3106" s="13">
        <v>1</v>
      </c>
      <c r="I3106" s="13" t="s">
        <v>7</v>
      </c>
      <c r="J3106" s="13" t="s">
        <v>3974</v>
      </c>
      <c r="K3106" s="13" t="s">
        <v>7</v>
      </c>
      <c r="L3106" s="13" t="s">
        <v>3974</v>
      </c>
      <c r="M3106" s="13" t="s">
        <v>3974</v>
      </c>
    </row>
    <row r="3107" spans="2:13" x14ac:dyDescent="0.4">
      <c r="B3107" s="5" t="s">
        <v>4028</v>
      </c>
      <c r="C3107" s="5"/>
      <c r="D3107" s="2" t="s">
        <v>1690</v>
      </c>
      <c r="E3107" t="str">
        <f t="shared" si="50"/>
        <v>2</v>
      </c>
      <c r="F3107" s="13" t="s">
        <v>4003</v>
      </c>
      <c r="G3107" s="13" t="s">
        <v>3973</v>
      </c>
      <c r="H3107" s="13">
        <v>1</v>
      </c>
      <c r="I3107" s="13" t="s">
        <v>7</v>
      </c>
      <c r="J3107" s="13" t="s">
        <v>3974</v>
      </c>
      <c r="K3107" s="13" t="s">
        <v>7</v>
      </c>
      <c r="L3107" s="13" t="s">
        <v>3974</v>
      </c>
      <c r="M3107" s="13" t="s">
        <v>3974</v>
      </c>
    </row>
    <row r="3108" spans="2:13" x14ac:dyDescent="0.4">
      <c r="B3108" s="5" t="s">
        <v>4028</v>
      </c>
      <c r="C3108" s="5"/>
      <c r="D3108" s="2" t="s">
        <v>1691</v>
      </c>
      <c r="E3108" t="str">
        <f t="shared" si="50"/>
        <v>3</v>
      </c>
      <c r="F3108" s="13" t="s">
        <v>4003</v>
      </c>
      <c r="G3108" s="13" t="s">
        <v>3973</v>
      </c>
      <c r="H3108" s="13">
        <v>1</v>
      </c>
      <c r="I3108" s="13" t="s">
        <v>7</v>
      </c>
      <c r="J3108" s="13" t="s">
        <v>3974</v>
      </c>
      <c r="K3108" s="13" t="s">
        <v>7</v>
      </c>
      <c r="L3108" s="13" t="s">
        <v>3974</v>
      </c>
      <c r="M3108" s="13" t="s">
        <v>3974</v>
      </c>
    </row>
    <row r="3109" spans="2:13" x14ac:dyDescent="0.4">
      <c r="B3109" s="5" t="s">
        <v>4028</v>
      </c>
      <c r="C3109" s="5"/>
      <c r="D3109" s="4" t="s">
        <v>250</v>
      </c>
      <c r="E3109" t="str">
        <f t="shared" si="50"/>
        <v>Х</v>
      </c>
      <c r="G3109" s="13" t="s">
        <v>3973</v>
      </c>
      <c r="H3109" s="13">
        <v>1</v>
      </c>
      <c r="I3109" s="13" t="s">
        <v>7</v>
      </c>
      <c r="J3109" s="13" t="s">
        <v>3974</v>
      </c>
      <c r="K3109" s="13" t="s">
        <v>7</v>
      </c>
      <c r="L3109" s="13" t="s">
        <v>3974</v>
      </c>
      <c r="M3109" s="13" t="s">
        <v>3974</v>
      </c>
    </row>
    <row r="3110" spans="2:13" x14ac:dyDescent="0.4">
      <c r="B3110" s="5" t="s">
        <v>4028</v>
      </c>
      <c r="C3110" s="5"/>
      <c r="D3110" s="2" t="s">
        <v>1692</v>
      </c>
      <c r="E3110" t="str">
        <f t="shared" si="50"/>
        <v>О</v>
      </c>
      <c r="G3110" s="13" t="s">
        <v>3973</v>
      </c>
      <c r="H3110" s="13">
        <v>1</v>
      </c>
      <c r="I3110" s="13" t="s">
        <v>7</v>
      </c>
      <c r="J3110" s="13" t="s">
        <v>3974</v>
      </c>
      <c r="K3110" s="13" t="s">
        <v>7</v>
      </c>
      <c r="L3110" s="13" t="s">
        <v>3974</v>
      </c>
      <c r="M3110" s="13" t="s">
        <v>3974</v>
      </c>
    </row>
    <row r="3111" spans="2:13" x14ac:dyDescent="0.4">
      <c r="B3111" s="5" t="s">
        <v>4028</v>
      </c>
      <c r="C3111" s="5"/>
      <c r="D3111" s="2" t="s">
        <v>1693</v>
      </c>
      <c r="E3111" t="str">
        <f t="shared" si="50"/>
        <v>О</v>
      </c>
      <c r="G3111" s="13" t="s">
        <v>3973</v>
      </c>
      <c r="H3111" s="13">
        <v>1</v>
      </c>
      <c r="I3111" s="13" t="s">
        <v>7</v>
      </c>
      <c r="J3111" s="13" t="s">
        <v>3974</v>
      </c>
      <c r="K3111" s="13" t="s">
        <v>7</v>
      </c>
      <c r="L3111" s="13" t="s">
        <v>3974</v>
      </c>
      <c r="M3111" s="13" t="s">
        <v>3974</v>
      </c>
    </row>
    <row r="3112" spans="2:13" x14ac:dyDescent="0.4">
      <c r="B3112" s="5" t="s">
        <v>4028</v>
      </c>
      <c r="C3112" s="5"/>
      <c r="D3112" s="2" t="s">
        <v>1694</v>
      </c>
      <c r="E3112" t="str">
        <f t="shared" si="50"/>
        <v>З</v>
      </c>
      <c r="G3112" s="13" t="s">
        <v>3973</v>
      </c>
      <c r="H3112" s="13">
        <v>1</v>
      </c>
      <c r="I3112" s="13" t="s">
        <v>7</v>
      </c>
      <c r="J3112" s="13" t="s">
        <v>3974</v>
      </c>
      <c r="K3112" s="13" t="s">
        <v>7</v>
      </c>
      <c r="L3112" s="13" t="s">
        <v>3974</v>
      </c>
      <c r="M3112" s="13" t="s">
        <v>3974</v>
      </c>
    </row>
    <row r="3113" spans="2:13" x14ac:dyDescent="0.4">
      <c r="B3113" s="5" t="s">
        <v>4028</v>
      </c>
      <c r="C3113" s="5"/>
      <c r="D3113" s="4" t="s">
        <v>16</v>
      </c>
      <c r="E3113" t="str">
        <f t="shared" si="50"/>
        <v>М</v>
      </c>
      <c r="G3113" s="13" t="s">
        <v>3973</v>
      </c>
      <c r="H3113" s="13">
        <v>1</v>
      </c>
      <c r="I3113" s="13" t="s">
        <v>7</v>
      </c>
      <c r="J3113" s="13" t="s">
        <v>3974</v>
      </c>
      <c r="K3113" s="13" t="s">
        <v>7</v>
      </c>
      <c r="L3113" s="13" t="s">
        <v>3974</v>
      </c>
      <c r="M3113" s="13" t="s">
        <v>3974</v>
      </c>
    </row>
    <row r="3114" spans="2:13" x14ac:dyDescent="0.4">
      <c r="B3114" s="5" t="s">
        <v>4028</v>
      </c>
      <c r="C3114" s="5"/>
      <c r="D3114" s="4" t="s">
        <v>17</v>
      </c>
      <c r="E3114" t="str">
        <f t="shared" si="50"/>
        <v>з</v>
      </c>
      <c r="G3114" s="13" t="s">
        <v>3973</v>
      </c>
      <c r="H3114" s="13">
        <v>1</v>
      </c>
      <c r="I3114" s="13" t="s">
        <v>7</v>
      </c>
      <c r="J3114" s="13" t="s">
        <v>3974</v>
      </c>
      <c r="K3114" s="13" t="s">
        <v>7</v>
      </c>
      <c r="L3114" s="13" t="s">
        <v>3974</v>
      </c>
      <c r="M3114" s="13" t="s">
        <v>3974</v>
      </c>
    </row>
    <row r="3115" spans="2:13" x14ac:dyDescent="0.4">
      <c r="B3115" s="5" t="s">
        <v>4028</v>
      </c>
      <c r="C3115" s="5"/>
      <c r="D3115" s="2" t="s">
        <v>1695</v>
      </c>
      <c r="E3115" t="str">
        <f t="shared" si="50"/>
        <v>К</v>
      </c>
      <c r="G3115" s="13" t="s">
        <v>3973</v>
      </c>
      <c r="H3115" s="13">
        <v>1</v>
      </c>
      <c r="I3115" s="13" t="s">
        <v>7</v>
      </c>
      <c r="J3115" s="13" t="s">
        <v>3974</v>
      </c>
      <c r="K3115" s="13" t="s">
        <v>7</v>
      </c>
      <c r="L3115" s="13" t="s">
        <v>3974</v>
      </c>
      <c r="M3115" s="13" t="s">
        <v>3974</v>
      </c>
    </row>
    <row r="3116" spans="2:13" x14ac:dyDescent="0.4">
      <c r="B3116" s="5" t="s">
        <v>4028</v>
      </c>
      <c r="C3116" s="5"/>
      <c r="D3116" s="2" t="s">
        <v>1696</v>
      </c>
      <c r="E3116" t="str">
        <f t="shared" si="50"/>
        <v>К</v>
      </c>
      <c r="G3116" s="13" t="s">
        <v>3973</v>
      </c>
      <c r="H3116" s="13">
        <v>1</v>
      </c>
      <c r="I3116" s="13" t="s">
        <v>7</v>
      </c>
      <c r="J3116" s="13" t="s">
        <v>3974</v>
      </c>
      <c r="K3116" s="13" t="s">
        <v>7</v>
      </c>
      <c r="L3116" s="13" t="s">
        <v>3974</v>
      </c>
      <c r="M3116" s="13" t="s">
        <v>3974</v>
      </c>
    </row>
    <row r="3117" spans="2:13" x14ac:dyDescent="0.4">
      <c r="B3117" s="5" t="s">
        <v>4028</v>
      </c>
      <c r="C3117" s="5"/>
      <c r="D3117" s="2" t="s">
        <v>1697</v>
      </c>
      <c r="E3117" t="str">
        <f t="shared" si="50"/>
        <v>К</v>
      </c>
      <c r="G3117" s="13" t="s">
        <v>3973</v>
      </c>
      <c r="H3117" s="13">
        <v>1</v>
      </c>
      <c r="I3117" s="13" t="s">
        <v>7</v>
      </c>
      <c r="J3117" s="13" t="s">
        <v>3974</v>
      </c>
      <c r="K3117" s="13" t="s">
        <v>7</v>
      </c>
      <c r="L3117" s="13" t="s">
        <v>3974</v>
      </c>
      <c r="M3117" s="13" t="s">
        <v>3974</v>
      </c>
    </row>
    <row r="3118" spans="2:13" x14ac:dyDescent="0.4">
      <c r="B3118" s="5" t="s">
        <v>4028</v>
      </c>
      <c r="C3118" s="5"/>
      <c r="D3118" s="2" t="s">
        <v>1698</v>
      </c>
      <c r="E3118" t="str">
        <f t="shared" si="50"/>
        <v>А</v>
      </c>
      <c r="G3118" s="13" t="s">
        <v>3973</v>
      </c>
      <c r="H3118" s="13">
        <v>1</v>
      </c>
      <c r="I3118" s="13" t="s">
        <v>7</v>
      </c>
      <c r="J3118" s="13" t="s">
        <v>3974</v>
      </c>
      <c r="K3118" s="13" t="s">
        <v>7</v>
      </c>
      <c r="L3118" s="13" t="s">
        <v>3974</v>
      </c>
      <c r="M3118" s="13" t="s">
        <v>3974</v>
      </c>
    </row>
    <row r="3119" spans="2:13" x14ac:dyDescent="0.4">
      <c r="B3119" s="5" t="s">
        <v>4028</v>
      </c>
      <c r="C3119" s="5"/>
      <c r="D3119" s="2" t="s">
        <v>1699</v>
      </c>
      <c r="E3119" t="str">
        <f t="shared" si="50"/>
        <v>А</v>
      </c>
      <c r="G3119" s="13" t="s">
        <v>3973</v>
      </c>
      <c r="H3119" s="13">
        <v>1</v>
      </c>
      <c r="I3119" s="13" t="s">
        <v>7</v>
      </c>
      <c r="J3119" s="13" t="s">
        <v>3974</v>
      </c>
      <c r="K3119" s="13" t="s">
        <v>7</v>
      </c>
      <c r="L3119" s="13" t="s">
        <v>3974</v>
      </c>
      <c r="M3119" s="13" t="s">
        <v>3974</v>
      </c>
    </row>
    <row r="3120" spans="2:13" x14ac:dyDescent="0.4">
      <c r="B3120" s="5" t="s">
        <v>4028</v>
      </c>
      <c r="C3120" s="5"/>
      <c r="D3120" s="2" t="s">
        <v>1700</v>
      </c>
      <c r="E3120" t="str">
        <f t="shared" si="50"/>
        <v>А</v>
      </c>
      <c r="G3120" s="13" t="s">
        <v>3973</v>
      </c>
      <c r="H3120" s="13">
        <v>1</v>
      </c>
      <c r="I3120" s="13" t="s">
        <v>7</v>
      </c>
      <c r="J3120" s="13" t="s">
        <v>3974</v>
      </c>
      <c r="K3120" s="13" t="s">
        <v>7</v>
      </c>
      <c r="L3120" s="13" t="s">
        <v>3974</v>
      </c>
      <c r="M3120" s="13" t="s">
        <v>3974</v>
      </c>
    </row>
    <row r="3121" spans="2:13" x14ac:dyDescent="0.4">
      <c r="B3121" s="5" t="s">
        <v>4028</v>
      </c>
      <c r="C3121" s="5"/>
      <c r="D3121" s="2" t="s">
        <v>1701</v>
      </c>
      <c r="E3121" t="str">
        <f t="shared" si="50"/>
        <v>А</v>
      </c>
      <c r="G3121" s="13" t="s">
        <v>3973</v>
      </c>
      <c r="H3121" s="13">
        <v>1</v>
      </c>
      <c r="I3121" s="13" t="s">
        <v>7</v>
      </c>
      <c r="J3121" s="13" t="s">
        <v>3974</v>
      </c>
      <c r="K3121" s="13" t="s">
        <v>7</v>
      </c>
      <c r="L3121" s="13" t="s">
        <v>3974</v>
      </c>
      <c r="M3121" s="13" t="s">
        <v>3974</v>
      </c>
    </row>
    <row r="3122" spans="2:13" x14ac:dyDescent="0.4">
      <c r="B3122" s="5" t="s">
        <v>4028</v>
      </c>
      <c r="C3122" s="5"/>
      <c r="D3122" s="4" t="s">
        <v>1702</v>
      </c>
      <c r="E3122" t="str">
        <f t="shared" si="50"/>
        <v>М</v>
      </c>
      <c r="G3122" s="13" t="s">
        <v>3973</v>
      </c>
      <c r="H3122" s="13">
        <v>1</v>
      </c>
      <c r="I3122" s="13" t="s">
        <v>7</v>
      </c>
      <c r="J3122" s="13" t="s">
        <v>3974</v>
      </c>
      <c r="K3122" s="13" t="s">
        <v>7</v>
      </c>
      <c r="L3122" s="13" t="s">
        <v>3974</v>
      </c>
      <c r="M3122" s="13" t="s">
        <v>3974</v>
      </c>
    </row>
    <row r="3123" spans="2:13" x14ac:dyDescent="0.4">
      <c r="B3123" s="5" t="s">
        <v>4028</v>
      </c>
      <c r="C3123" s="5"/>
      <c r="D3123" s="2" t="s">
        <v>1703</v>
      </c>
      <c r="E3123" t="str">
        <f t="shared" si="50"/>
        <v>А</v>
      </c>
      <c r="G3123" s="13" t="s">
        <v>3973</v>
      </c>
      <c r="H3123" s="13">
        <v>1</v>
      </c>
      <c r="I3123" s="13" t="s">
        <v>7</v>
      </c>
      <c r="J3123" s="13" t="s">
        <v>3974</v>
      </c>
      <c r="K3123" s="13" t="s">
        <v>7</v>
      </c>
      <c r="L3123" s="13" t="s">
        <v>3974</v>
      </c>
      <c r="M3123" s="13" t="s">
        <v>3974</v>
      </c>
    </row>
    <row r="3124" spans="2:13" x14ac:dyDescent="0.4">
      <c r="B3124" s="5" t="s">
        <v>4028</v>
      </c>
      <c r="C3124" s="5"/>
      <c r="D3124" s="2" t="s">
        <v>1704</v>
      </c>
      <c r="E3124" t="str">
        <f t="shared" si="50"/>
        <v>Г</v>
      </c>
      <c r="G3124" s="13" t="s">
        <v>3973</v>
      </c>
      <c r="H3124" s="13">
        <v>1</v>
      </c>
      <c r="I3124" s="13" t="s">
        <v>7</v>
      </c>
      <c r="J3124" s="13" t="s">
        <v>3974</v>
      </c>
      <c r="K3124" s="13" t="s">
        <v>7</v>
      </c>
      <c r="L3124" s="13" t="s">
        <v>3974</v>
      </c>
      <c r="M3124" s="13" t="s">
        <v>3974</v>
      </c>
    </row>
    <row r="3125" spans="2:13" x14ac:dyDescent="0.4">
      <c r="B3125" s="5" t="s">
        <v>4028</v>
      </c>
      <c r="C3125" s="5"/>
      <c r="D3125" s="2" t="s">
        <v>1705</v>
      </c>
      <c r="E3125" t="str">
        <f t="shared" si="50"/>
        <v>Э</v>
      </c>
      <c r="G3125" s="13" t="s">
        <v>3973</v>
      </c>
      <c r="H3125" s="13">
        <v>1</v>
      </c>
      <c r="I3125" s="13" t="s">
        <v>7</v>
      </c>
      <c r="J3125" s="13" t="s">
        <v>3974</v>
      </c>
      <c r="K3125" s="13" t="s">
        <v>7</v>
      </c>
      <c r="L3125" s="13" t="s">
        <v>3974</v>
      </c>
      <c r="M3125" s="13" t="s">
        <v>3974</v>
      </c>
    </row>
    <row r="3126" spans="2:13" x14ac:dyDescent="0.4">
      <c r="B3126" s="5" t="s">
        <v>4028</v>
      </c>
      <c r="C3126" s="5"/>
      <c r="D3126" s="2" t="s">
        <v>1706</v>
      </c>
      <c r="E3126" t="str">
        <f t="shared" si="50"/>
        <v>К</v>
      </c>
      <c r="G3126" s="13" t="s">
        <v>3973</v>
      </c>
      <c r="H3126" s="13">
        <v>1</v>
      </c>
      <c r="I3126" s="13" t="s">
        <v>7</v>
      </c>
      <c r="J3126" s="13" t="s">
        <v>3974</v>
      </c>
      <c r="K3126" s="13" t="s">
        <v>7</v>
      </c>
      <c r="L3126" s="13" t="s">
        <v>3974</v>
      </c>
      <c r="M3126" s="13" t="s">
        <v>3974</v>
      </c>
    </row>
    <row r="3127" spans="2:13" x14ac:dyDescent="0.4">
      <c r="B3127" s="5" t="s">
        <v>4028</v>
      </c>
      <c r="C3127" s="5"/>
      <c r="D3127" s="2" t="s">
        <v>1707</v>
      </c>
      <c r="E3127" t="str">
        <f t="shared" si="50"/>
        <v>С</v>
      </c>
      <c r="G3127" s="13" t="s">
        <v>3973</v>
      </c>
      <c r="H3127" s="13">
        <v>1</v>
      </c>
      <c r="I3127" s="13" t="s">
        <v>7</v>
      </c>
      <c r="J3127" s="13" t="s">
        <v>3974</v>
      </c>
      <c r="K3127" s="13" t="s">
        <v>7</v>
      </c>
      <c r="L3127" s="13" t="s">
        <v>3974</v>
      </c>
      <c r="M3127" s="13" t="s">
        <v>3974</v>
      </c>
    </row>
    <row r="3128" spans="2:13" x14ac:dyDescent="0.4">
      <c r="B3128" s="5"/>
      <c r="C3128" s="5"/>
      <c r="D3128" s="2" t="s">
        <v>4029</v>
      </c>
      <c r="E3128" t="str">
        <f t="shared" si="50"/>
        <v>К</v>
      </c>
    </row>
    <row r="3129" spans="2:13" x14ac:dyDescent="0.4">
      <c r="B3129" s="5" t="s">
        <v>4030</v>
      </c>
      <c r="C3129" s="5"/>
      <c r="D3129" s="2" t="s">
        <v>1708</v>
      </c>
      <c r="E3129" t="str">
        <f t="shared" si="50"/>
        <v>Н</v>
      </c>
    </row>
    <row r="3130" spans="2:13" x14ac:dyDescent="0.4">
      <c r="B3130" s="5" t="s">
        <v>4030</v>
      </c>
      <c r="C3130" s="5"/>
      <c r="D3130" s="2" t="s">
        <v>0</v>
      </c>
      <c r="E3130" t="str">
        <f t="shared" si="50"/>
        <v>А</v>
      </c>
    </row>
    <row r="3131" spans="2:13" x14ac:dyDescent="0.4">
      <c r="B3131" s="5" t="s">
        <v>4030</v>
      </c>
      <c r="C3131" s="5"/>
      <c r="D3131" s="2" t="s">
        <v>1709</v>
      </c>
      <c r="E3131" t="str">
        <f t="shared" si="50"/>
        <v>1</v>
      </c>
      <c r="F3131" s="13" t="s">
        <v>4003</v>
      </c>
      <c r="G3131" s="13" t="s">
        <v>3973</v>
      </c>
      <c r="H3131" s="13">
        <v>1</v>
      </c>
      <c r="I3131" s="13" t="s">
        <v>7</v>
      </c>
      <c r="J3131" s="13" t="s">
        <v>3974</v>
      </c>
      <c r="K3131" s="13" t="s">
        <v>7</v>
      </c>
      <c r="L3131" s="13" t="s">
        <v>3974</v>
      </c>
      <c r="M3131" s="13" t="s">
        <v>3974</v>
      </c>
    </row>
    <row r="3132" spans="2:13" x14ac:dyDescent="0.4">
      <c r="B3132" s="5" t="s">
        <v>4030</v>
      </c>
      <c r="C3132" s="5"/>
      <c r="D3132" s="2" t="s">
        <v>1710</v>
      </c>
      <c r="E3132" t="str">
        <f t="shared" si="50"/>
        <v>2</v>
      </c>
      <c r="F3132" s="13" t="s">
        <v>4003</v>
      </c>
      <c r="G3132" s="13" t="s">
        <v>3973</v>
      </c>
      <c r="H3132" s="13">
        <v>1</v>
      </c>
      <c r="I3132" s="13" t="s">
        <v>7</v>
      </c>
      <c r="J3132" s="13" t="s">
        <v>3974</v>
      </c>
      <c r="K3132" s="13" t="s">
        <v>7</v>
      </c>
      <c r="L3132" s="13" t="s">
        <v>3974</v>
      </c>
      <c r="M3132" s="13" t="s">
        <v>3974</v>
      </c>
    </row>
    <row r="3133" spans="2:13" x14ac:dyDescent="0.4">
      <c r="B3133" s="5" t="s">
        <v>4030</v>
      </c>
      <c r="C3133" s="5"/>
      <c r="D3133" s="2" t="s">
        <v>1711</v>
      </c>
      <c r="E3133" t="str">
        <f t="shared" si="50"/>
        <v>3</v>
      </c>
      <c r="F3133" s="13" t="s">
        <v>4003</v>
      </c>
      <c r="G3133" s="13" t="s">
        <v>3973</v>
      </c>
      <c r="H3133" s="13">
        <v>1</v>
      </c>
      <c r="I3133" s="13" t="s">
        <v>7</v>
      </c>
      <c r="J3133" s="13" t="s">
        <v>3974</v>
      </c>
      <c r="K3133" s="13" t="s">
        <v>7</v>
      </c>
      <c r="L3133" s="13" t="s">
        <v>3974</v>
      </c>
      <c r="M3133" s="13" t="s">
        <v>3974</v>
      </c>
    </row>
    <row r="3134" spans="2:13" x14ac:dyDescent="0.4">
      <c r="B3134" s="5" t="s">
        <v>4030</v>
      </c>
      <c r="C3134" s="5"/>
      <c r="D3134" s="4" t="s">
        <v>250</v>
      </c>
      <c r="E3134" t="str">
        <f t="shared" si="50"/>
        <v>Х</v>
      </c>
      <c r="G3134" s="13" t="s">
        <v>3973</v>
      </c>
      <c r="H3134" s="13">
        <v>1</v>
      </c>
      <c r="I3134" s="13" t="s">
        <v>7</v>
      </c>
      <c r="J3134" s="13" t="s">
        <v>3974</v>
      </c>
      <c r="K3134" s="13" t="s">
        <v>7</v>
      </c>
      <c r="L3134" s="13" t="s">
        <v>3974</v>
      </c>
      <c r="M3134" s="13" t="s">
        <v>3974</v>
      </c>
    </row>
    <row r="3135" spans="2:13" x14ac:dyDescent="0.4">
      <c r="B3135" s="5" t="s">
        <v>4030</v>
      </c>
      <c r="C3135" s="5"/>
      <c r="D3135" s="2" t="s">
        <v>1712</v>
      </c>
      <c r="E3135" t="str">
        <f t="shared" si="50"/>
        <v>О</v>
      </c>
      <c r="G3135" s="13" t="s">
        <v>3973</v>
      </c>
      <c r="H3135" s="13">
        <v>1</v>
      </c>
      <c r="I3135" s="13" t="s">
        <v>7</v>
      </c>
      <c r="J3135" s="13" t="s">
        <v>3974</v>
      </c>
      <c r="K3135" s="13" t="s">
        <v>7</v>
      </c>
      <c r="L3135" s="13" t="s">
        <v>3974</v>
      </c>
      <c r="M3135" s="13" t="s">
        <v>3974</v>
      </c>
    </row>
    <row r="3136" spans="2:13" x14ac:dyDescent="0.4">
      <c r="B3136" s="5" t="s">
        <v>4030</v>
      </c>
      <c r="C3136" s="5"/>
      <c r="D3136" s="2" t="s">
        <v>1713</v>
      </c>
      <c r="E3136" t="str">
        <f t="shared" si="50"/>
        <v>О</v>
      </c>
      <c r="G3136" s="13" t="s">
        <v>3973</v>
      </c>
      <c r="H3136" s="13">
        <v>1</v>
      </c>
      <c r="I3136" s="13" t="s">
        <v>7</v>
      </c>
      <c r="J3136" s="13" t="s">
        <v>3974</v>
      </c>
      <c r="K3136" s="13" t="s">
        <v>7</v>
      </c>
      <c r="L3136" s="13" t="s">
        <v>3974</v>
      </c>
      <c r="M3136" s="13" t="s">
        <v>3974</v>
      </c>
    </row>
    <row r="3137" spans="2:13" x14ac:dyDescent="0.4">
      <c r="B3137" s="5" t="s">
        <v>4030</v>
      </c>
      <c r="C3137" s="5"/>
      <c r="D3137" s="2" t="s">
        <v>1714</v>
      </c>
      <c r="E3137" t="str">
        <f t="shared" si="50"/>
        <v>З</v>
      </c>
      <c r="G3137" s="13" t="s">
        <v>3973</v>
      </c>
      <c r="H3137" s="13">
        <v>1</v>
      </c>
      <c r="I3137" s="13" t="s">
        <v>7</v>
      </c>
      <c r="J3137" s="13" t="s">
        <v>3974</v>
      </c>
      <c r="K3137" s="13" t="s">
        <v>7</v>
      </c>
      <c r="L3137" s="13" t="s">
        <v>3974</v>
      </c>
      <c r="M3137" s="13" t="s">
        <v>3974</v>
      </c>
    </row>
    <row r="3138" spans="2:13" x14ac:dyDescent="0.4">
      <c r="B3138" s="5" t="s">
        <v>4030</v>
      </c>
      <c r="C3138" s="5"/>
      <c r="D3138" s="4" t="s">
        <v>16</v>
      </c>
      <c r="E3138" t="str">
        <f t="shared" si="50"/>
        <v>М</v>
      </c>
      <c r="G3138" s="13" t="s">
        <v>3973</v>
      </c>
      <c r="H3138" s="13">
        <v>1</v>
      </c>
      <c r="I3138" s="13" t="s">
        <v>7</v>
      </c>
      <c r="J3138" s="13" t="s">
        <v>3974</v>
      </c>
      <c r="K3138" s="13" t="s">
        <v>7</v>
      </c>
      <c r="L3138" s="13" t="s">
        <v>3974</v>
      </c>
      <c r="M3138" s="13" t="s">
        <v>3974</v>
      </c>
    </row>
    <row r="3139" spans="2:13" x14ac:dyDescent="0.4">
      <c r="B3139" s="5" t="s">
        <v>4030</v>
      </c>
      <c r="C3139" s="5"/>
      <c r="D3139" s="4" t="s">
        <v>17</v>
      </c>
      <c r="E3139" t="str">
        <f t="shared" si="50"/>
        <v>з</v>
      </c>
      <c r="G3139" s="13" t="s">
        <v>3973</v>
      </c>
      <c r="H3139" s="13">
        <v>1</v>
      </c>
      <c r="I3139" s="13" t="s">
        <v>7</v>
      </c>
      <c r="J3139" s="13" t="s">
        <v>3974</v>
      </c>
      <c r="K3139" s="13" t="s">
        <v>7</v>
      </c>
      <c r="L3139" s="13" t="s">
        <v>3974</v>
      </c>
      <c r="M3139" s="13" t="s">
        <v>3974</v>
      </c>
    </row>
    <row r="3140" spans="2:13" x14ac:dyDescent="0.4">
      <c r="B3140" s="5" t="s">
        <v>4030</v>
      </c>
      <c r="C3140" s="5"/>
      <c r="D3140" s="2" t="s">
        <v>1695</v>
      </c>
      <c r="E3140" t="str">
        <f t="shared" si="50"/>
        <v>К</v>
      </c>
      <c r="G3140" s="13" t="s">
        <v>3973</v>
      </c>
      <c r="H3140" s="13">
        <v>1</v>
      </c>
      <c r="I3140" s="13" t="s">
        <v>7</v>
      </c>
      <c r="J3140" s="13" t="s">
        <v>3974</v>
      </c>
      <c r="K3140" s="13" t="s">
        <v>7</v>
      </c>
      <c r="L3140" s="13" t="s">
        <v>3974</v>
      </c>
      <c r="M3140" s="13" t="s">
        <v>3974</v>
      </c>
    </row>
    <row r="3141" spans="2:13" x14ac:dyDescent="0.4">
      <c r="B3141" s="5" t="s">
        <v>4030</v>
      </c>
      <c r="C3141" s="5"/>
      <c r="D3141" s="2" t="s">
        <v>1696</v>
      </c>
      <c r="E3141" t="str">
        <f t="shared" si="50"/>
        <v>К</v>
      </c>
      <c r="G3141" s="13" t="s">
        <v>3973</v>
      </c>
      <c r="H3141" s="13">
        <v>1</v>
      </c>
      <c r="I3141" s="13" t="s">
        <v>7</v>
      </c>
      <c r="J3141" s="13" t="s">
        <v>3974</v>
      </c>
      <c r="K3141" s="13" t="s">
        <v>7</v>
      </c>
      <c r="L3141" s="13" t="s">
        <v>3974</v>
      </c>
      <c r="M3141" s="13" t="s">
        <v>3974</v>
      </c>
    </row>
    <row r="3142" spans="2:13" x14ac:dyDescent="0.4">
      <c r="B3142" s="5" t="s">
        <v>4030</v>
      </c>
      <c r="C3142" s="5"/>
      <c r="D3142" s="2" t="s">
        <v>1697</v>
      </c>
      <c r="E3142" t="str">
        <f t="shared" si="50"/>
        <v>К</v>
      </c>
      <c r="G3142" s="13" t="s">
        <v>3973</v>
      </c>
      <c r="H3142" s="13">
        <v>1</v>
      </c>
      <c r="I3142" s="13" t="s">
        <v>7</v>
      </c>
      <c r="J3142" s="13" t="s">
        <v>3974</v>
      </c>
      <c r="K3142" s="13" t="s">
        <v>7</v>
      </c>
      <c r="L3142" s="13" t="s">
        <v>3974</v>
      </c>
      <c r="M3142" s="13" t="s">
        <v>3974</v>
      </c>
    </row>
    <row r="3143" spans="2:13" x14ac:dyDescent="0.4">
      <c r="B3143" s="5" t="s">
        <v>4030</v>
      </c>
      <c r="C3143" s="5"/>
      <c r="D3143" s="2" t="s">
        <v>1715</v>
      </c>
      <c r="E3143" t="str">
        <f t="shared" si="50"/>
        <v>Ц</v>
      </c>
      <c r="G3143" s="13" t="s">
        <v>3973</v>
      </c>
      <c r="H3143" s="13">
        <v>1</v>
      </c>
      <c r="I3143" s="13" t="s">
        <v>7</v>
      </c>
      <c r="J3143" s="13" t="s">
        <v>3974</v>
      </c>
      <c r="K3143" s="13" t="s">
        <v>7</v>
      </c>
      <c r="L3143" s="13" t="s">
        <v>3974</v>
      </c>
      <c r="M3143" s="13" t="s">
        <v>3974</v>
      </c>
    </row>
    <row r="3144" spans="2:13" x14ac:dyDescent="0.4">
      <c r="B3144" s="5" t="s">
        <v>4030</v>
      </c>
      <c r="C3144" s="5"/>
      <c r="D3144" s="2" t="s">
        <v>1716</v>
      </c>
      <c r="E3144" t="str">
        <f t="shared" si="50"/>
        <v>Ц</v>
      </c>
      <c r="G3144" s="13" t="s">
        <v>3973</v>
      </c>
      <c r="H3144" s="13">
        <v>1</v>
      </c>
      <c r="I3144" s="13" t="s">
        <v>7</v>
      </c>
      <c r="J3144" s="13" t="s">
        <v>3974</v>
      </c>
      <c r="K3144" s="13" t="s">
        <v>7</v>
      </c>
      <c r="L3144" s="13" t="s">
        <v>3974</v>
      </c>
      <c r="M3144" s="13" t="s">
        <v>3974</v>
      </c>
    </row>
    <row r="3145" spans="2:13" x14ac:dyDescent="0.4">
      <c r="B3145" s="5" t="s">
        <v>4030</v>
      </c>
      <c r="C3145" s="5"/>
      <c r="D3145" s="2" t="s">
        <v>1717</v>
      </c>
      <c r="E3145" t="str">
        <f t="shared" si="50"/>
        <v>Ц</v>
      </c>
      <c r="G3145" s="13" t="s">
        <v>3973</v>
      </c>
      <c r="H3145" s="13">
        <v>1</v>
      </c>
      <c r="I3145" s="13" t="s">
        <v>7</v>
      </c>
      <c r="J3145" s="13" t="s">
        <v>3974</v>
      </c>
      <c r="K3145" s="13" t="s">
        <v>7</v>
      </c>
      <c r="L3145" s="13" t="s">
        <v>3974</v>
      </c>
      <c r="M3145" s="13" t="s">
        <v>3974</v>
      </c>
    </row>
    <row r="3146" spans="2:13" x14ac:dyDescent="0.4">
      <c r="B3146" s="5" t="s">
        <v>4030</v>
      </c>
      <c r="C3146" s="5"/>
      <c r="D3146" s="4" t="s">
        <v>24</v>
      </c>
      <c r="E3146" t="str">
        <f t="shared" si="50"/>
        <v>М</v>
      </c>
      <c r="G3146" s="13" t="s">
        <v>3973</v>
      </c>
      <c r="H3146" s="13">
        <v>1</v>
      </c>
      <c r="I3146" s="13" t="s">
        <v>7</v>
      </c>
      <c r="J3146" s="13" t="s">
        <v>3974</v>
      </c>
      <c r="K3146" s="13" t="s">
        <v>7</v>
      </c>
      <c r="L3146" s="13" t="s">
        <v>3974</v>
      </c>
      <c r="M3146" s="13" t="s">
        <v>3974</v>
      </c>
    </row>
    <row r="3147" spans="2:13" x14ac:dyDescent="0.4">
      <c r="B3147" s="5" t="s">
        <v>4030</v>
      </c>
      <c r="C3147" s="5"/>
      <c r="D3147" s="2" t="s">
        <v>1718</v>
      </c>
      <c r="E3147" t="str">
        <f t="shared" si="50"/>
        <v>Б</v>
      </c>
      <c r="G3147" s="13" t="s">
        <v>3973</v>
      </c>
      <c r="H3147" s="13">
        <v>1</v>
      </c>
      <c r="I3147" s="13" t="s">
        <v>7</v>
      </c>
      <c r="J3147" s="13" t="s">
        <v>3974</v>
      </c>
      <c r="K3147" s="13" t="s">
        <v>7</v>
      </c>
      <c r="L3147" s="13" t="s">
        <v>3974</v>
      </c>
      <c r="M3147" s="13" t="s">
        <v>3974</v>
      </c>
    </row>
    <row r="3148" spans="2:13" x14ac:dyDescent="0.4">
      <c r="B3148" s="5" t="s">
        <v>4030</v>
      </c>
      <c r="C3148" s="5"/>
      <c r="D3148" s="2" t="s">
        <v>1719</v>
      </c>
      <c r="E3148" t="str">
        <f t="shared" si="50"/>
        <v>А</v>
      </c>
      <c r="G3148" s="13" t="s">
        <v>3973</v>
      </c>
      <c r="H3148" s="13">
        <v>1</v>
      </c>
      <c r="I3148" s="13" t="s">
        <v>7</v>
      </c>
      <c r="J3148" s="13" t="s">
        <v>3974</v>
      </c>
      <c r="K3148" s="13" t="s">
        <v>7</v>
      </c>
      <c r="L3148" s="13" t="s">
        <v>3974</v>
      </c>
      <c r="M3148" s="13" t="s">
        <v>3974</v>
      </c>
    </row>
    <row r="3149" spans="2:13" x14ac:dyDescent="0.4">
      <c r="B3149" s="5" t="s">
        <v>4030</v>
      </c>
      <c r="C3149" s="5"/>
      <c r="D3149" s="2" t="s">
        <v>1720</v>
      </c>
      <c r="E3149" t="str">
        <f t="shared" si="50"/>
        <v>Г</v>
      </c>
      <c r="G3149" s="13" t="s">
        <v>3973</v>
      </c>
      <c r="H3149" s="13">
        <v>1</v>
      </c>
      <c r="I3149" s="13" t="s">
        <v>7</v>
      </c>
      <c r="J3149" s="13" t="s">
        <v>3974</v>
      </c>
      <c r="K3149" s="13" t="s">
        <v>7</v>
      </c>
      <c r="L3149" s="13" t="s">
        <v>3974</v>
      </c>
      <c r="M3149" s="13" t="s">
        <v>3974</v>
      </c>
    </row>
    <row r="3150" spans="2:13" x14ac:dyDescent="0.4">
      <c r="B3150" s="5" t="s">
        <v>4030</v>
      </c>
      <c r="C3150" s="5"/>
      <c r="D3150" s="2" t="s">
        <v>1721</v>
      </c>
      <c r="E3150" t="str">
        <f t="shared" si="50"/>
        <v>Э</v>
      </c>
      <c r="G3150" s="13" t="s">
        <v>3973</v>
      </c>
      <c r="H3150" s="13">
        <v>1</v>
      </c>
      <c r="I3150" s="13" t="s">
        <v>7</v>
      </c>
      <c r="J3150" s="13" t="s">
        <v>3974</v>
      </c>
      <c r="K3150" s="13" t="s">
        <v>7</v>
      </c>
      <c r="L3150" s="13" t="s">
        <v>3974</v>
      </c>
      <c r="M3150" s="13" t="s">
        <v>3974</v>
      </c>
    </row>
    <row r="3151" spans="2:13" x14ac:dyDescent="0.4">
      <c r="B3151" s="5" t="s">
        <v>4030</v>
      </c>
      <c r="C3151" s="5"/>
      <c r="D3151" s="2" t="s">
        <v>1722</v>
      </c>
      <c r="E3151" t="str">
        <f t="shared" ref="E3151:E3182" si="51">LEFT(D3151,1)</f>
        <v>К</v>
      </c>
      <c r="G3151" s="13" t="s">
        <v>3973</v>
      </c>
      <c r="H3151" s="13">
        <v>1</v>
      </c>
      <c r="I3151" s="13" t="s">
        <v>7</v>
      </c>
      <c r="J3151" s="13" t="s">
        <v>3974</v>
      </c>
      <c r="K3151" s="13" t="s">
        <v>7</v>
      </c>
      <c r="L3151" s="13" t="s">
        <v>3974</v>
      </c>
      <c r="M3151" s="13" t="s">
        <v>3974</v>
      </c>
    </row>
    <row r="3152" spans="2:13" x14ac:dyDescent="0.4">
      <c r="B3152" s="5" t="s">
        <v>4030</v>
      </c>
      <c r="C3152" s="5"/>
      <c r="D3152" s="2" t="s">
        <v>1723</v>
      </c>
      <c r="E3152" t="str">
        <f t="shared" si="51"/>
        <v>С</v>
      </c>
      <c r="G3152" s="13" t="s">
        <v>3973</v>
      </c>
      <c r="H3152" s="13">
        <v>1</v>
      </c>
      <c r="I3152" s="13" t="s">
        <v>7</v>
      </c>
      <c r="J3152" s="13" t="s">
        <v>3974</v>
      </c>
      <c r="K3152" s="13" t="s">
        <v>7</v>
      </c>
      <c r="L3152" s="13" t="s">
        <v>3974</v>
      </c>
      <c r="M3152" s="13" t="s">
        <v>3974</v>
      </c>
    </row>
    <row r="3153" spans="2:13" x14ac:dyDescent="0.4">
      <c r="B3153" s="5"/>
      <c r="C3153" s="5"/>
      <c r="D3153" s="2" t="s">
        <v>4031</v>
      </c>
      <c r="E3153" t="str">
        <f t="shared" si="51"/>
        <v>К</v>
      </c>
    </row>
    <row r="3154" spans="2:13" x14ac:dyDescent="0.4">
      <c r="B3154" s="5" t="s">
        <v>4032</v>
      </c>
      <c r="C3154" s="5"/>
      <c r="D3154" s="2" t="s">
        <v>1724</v>
      </c>
      <c r="E3154" t="str">
        <f t="shared" si="51"/>
        <v>Н</v>
      </c>
    </row>
    <row r="3155" spans="2:13" x14ac:dyDescent="0.4">
      <c r="B3155" s="5" t="s">
        <v>4032</v>
      </c>
      <c r="C3155" s="5"/>
      <c r="D3155" s="2" t="s">
        <v>0</v>
      </c>
      <c r="E3155" t="str">
        <f t="shared" si="51"/>
        <v>А</v>
      </c>
    </row>
    <row r="3156" spans="2:13" x14ac:dyDescent="0.4">
      <c r="B3156" s="5" t="s">
        <v>4032</v>
      </c>
      <c r="C3156" s="5"/>
      <c r="D3156" s="2" t="s">
        <v>1689</v>
      </c>
      <c r="E3156" t="str">
        <f t="shared" si="51"/>
        <v>1</v>
      </c>
      <c r="F3156" s="13" t="s">
        <v>4003</v>
      </c>
      <c r="G3156" s="13" t="s">
        <v>3973</v>
      </c>
      <c r="H3156" s="13">
        <v>1</v>
      </c>
      <c r="I3156" s="13" t="s">
        <v>7</v>
      </c>
      <c r="J3156" s="13" t="s">
        <v>3974</v>
      </c>
      <c r="K3156" s="13" t="s">
        <v>7</v>
      </c>
      <c r="L3156" s="13" t="s">
        <v>3974</v>
      </c>
      <c r="M3156" s="13" t="s">
        <v>3974</v>
      </c>
    </row>
    <row r="3157" spans="2:13" x14ac:dyDescent="0.4">
      <c r="B3157" s="5" t="s">
        <v>4032</v>
      </c>
      <c r="C3157" s="5"/>
      <c r="D3157" s="2" t="s">
        <v>1690</v>
      </c>
      <c r="E3157" t="str">
        <f t="shared" si="51"/>
        <v>2</v>
      </c>
      <c r="F3157" s="13" t="s">
        <v>4003</v>
      </c>
      <c r="G3157" s="13" t="s">
        <v>3973</v>
      </c>
      <c r="H3157" s="13">
        <v>1</v>
      </c>
      <c r="I3157" s="13" t="s">
        <v>7</v>
      </c>
      <c r="J3157" s="13" t="s">
        <v>3974</v>
      </c>
      <c r="K3157" s="13" t="s">
        <v>7</v>
      </c>
      <c r="L3157" s="13" t="s">
        <v>3974</v>
      </c>
      <c r="M3157" s="13" t="s">
        <v>3974</v>
      </c>
    </row>
    <row r="3158" spans="2:13" x14ac:dyDescent="0.4">
      <c r="B3158" s="5" t="s">
        <v>4032</v>
      </c>
      <c r="C3158" s="5"/>
      <c r="D3158" s="2" t="s">
        <v>1725</v>
      </c>
      <c r="E3158" t="str">
        <f t="shared" si="51"/>
        <v>3</v>
      </c>
      <c r="F3158" s="13" t="s">
        <v>4003</v>
      </c>
      <c r="G3158" s="13" t="s">
        <v>3973</v>
      </c>
      <c r="H3158" s="13">
        <v>1</v>
      </c>
      <c r="I3158" s="13" t="s">
        <v>7</v>
      </c>
      <c r="J3158" s="13" t="s">
        <v>3974</v>
      </c>
      <c r="K3158" s="13" t="s">
        <v>7</v>
      </c>
      <c r="L3158" s="13" t="s">
        <v>3974</v>
      </c>
      <c r="M3158" s="13" t="s">
        <v>3974</v>
      </c>
    </row>
    <row r="3159" spans="2:13" x14ac:dyDescent="0.4">
      <c r="B3159" s="5" t="s">
        <v>4032</v>
      </c>
      <c r="C3159" s="5"/>
      <c r="D3159" s="4" t="s">
        <v>250</v>
      </c>
      <c r="E3159" t="str">
        <f t="shared" si="51"/>
        <v>Х</v>
      </c>
      <c r="G3159" s="13" t="s">
        <v>3973</v>
      </c>
      <c r="H3159" s="13">
        <v>1</v>
      </c>
      <c r="I3159" s="13" t="s">
        <v>7</v>
      </c>
      <c r="J3159" s="13" t="s">
        <v>3974</v>
      </c>
      <c r="K3159" s="13" t="s">
        <v>7</v>
      </c>
      <c r="L3159" s="13" t="s">
        <v>3974</v>
      </c>
      <c r="M3159" s="13" t="s">
        <v>3974</v>
      </c>
    </row>
    <row r="3160" spans="2:13" x14ac:dyDescent="0.4">
      <c r="B3160" s="5" t="s">
        <v>4032</v>
      </c>
      <c r="C3160" s="5"/>
      <c r="D3160" s="2" t="s">
        <v>1712</v>
      </c>
      <c r="E3160" t="str">
        <f t="shared" si="51"/>
        <v>О</v>
      </c>
      <c r="G3160" s="13" t="s">
        <v>3973</v>
      </c>
      <c r="H3160" s="13">
        <v>1</v>
      </c>
      <c r="I3160" s="13" t="s">
        <v>7</v>
      </c>
      <c r="J3160" s="13" t="s">
        <v>3974</v>
      </c>
      <c r="K3160" s="13" t="s">
        <v>7</v>
      </c>
      <c r="L3160" s="13" t="s">
        <v>3974</v>
      </c>
      <c r="M3160" s="13" t="s">
        <v>3974</v>
      </c>
    </row>
    <row r="3161" spans="2:13" x14ac:dyDescent="0.4">
      <c r="B3161" s="5" t="s">
        <v>4032</v>
      </c>
      <c r="C3161" s="5"/>
      <c r="D3161" s="2" t="s">
        <v>1713</v>
      </c>
      <c r="E3161" t="str">
        <f t="shared" si="51"/>
        <v>О</v>
      </c>
      <c r="G3161" s="13" t="s">
        <v>3973</v>
      </c>
      <c r="H3161" s="13">
        <v>1</v>
      </c>
      <c r="I3161" s="13" t="s">
        <v>7</v>
      </c>
      <c r="J3161" s="13" t="s">
        <v>3974</v>
      </c>
      <c r="K3161" s="13" t="s">
        <v>7</v>
      </c>
      <c r="L3161" s="13" t="s">
        <v>3974</v>
      </c>
      <c r="M3161" s="13" t="s">
        <v>3974</v>
      </c>
    </row>
    <row r="3162" spans="2:13" x14ac:dyDescent="0.4">
      <c r="B3162" s="5" t="s">
        <v>4032</v>
      </c>
      <c r="C3162" s="5"/>
      <c r="D3162" s="2" t="s">
        <v>1714</v>
      </c>
      <c r="E3162" t="str">
        <f t="shared" si="51"/>
        <v>З</v>
      </c>
      <c r="G3162" s="13" t="s">
        <v>3973</v>
      </c>
      <c r="H3162" s="13">
        <v>1</v>
      </c>
      <c r="I3162" s="13" t="s">
        <v>7</v>
      </c>
      <c r="J3162" s="13" t="s">
        <v>3974</v>
      </c>
      <c r="K3162" s="13" t="s">
        <v>7</v>
      </c>
      <c r="L3162" s="13" t="s">
        <v>3974</v>
      </c>
      <c r="M3162" s="13" t="s">
        <v>3974</v>
      </c>
    </row>
    <row r="3163" spans="2:13" x14ac:dyDescent="0.4">
      <c r="B3163" s="5" t="s">
        <v>4032</v>
      </c>
      <c r="C3163" s="5"/>
      <c r="D3163" s="4" t="s">
        <v>16</v>
      </c>
      <c r="E3163" t="str">
        <f t="shared" si="51"/>
        <v>М</v>
      </c>
      <c r="G3163" s="13" t="s">
        <v>3973</v>
      </c>
      <c r="H3163" s="13">
        <v>1</v>
      </c>
      <c r="I3163" s="13" t="s">
        <v>7</v>
      </c>
      <c r="J3163" s="13" t="s">
        <v>3974</v>
      </c>
      <c r="K3163" s="13" t="s">
        <v>7</v>
      </c>
      <c r="L3163" s="13" t="s">
        <v>3974</v>
      </c>
      <c r="M3163" s="13" t="s">
        <v>3974</v>
      </c>
    </row>
    <row r="3164" spans="2:13" x14ac:dyDescent="0.4">
      <c r="B3164" s="5" t="s">
        <v>4032</v>
      </c>
      <c r="C3164" s="5"/>
      <c r="D3164" s="4" t="s">
        <v>17</v>
      </c>
      <c r="E3164" t="str">
        <f t="shared" si="51"/>
        <v>з</v>
      </c>
      <c r="G3164" s="13" t="s">
        <v>3973</v>
      </c>
      <c r="H3164" s="13">
        <v>1</v>
      </c>
      <c r="I3164" s="13" t="s">
        <v>7</v>
      </c>
      <c r="J3164" s="13" t="s">
        <v>3974</v>
      </c>
      <c r="K3164" s="13" t="s">
        <v>7</v>
      </c>
      <c r="L3164" s="13" t="s">
        <v>3974</v>
      </c>
      <c r="M3164" s="13" t="s">
        <v>3974</v>
      </c>
    </row>
    <row r="3165" spans="2:13" x14ac:dyDescent="0.4">
      <c r="B3165" s="5" t="s">
        <v>4032</v>
      </c>
      <c r="C3165" s="5"/>
      <c r="D3165" s="2" t="s">
        <v>1695</v>
      </c>
      <c r="E3165" t="str">
        <f t="shared" si="51"/>
        <v>К</v>
      </c>
      <c r="G3165" s="13" t="s">
        <v>3973</v>
      </c>
      <c r="H3165" s="13">
        <v>1</v>
      </c>
      <c r="I3165" s="13" t="s">
        <v>7</v>
      </c>
      <c r="J3165" s="13" t="s">
        <v>3974</v>
      </c>
      <c r="K3165" s="13" t="s">
        <v>7</v>
      </c>
      <c r="L3165" s="13" t="s">
        <v>3974</v>
      </c>
      <c r="M3165" s="13" t="s">
        <v>3974</v>
      </c>
    </row>
    <row r="3166" spans="2:13" x14ac:dyDescent="0.4">
      <c r="B3166" s="5" t="s">
        <v>4032</v>
      </c>
      <c r="C3166" s="5"/>
      <c r="D3166" s="2" t="s">
        <v>1696</v>
      </c>
      <c r="E3166" t="str">
        <f t="shared" si="51"/>
        <v>К</v>
      </c>
      <c r="G3166" s="13" t="s">
        <v>3973</v>
      </c>
      <c r="H3166" s="13">
        <v>1</v>
      </c>
      <c r="I3166" s="13" t="s">
        <v>7</v>
      </c>
      <c r="J3166" s="13" t="s">
        <v>3974</v>
      </c>
      <c r="K3166" s="13" t="s">
        <v>7</v>
      </c>
      <c r="L3166" s="13" t="s">
        <v>3974</v>
      </c>
      <c r="M3166" s="13" t="s">
        <v>3974</v>
      </c>
    </row>
    <row r="3167" spans="2:13" x14ac:dyDescent="0.4">
      <c r="B3167" s="5" t="s">
        <v>4032</v>
      </c>
      <c r="C3167" s="5"/>
      <c r="D3167" s="2" t="s">
        <v>1697</v>
      </c>
      <c r="E3167" t="str">
        <f t="shared" si="51"/>
        <v>К</v>
      </c>
      <c r="G3167" s="13" t="s">
        <v>3973</v>
      </c>
      <c r="H3167" s="13">
        <v>1</v>
      </c>
      <c r="I3167" s="13" t="s">
        <v>7</v>
      </c>
      <c r="J3167" s="13" t="s">
        <v>3974</v>
      </c>
      <c r="K3167" s="13" t="s">
        <v>7</v>
      </c>
      <c r="L3167" s="13" t="s">
        <v>3974</v>
      </c>
      <c r="M3167" s="13" t="s">
        <v>3974</v>
      </c>
    </row>
    <row r="3168" spans="2:13" x14ac:dyDescent="0.4">
      <c r="B3168" s="5" t="s">
        <v>4032</v>
      </c>
      <c r="C3168" s="5"/>
      <c r="D3168" s="2" t="s">
        <v>1726</v>
      </c>
      <c r="E3168" t="str">
        <f t="shared" si="51"/>
        <v>Б</v>
      </c>
      <c r="G3168" s="13" t="s">
        <v>3973</v>
      </c>
      <c r="H3168" s="13">
        <v>1</v>
      </c>
      <c r="I3168" s="13" t="s">
        <v>7</v>
      </c>
      <c r="J3168" s="13" t="s">
        <v>3974</v>
      </c>
      <c r="K3168" s="13" t="s">
        <v>7</v>
      </c>
      <c r="L3168" s="13" t="s">
        <v>3974</v>
      </c>
      <c r="M3168" s="13" t="s">
        <v>3974</v>
      </c>
    </row>
    <row r="3169" spans="2:13" x14ac:dyDescent="0.4">
      <c r="B3169" s="5" t="s">
        <v>4032</v>
      </c>
      <c r="C3169" s="5"/>
      <c r="D3169" s="2" t="s">
        <v>1727</v>
      </c>
      <c r="E3169" t="str">
        <f t="shared" si="51"/>
        <v>Б</v>
      </c>
      <c r="G3169" s="13" t="s">
        <v>3973</v>
      </c>
      <c r="H3169" s="13">
        <v>1</v>
      </c>
      <c r="I3169" s="13" t="s">
        <v>7</v>
      </c>
      <c r="J3169" s="13" t="s">
        <v>3974</v>
      </c>
      <c r="K3169" s="13" t="s">
        <v>7</v>
      </c>
      <c r="L3169" s="13" t="s">
        <v>3974</v>
      </c>
      <c r="M3169" s="13" t="s">
        <v>3974</v>
      </c>
    </row>
    <row r="3170" spans="2:13" x14ac:dyDescent="0.4">
      <c r="B3170" s="5" t="s">
        <v>4032</v>
      </c>
      <c r="C3170" s="5"/>
      <c r="D3170" s="2" t="s">
        <v>1728</v>
      </c>
      <c r="E3170" t="str">
        <f t="shared" si="51"/>
        <v>Б</v>
      </c>
      <c r="G3170" s="13" t="s">
        <v>3973</v>
      </c>
      <c r="H3170" s="13">
        <v>1</v>
      </c>
      <c r="I3170" s="13" t="s">
        <v>7</v>
      </c>
      <c r="J3170" s="13" t="s">
        <v>3974</v>
      </c>
      <c r="K3170" s="13" t="s">
        <v>7</v>
      </c>
      <c r="L3170" s="13" t="s">
        <v>3974</v>
      </c>
      <c r="M3170" s="13" t="s">
        <v>3974</v>
      </c>
    </row>
    <row r="3171" spans="2:13" x14ac:dyDescent="0.4">
      <c r="B3171" s="5" t="s">
        <v>4032</v>
      </c>
      <c r="C3171" s="5"/>
      <c r="D3171" s="2" t="s">
        <v>1729</v>
      </c>
      <c r="E3171" t="str">
        <f t="shared" si="51"/>
        <v>Б</v>
      </c>
      <c r="G3171" s="13" t="s">
        <v>3973</v>
      </c>
      <c r="H3171" s="13">
        <v>1</v>
      </c>
      <c r="I3171" s="13" t="s">
        <v>7</v>
      </c>
      <c r="J3171" s="13" t="s">
        <v>3974</v>
      </c>
      <c r="K3171" s="13" t="s">
        <v>7</v>
      </c>
      <c r="L3171" s="13" t="s">
        <v>3974</v>
      </c>
      <c r="M3171" s="13" t="s">
        <v>3974</v>
      </c>
    </row>
    <row r="3172" spans="2:13" x14ac:dyDescent="0.4">
      <c r="B3172" s="5" t="s">
        <v>4032</v>
      </c>
      <c r="C3172" s="5"/>
      <c r="D3172" s="4" t="s">
        <v>24</v>
      </c>
      <c r="E3172" t="str">
        <f t="shared" si="51"/>
        <v>М</v>
      </c>
      <c r="G3172" s="13" t="s">
        <v>3973</v>
      </c>
      <c r="H3172" s="13">
        <v>1</v>
      </c>
      <c r="I3172" s="13" t="s">
        <v>7</v>
      </c>
      <c r="J3172" s="13" t="s">
        <v>3974</v>
      </c>
      <c r="K3172" s="13" t="s">
        <v>7</v>
      </c>
      <c r="L3172" s="13" t="s">
        <v>3974</v>
      </c>
      <c r="M3172" s="13" t="s">
        <v>3974</v>
      </c>
    </row>
    <row r="3173" spans="2:13" x14ac:dyDescent="0.4">
      <c r="B3173" s="5" t="s">
        <v>4032</v>
      </c>
      <c r="C3173" s="5"/>
      <c r="D3173" s="2" t="s">
        <v>1730</v>
      </c>
      <c r="E3173" t="str">
        <f t="shared" si="51"/>
        <v>Б</v>
      </c>
      <c r="G3173" s="13" t="s">
        <v>3973</v>
      </c>
      <c r="H3173" s="13">
        <v>1</v>
      </c>
      <c r="I3173" s="13" t="s">
        <v>7</v>
      </c>
      <c r="J3173" s="13" t="s">
        <v>3974</v>
      </c>
      <c r="K3173" s="13" t="s">
        <v>7</v>
      </c>
      <c r="L3173" s="13" t="s">
        <v>3974</v>
      </c>
      <c r="M3173" s="13" t="s">
        <v>3974</v>
      </c>
    </row>
    <row r="3174" spans="2:13" x14ac:dyDescent="0.4">
      <c r="B3174" s="5" t="s">
        <v>4032</v>
      </c>
      <c r="C3174" s="5"/>
      <c r="D3174" s="2" t="s">
        <v>1731</v>
      </c>
      <c r="E3174" t="str">
        <f t="shared" si="51"/>
        <v>А</v>
      </c>
      <c r="G3174" s="13" t="s">
        <v>3973</v>
      </c>
      <c r="H3174" s="13">
        <v>1</v>
      </c>
      <c r="I3174" s="13" t="s">
        <v>7</v>
      </c>
      <c r="J3174" s="13" t="s">
        <v>3974</v>
      </c>
      <c r="K3174" s="13" t="s">
        <v>7</v>
      </c>
      <c r="L3174" s="13" t="s">
        <v>3974</v>
      </c>
      <c r="M3174" s="13" t="s">
        <v>3974</v>
      </c>
    </row>
    <row r="3175" spans="2:13" x14ac:dyDescent="0.4">
      <c r="B3175" s="5" t="s">
        <v>4032</v>
      </c>
      <c r="C3175" s="5"/>
      <c r="D3175" s="2" t="s">
        <v>1732</v>
      </c>
      <c r="E3175" t="str">
        <f t="shared" si="51"/>
        <v>Г</v>
      </c>
      <c r="G3175" s="13" t="s">
        <v>3973</v>
      </c>
      <c r="H3175" s="13">
        <v>1</v>
      </c>
      <c r="I3175" s="13" t="s">
        <v>7</v>
      </c>
      <c r="J3175" s="13" t="s">
        <v>3974</v>
      </c>
      <c r="K3175" s="13" t="s">
        <v>7</v>
      </c>
      <c r="L3175" s="13" t="s">
        <v>3974</v>
      </c>
      <c r="M3175" s="13" t="s">
        <v>3974</v>
      </c>
    </row>
    <row r="3176" spans="2:13" x14ac:dyDescent="0.4">
      <c r="B3176" s="5" t="s">
        <v>4032</v>
      </c>
      <c r="C3176" s="5"/>
      <c r="D3176" s="2" t="s">
        <v>1733</v>
      </c>
      <c r="E3176" t="str">
        <f t="shared" si="51"/>
        <v>Э</v>
      </c>
      <c r="G3176" s="13" t="s">
        <v>3973</v>
      </c>
      <c r="H3176" s="13">
        <v>1</v>
      </c>
      <c r="I3176" s="13" t="s">
        <v>7</v>
      </c>
      <c r="J3176" s="13" t="s">
        <v>3974</v>
      </c>
      <c r="K3176" s="13" t="s">
        <v>7</v>
      </c>
      <c r="L3176" s="13" t="s">
        <v>3974</v>
      </c>
      <c r="M3176" s="13" t="s">
        <v>3974</v>
      </c>
    </row>
    <row r="3177" spans="2:13" x14ac:dyDescent="0.4">
      <c r="B3177" s="5" t="s">
        <v>4032</v>
      </c>
      <c r="C3177" s="5"/>
      <c r="D3177" s="2" t="s">
        <v>1722</v>
      </c>
      <c r="E3177" t="str">
        <f t="shared" si="51"/>
        <v>К</v>
      </c>
      <c r="G3177" s="13" t="s">
        <v>3973</v>
      </c>
      <c r="H3177" s="13">
        <v>1</v>
      </c>
      <c r="I3177" s="13" t="s">
        <v>7</v>
      </c>
      <c r="J3177" s="13" t="s">
        <v>3974</v>
      </c>
      <c r="K3177" s="13" t="s">
        <v>7</v>
      </c>
      <c r="L3177" s="13" t="s">
        <v>3974</v>
      </c>
      <c r="M3177" s="13" t="s">
        <v>3974</v>
      </c>
    </row>
    <row r="3178" spans="2:13" x14ac:dyDescent="0.4">
      <c r="B3178" s="5" t="s">
        <v>4032</v>
      </c>
      <c r="C3178" s="5"/>
      <c r="D3178" s="2" t="s">
        <v>1723</v>
      </c>
      <c r="E3178" t="str">
        <f t="shared" si="51"/>
        <v>С</v>
      </c>
      <c r="G3178" s="13" t="s">
        <v>3973</v>
      </c>
      <c r="H3178" s="13">
        <v>1</v>
      </c>
      <c r="I3178" s="13" t="s">
        <v>7</v>
      </c>
      <c r="J3178" s="13" t="s">
        <v>3974</v>
      </c>
      <c r="K3178" s="13" t="s">
        <v>7</v>
      </c>
      <c r="L3178" s="13" t="s">
        <v>3974</v>
      </c>
      <c r="M3178" s="13" t="s">
        <v>3974</v>
      </c>
    </row>
    <row r="3179" spans="2:13" x14ac:dyDescent="0.4">
      <c r="B3179" s="5"/>
      <c r="C3179" s="5"/>
      <c r="D3179" s="4" t="s">
        <v>4033</v>
      </c>
      <c r="E3179" t="str">
        <f t="shared" si="51"/>
        <v>К</v>
      </c>
    </row>
    <row r="3180" spans="2:13" x14ac:dyDescent="0.4">
      <c r="B3180" s="5" t="s">
        <v>4034</v>
      </c>
      <c r="C3180" s="5"/>
      <c r="D3180" s="2" t="s">
        <v>1734</v>
      </c>
      <c r="E3180" t="str">
        <f t="shared" si="51"/>
        <v>Н</v>
      </c>
    </row>
    <row r="3181" spans="2:13" x14ac:dyDescent="0.4">
      <c r="B3181" s="5" t="s">
        <v>4034</v>
      </c>
      <c r="C3181" s="5"/>
      <c r="D3181" s="2" t="s">
        <v>0</v>
      </c>
      <c r="E3181" t="str">
        <f t="shared" si="51"/>
        <v>А</v>
      </c>
    </row>
    <row r="3182" spans="2:13" x14ac:dyDescent="0.4">
      <c r="B3182" s="5" t="s">
        <v>4034</v>
      </c>
      <c r="C3182" s="5"/>
      <c r="D3182" s="2" t="s">
        <v>4035</v>
      </c>
      <c r="E3182" t="str">
        <f t="shared" si="51"/>
        <v>1</v>
      </c>
      <c r="F3182" s="13" t="s">
        <v>4003</v>
      </c>
      <c r="G3182" s="13" t="s">
        <v>3973</v>
      </c>
      <c r="H3182" s="13">
        <v>1</v>
      </c>
      <c r="I3182" s="13" t="s">
        <v>7</v>
      </c>
      <c r="J3182" s="13" t="s">
        <v>3974</v>
      </c>
      <c r="K3182" s="13" t="s">
        <v>7</v>
      </c>
      <c r="L3182" s="13" t="s">
        <v>3974</v>
      </c>
      <c r="M3182" s="13" t="s">
        <v>3974</v>
      </c>
    </row>
    <row r="3183" spans="2:13" x14ac:dyDescent="0.4">
      <c r="B3183" s="5" t="s">
        <v>4034</v>
      </c>
      <c r="C3183" s="5"/>
      <c r="D3183" s="2" t="s">
        <v>4036</v>
      </c>
      <c r="F3183" s="13" t="s">
        <v>4003</v>
      </c>
      <c r="G3183" s="13" t="s">
        <v>3973</v>
      </c>
      <c r="H3183" s="13">
        <v>1</v>
      </c>
      <c r="I3183" s="13" t="s">
        <v>7</v>
      </c>
      <c r="J3183" s="13" t="s">
        <v>3974</v>
      </c>
      <c r="K3183" s="13" t="s">
        <v>7</v>
      </c>
      <c r="L3183" s="13" t="s">
        <v>3974</v>
      </c>
      <c r="M3183" s="13" t="s">
        <v>3974</v>
      </c>
    </row>
    <row r="3184" spans="2:13" x14ac:dyDescent="0.4">
      <c r="B3184" s="5" t="s">
        <v>4034</v>
      </c>
      <c r="C3184" s="5"/>
      <c r="D3184" s="2" t="s">
        <v>1735</v>
      </c>
      <c r="E3184" t="str">
        <f t="shared" ref="E3184:E3215" si="52">LEFT(D3184,1)</f>
        <v>3</v>
      </c>
      <c r="F3184" s="13" t="s">
        <v>4003</v>
      </c>
      <c r="G3184" s="13" t="s">
        <v>3973</v>
      </c>
      <c r="H3184" s="13">
        <v>1</v>
      </c>
      <c r="I3184" s="13" t="s">
        <v>7</v>
      </c>
      <c r="J3184" s="13" t="s">
        <v>3974</v>
      </c>
      <c r="K3184" s="13" t="s">
        <v>7</v>
      </c>
      <c r="L3184" s="13" t="s">
        <v>3974</v>
      </c>
      <c r="M3184" s="13" t="s">
        <v>3974</v>
      </c>
    </row>
    <row r="3185" spans="2:13" x14ac:dyDescent="0.4">
      <c r="B3185" s="5" t="s">
        <v>4034</v>
      </c>
      <c r="C3185" s="5"/>
      <c r="D3185" s="4" t="s">
        <v>250</v>
      </c>
      <c r="E3185" t="str">
        <f t="shared" si="52"/>
        <v>Х</v>
      </c>
      <c r="G3185" s="13" t="s">
        <v>3973</v>
      </c>
      <c r="H3185" s="13">
        <v>1</v>
      </c>
      <c r="I3185" s="13" t="s">
        <v>7</v>
      </c>
      <c r="J3185" s="13" t="s">
        <v>3974</v>
      </c>
      <c r="K3185" s="13" t="s">
        <v>7</v>
      </c>
      <c r="L3185" s="13" t="s">
        <v>3974</v>
      </c>
      <c r="M3185" s="13" t="s">
        <v>3974</v>
      </c>
    </row>
    <row r="3186" spans="2:13" x14ac:dyDescent="0.4">
      <c r="B3186" s="5" t="s">
        <v>4034</v>
      </c>
      <c r="C3186" s="5"/>
      <c r="D3186" s="2" t="s">
        <v>1736</v>
      </c>
      <c r="E3186" t="str">
        <f t="shared" si="52"/>
        <v>О</v>
      </c>
      <c r="G3186" s="13" t="s">
        <v>3973</v>
      </c>
      <c r="H3186" s="13">
        <v>1</v>
      </c>
      <c r="I3186" s="13" t="s">
        <v>7</v>
      </c>
      <c r="J3186" s="13" t="s">
        <v>3974</v>
      </c>
      <c r="K3186" s="13" t="s">
        <v>7</v>
      </c>
      <c r="L3186" s="13" t="s">
        <v>3974</v>
      </c>
      <c r="M3186" s="13" t="s">
        <v>3974</v>
      </c>
    </row>
    <row r="3187" spans="2:13" x14ac:dyDescent="0.4">
      <c r="B3187" s="5" t="s">
        <v>4034</v>
      </c>
      <c r="C3187" s="5"/>
      <c r="D3187" s="2" t="s">
        <v>1737</v>
      </c>
      <c r="E3187" t="str">
        <f t="shared" si="52"/>
        <v>О</v>
      </c>
      <c r="G3187" s="13" t="s">
        <v>3973</v>
      </c>
      <c r="H3187" s="13">
        <v>1</v>
      </c>
      <c r="I3187" s="13" t="s">
        <v>7</v>
      </c>
      <c r="J3187" s="13" t="s">
        <v>3974</v>
      </c>
      <c r="K3187" s="13" t="s">
        <v>7</v>
      </c>
      <c r="L3187" s="13" t="s">
        <v>3974</v>
      </c>
      <c r="M3187" s="13" t="s">
        <v>3974</v>
      </c>
    </row>
    <row r="3188" spans="2:13" x14ac:dyDescent="0.4">
      <c r="B3188" s="5" t="s">
        <v>4034</v>
      </c>
      <c r="C3188" s="5"/>
      <c r="D3188" s="2" t="s">
        <v>1738</v>
      </c>
      <c r="E3188" t="str">
        <f t="shared" si="52"/>
        <v>З</v>
      </c>
      <c r="G3188" s="13" t="s">
        <v>3973</v>
      </c>
      <c r="H3188" s="13">
        <v>1</v>
      </c>
      <c r="I3188" s="13" t="s">
        <v>7</v>
      </c>
      <c r="J3188" s="13" t="s">
        <v>3974</v>
      </c>
      <c r="K3188" s="13" t="s">
        <v>7</v>
      </c>
      <c r="L3188" s="13" t="s">
        <v>3974</v>
      </c>
      <c r="M3188" s="13" t="s">
        <v>3974</v>
      </c>
    </row>
    <row r="3189" spans="2:13" x14ac:dyDescent="0.4">
      <c r="B3189" s="5" t="s">
        <v>4034</v>
      </c>
      <c r="C3189" s="5"/>
      <c r="D3189" s="4" t="s">
        <v>16</v>
      </c>
      <c r="E3189" t="str">
        <f t="shared" si="52"/>
        <v>М</v>
      </c>
      <c r="G3189" s="13" t="s">
        <v>3973</v>
      </c>
      <c r="H3189" s="13">
        <v>1</v>
      </c>
      <c r="I3189" s="13" t="s">
        <v>7</v>
      </c>
      <c r="J3189" s="13" t="s">
        <v>3974</v>
      </c>
      <c r="K3189" s="13" t="s">
        <v>7</v>
      </c>
      <c r="L3189" s="13" t="s">
        <v>3974</v>
      </c>
      <c r="M3189" s="13" t="s">
        <v>3974</v>
      </c>
    </row>
    <row r="3190" spans="2:13" x14ac:dyDescent="0.4">
      <c r="B3190" s="5" t="s">
        <v>4034</v>
      </c>
      <c r="C3190" s="5"/>
      <c r="D3190" s="4" t="s">
        <v>17</v>
      </c>
      <c r="E3190" t="str">
        <f t="shared" si="52"/>
        <v>з</v>
      </c>
      <c r="G3190" s="13" t="s">
        <v>3973</v>
      </c>
      <c r="H3190" s="13">
        <v>1</v>
      </c>
      <c r="I3190" s="13" t="s">
        <v>7</v>
      </c>
      <c r="J3190" s="13" t="s">
        <v>3974</v>
      </c>
      <c r="K3190" s="13" t="s">
        <v>7</v>
      </c>
      <c r="L3190" s="13" t="s">
        <v>3974</v>
      </c>
      <c r="M3190" s="13" t="s">
        <v>3974</v>
      </c>
    </row>
    <row r="3191" spans="2:13" x14ac:dyDescent="0.4">
      <c r="B3191" s="5" t="s">
        <v>4034</v>
      </c>
      <c r="C3191" s="5"/>
      <c r="D3191" s="2" t="s">
        <v>1695</v>
      </c>
      <c r="E3191" t="str">
        <f t="shared" si="52"/>
        <v>К</v>
      </c>
      <c r="G3191" s="13" t="s">
        <v>3973</v>
      </c>
      <c r="H3191" s="13">
        <v>1</v>
      </c>
      <c r="I3191" s="13" t="s">
        <v>7</v>
      </c>
      <c r="J3191" s="13" t="s">
        <v>3974</v>
      </c>
      <c r="K3191" s="13" t="s">
        <v>7</v>
      </c>
      <c r="L3191" s="13" t="s">
        <v>3974</v>
      </c>
      <c r="M3191" s="13" t="s">
        <v>3974</v>
      </c>
    </row>
    <row r="3192" spans="2:13" x14ac:dyDescent="0.4">
      <c r="B3192" s="5" t="s">
        <v>4034</v>
      </c>
      <c r="C3192" s="5"/>
      <c r="D3192" s="2" t="s">
        <v>1696</v>
      </c>
      <c r="E3192" t="str">
        <f t="shared" si="52"/>
        <v>К</v>
      </c>
      <c r="G3192" s="13" t="s">
        <v>3973</v>
      </c>
      <c r="H3192" s="13">
        <v>1</v>
      </c>
      <c r="I3192" s="13" t="s">
        <v>7</v>
      </c>
      <c r="J3192" s="13" t="s">
        <v>3974</v>
      </c>
      <c r="K3192" s="13" t="s">
        <v>7</v>
      </c>
      <c r="L3192" s="13" t="s">
        <v>3974</v>
      </c>
      <c r="M3192" s="13" t="s">
        <v>3974</v>
      </c>
    </row>
    <row r="3193" spans="2:13" x14ac:dyDescent="0.4">
      <c r="B3193" s="5" t="s">
        <v>4034</v>
      </c>
      <c r="C3193" s="5"/>
      <c r="D3193" s="2" t="s">
        <v>1697</v>
      </c>
      <c r="E3193" t="str">
        <f t="shared" si="52"/>
        <v>К</v>
      </c>
      <c r="G3193" s="13" t="s">
        <v>3973</v>
      </c>
      <c r="H3193" s="13">
        <v>1</v>
      </c>
      <c r="I3193" s="13" t="s">
        <v>7</v>
      </c>
      <c r="J3193" s="13" t="s">
        <v>3974</v>
      </c>
      <c r="K3193" s="13" t="s">
        <v>7</v>
      </c>
      <c r="L3193" s="13" t="s">
        <v>3974</v>
      </c>
      <c r="M3193" s="13" t="s">
        <v>3974</v>
      </c>
    </row>
    <row r="3194" spans="2:13" x14ac:dyDescent="0.4">
      <c r="B3194" s="5" t="s">
        <v>4034</v>
      </c>
      <c r="C3194" s="5"/>
      <c r="D3194" s="2" t="s">
        <v>1739</v>
      </c>
      <c r="E3194" t="str">
        <f t="shared" si="52"/>
        <v>Ц</v>
      </c>
      <c r="G3194" s="13" t="s">
        <v>3973</v>
      </c>
      <c r="H3194" s="13">
        <v>1</v>
      </c>
      <c r="I3194" s="13" t="s">
        <v>7</v>
      </c>
      <c r="J3194" s="13" t="s">
        <v>3974</v>
      </c>
      <c r="K3194" s="13" t="s">
        <v>7</v>
      </c>
      <c r="L3194" s="13" t="s">
        <v>3974</v>
      </c>
      <c r="M3194" s="13" t="s">
        <v>3974</v>
      </c>
    </row>
    <row r="3195" spans="2:13" x14ac:dyDescent="0.4">
      <c r="B3195" s="5" t="s">
        <v>4034</v>
      </c>
      <c r="C3195" s="5"/>
      <c r="D3195" s="2" t="s">
        <v>1740</v>
      </c>
      <c r="E3195" t="str">
        <f t="shared" si="52"/>
        <v>Ц</v>
      </c>
      <c r="G3195" s="13" t="s">
        <v>3973</v>
      </c>
      <c r="H3195" s="13">
        <v>1</v>
      </c>
      <c r="I3195" s="13" t="s">
        <v>7</v>
      </c>
      <c r="J3195" s="13" t="s">
        <v>3974</v>
      </c>
      <c r="K3195" s="13" t="s">
        <v>7</v>
      </c>
      <c r="L3195" s="13" t="s">
        <v>3974</v>
      </c>
      <c r="M3195" s="13" t="s">
        <v>3974</v>
      </c>
    </row>
    <row r="3196" spans="2:13" x14ac:dyDescent="0.4">
      <c r="B3196" s="5" t="s">
        <v>4034</v>
      </c>
      <c r="C3196" s="5"/>
      <c r="D3196" s="2" t="s">
        <v>1741</v>
      </c>
      <c r="E3196" t="str">
        <f t="shared" si="52"/>
        <v>Ц</v>
      </c>
      <c r="G3196" s="13" t="s">
        <v>3973</v>
      </c>
      <c r="H3196" s="13">
        <v>1</v>
      </c>
      <c r="I3196" s="13" t="s">
        <v>7</v>
      </c>
      <c r="J3196" s="13" t="s">
        <v>3974</v>
      </c>
      <c r="K3196" s="13" t="s">
        <v>7</v>
      </c>
      <c r="L3196" s="13" t="s">
        <v>3974</v>
      </c>
      <c r="M3196" s="13" t="s">
        <v>3974</v>
      </c>
    </row>
    <row r="3197" spans="2:13" x14ac:dyDescent="0.4">
      <c r="B3197" s="5" t="s">
        <v>4034</v>
      </c>
      <c r="C3197" s="5"/>
      <c r="D3197" s="4" t="s">
        <v>24</v>
      </c>
      <c r="E3197" t="str">
        <f t="shared" si="52"/>
        <v>М</v>
      </c>
      <c r="G3197" s="13" t="s">
        <v>3973</v>
      </c>
      <c r="H3197" s="13">
        <v>1</v>
      </c>
      <c r="I3197" s="13" t="s">
        <v>7</v>
      </c>
      <c r="J3197" s="13" t="s">
        <v>3974</v>
      </c>
      <c r="K3197" s="13" t="s">
        <v>7</v>
      </c>
      <c r="L3197" s="13" t="s">
        <v>3974</v>
      </c>
      <c r="M3197" s="13" t="s">
        <v>3974</v>
      </c>
    </row>
    <row r="3198" spans="2:13" x14ac:dyDescent="0.4">
      <c r="B3198" s="5" t="s">
        <v>4034</v>
      </c>
      <c r="C3198" s="5"/>
      <c r="D3198" s="2" t="s">
        <v>1718</v>
      </c>
      <c r="E3198" t="str">
        <f t="shared" si="52"/>
        <v>Б</v>
      </c>
      <c r="G3198" s="13" t="s">
        <v>3973</v>
      </c>
      <c r="H3198" s="13">
        <v>1</v>
      </c>
      <c r="I3198" s="13" t="s">
        <v>7</v>
      </c>
      <c r="J3198" s="13" t="s">
        <v>3974</v>
      </c>
      <c r="K3198" s="13" t="s">
        <v>7</v>
      </c>
      <c r="L3198" s="13" t="s">
        <v>3974</v>
      </c>
      <c r="M3198" s="13" t="s">
        <v>3974</v>
      </c>
    </row>
    <row r="3199" spans="2:13" x14ac:dyDescent="0.4">
      <c r="B3199" s="5" t="s">
        <v>4034</v>
      </c>
      <c r="C3199" s="5"/>
      <c r="D3199" s="2" t="s">
        <v>1719</v>
      </c>
      <c r="E3199" t="str">
        <f t="shared" si="52"/>
        <v>А</v>
      </c>
      <c r="G3199" s="13" t="s">
        <v>3973</v>
      </c>
      <c r="H3199" s="13">
        <v>1</v>
      </c>
      <c r="I3199" s="13" t="s">
        <v>7</v>
      </c>
      <c r="J3199" s="13" t="s">
        <v>3974</v>
      </c>
      <c r="K3199" s="13" t="s">
        <v>7</v>
      </c>
      <c r="L3199" s="13" t="s">
        <v>3974</v>
      </c>
      <c r="M3199" s="13" t="s">
        <v>3974</v>
      </c>
    </row>
    <row r="3200" spans="2:13" x14ac:dyDescent="0.4">
      <c r="B3200" s="5" t="s">
        <v>4034</v>
      </c>
      <c r="C3200" s="5"/>
      <c r="D3200" s="2" t="s">
        <v>1720</v>
      </c>
      <c r="E3200" t="str">
        <f t="shared" si="52"/>
        <v>Г</v>
      </c>
      <c r="G3200" s="13" t="s">
        <v>3973</v>
      </c>
      <c r="H3200" s="13">
        <v>1</v>
      </c>
      <c r="I3200" s="13" t="s">
        <v>7</v>
      </c>
      <c r="J3200" s="13" t="s">
        <v>3974</v>
      </c>
      <c r="K3200" s="13" t="s">
        <v>7</v>
      </c>
      <c r="L3200" s="13" t="s">
        <v>3974</v>
      </c>
      <c r="M3200" s="13" t="s">
        <v>3974</v>
      </c>
    </row>
    <row r="3201" spans="2:13" x14ac:dyDescent="0.4">
      <c r="B3201" s="5" t="s">
        <v>4034</v>
      </c>
      <c r="C3201" s="5"/>
      <c r="D3201" s="2" t="s">
        <v>1721</v>
      </c>
      <c r="E3201" t="str">
        <f t="shared" si="52"/>
        <v>Э</v>
      </c>
      <c r="G3201" s="13" t="s">
        <v>3973</v>
      </c>
      <c r="H3201" s="13">
        <v>1</v>
      </c>
      <c r="I3201" s="13" t="s">
        <v>7</v>
      </c>
      <c r="J3201" s="13" t="s">
        <v>3974</v>
      </c>
      <c r="K3201" s="13" t="s">
        <v>7</v>
      </c>
      <c r="L3201" s="13" t="s">
        <v>3974</v>
      </c>
      <c r="M3201" s="13" t="s">
        <v>3974</v>
      </c>
    </row>
    <row r="3202" spans="2:13" x14ac:dyDescent="0.4">
      <c r="B3202" s="5" t="s">
        <v>4034</v>
      </c>
      <c r="C3202" s="5"/>
      <c r="D3202" s="2" t="s">
        <v>1722</v>
      </c>
      <c r="E3202" t="str">
        <f t="shared" si="52"/>
        <v>К</v>
      </c>
      <c r="G3202" s="13" t="s">
        <v>3973</v>
      </c>
      <c r="H3202" s="13">
        <v>1</v>
      </c>
      <c r="I3202" s="13" t="s">
        <v>7</v>
      </c>
      <c r="J3202" s="13" t="s">
        <v>3974</v>
      </c>
      <c r="K3202" s="13" t="s">
        <v>7</v>
      </c>
      <c r="L3202" s="13" t="s">
        <v>3974</v>
      </c>
      <c r="M3202" s="13" t="s">
        <v>3974</v>
      </c>
    </row>
    <row r="3203" spans="2:13" x14ac:dyDescent="0.4">
      <c r="B3203" s="5" t="s">
        <v>4034</v>
      </c>
      <c r="C3203" s="5"/>
      <c r="D3203" s="2" t="s">
        <v>1723</v>
      </c>
      <c r="E3203" t="str">
        <f t="shared" si="52"/>
        <v>С</v>
      </c>
      <c r="G3203" s="13" t="s">
        <v>3973</v>
      </c>
      <c r="H3203" s="13">
        <v>1</v>
      </c>
      <c r="I3203" s="13" t="s">
        <v>7</v>
      </c>
      <c r="J3203" s="13" t="s">
        <v>3974</v>
      </c>
      <c r="K3203" s="13" t="s">
        <v>7</v>
      </c>
      <c r="L3203" s="13" t="s">
        <v>3974</v>
      </c>
      <c r="M3203" s="13" t="s">
        <v>3974</v>
      </c>
    </row>
    <row r="3204" spans="2:13" x14ac:dyDescent="0.4">
      <c r="B3204" s="5"/>
      <c r="C3204" s="5"/>
      <c r="D3204" s="4" t="s">
        <v>4038</v>
      </c>
      <c r="E3204" t="str">
        <f t="shared" si="52"/>
        <v>К</v>
      </c>
    </row>
    <row r="3205" spans="2:13" x14ac:dyDescent="0.4">
      <c r="B3205" s="5" t="s">
        <v>4037</v>
      </c>
      <c r="C3205" s="5"/>
      <c r="D3205" s="2" t="s">
        <v>1742</v>
      </c>
      <c r="E3205" t="str">
        <f t="shared" si="52"/>
        <v>Н</v>
      </c>
    </row>
    <row r="3206" spans="2:13" x14ac:dyDescent="0.4">
      <c r="B3206" s="5" t="s">
        <v>4037</v>
      </c>
      <c r="C3206" s="5"/>
      <c r="D3206" s="2" t="s">
        <v>0</v>
      </c>
      <c r="E3206" t="str">
        <f t="shared" si="52"/>
        <v>А</v>
      </c>
    </row>
    <row r="3207" spans="2:13" x14ac:dyDescent="0.4">
      <c r="B3207" s="5" t="s">
        <v>4037</v>
      </c>
      <c r="C3207" s="5"/>
      <c r="D3207" s="2" t="s">
        <v>1743</v>
      </c>
      <c r="E3207" t="str">
        <f t="shared" si="52"/>
        <v>1</v>
      </c>
      <c r="F3207" s="13" t="s">
        <v>4003</v>
      </c>
      <c r="G3207" s="13" t="s">
        <v>3968</v>
      </c>
      <c r="H3207" s="13">
        <v>1</v>
      </c>
      <c r="I3207" s="13" t="s">
        <v>7</v>
      </c>
      <c r="J3207" s="13" t="s">
        <v>3974</v>
      </c>
      <c r="K3207" s="13" t="s">
        <v>7</v>
      </c>
      <c r="L3207" s="13" t="s">
        <v>3974</v>
      </c>
      <c r="M3207" s="13" t="s">
        <v>7</v>
      </c>
    </row>
    <row r="3208" spans="2:13" x14ac:dyDescent="0.4">
      <c r="B3208" s="5" t="s">
        <v>4037</v>
      </c>
      <c r="C3208" s="5"/>
      <c r="D3208" s="2" t="s">
        <v>1744</v>
      </c>
      <c r="E3208" t="str">
        <f t="shared" si="52"/>
        <v>2</v>
      </c>
      <c r="F3208" s="13" t="s">
        <v>4003</v>
      </c>
      <c r="G3208" s="13" t="s">
        <v>3968</v>
      </c>
      <c r="H3208" s="13">
        <v>1</v>
      </c>
      <c r="I3208" s="13" t="s">
        <v>7</v>
      </c>
      <c r="J3208" s="13" t="s">
        <v>3974</v>
      </c>
      <c r="K3208" s="13" t="s">
        <v>7</v>
      </c>
      <c r="L3208" s="13" t="s">
        <v>3974</v>
      </c>
      <c r="M3208" s="13" t="s">
        <v>7</v>
      </c>
    </row>
    <row r="3209" spans="2:13" x14ac:dyDescent="0.4">
      <c r="B3209" s="5" t="s">
        <v>4037</v>
      </c>
      <c r="C3209" s="5"/>
      <c r="D3209" s="2" t="s">
        <v>1745</v>
      </c>
      <c r="E3209" t="str">
        <f t="shared" si="52"/>
        <v>3</v>
      </c>
      <c r="F3209" s="13" t="s">
        <v>4003</v>
      </c>
      <c r="G3209" s="13" t="s">
        <v>3968</v>
      </c>
      <c r="H3209" s="13">
        <v>1</v>
      </c>
      <c r="I3209" s="13" t="s">
        <v>7</v>
      </c>
      <c r="J3209" s="13" t="s">
        <v>3974</v>
      </c>
      <c r="K3209" s="13" t="s">
        <v>7</v>
      </c>
      <c r="L3209" s="13" t="s">
        <v>3974</v>
      </c>
      <c r="M3209" s="13" t="s">
        <v>7</v>
      </c>
    </row>
    <row r="3210" spans="2:13" x14ac:dyDescent="0.4">
      <c r="B3210" s="5" t="s">
        <v>4037</v>
      </c>
      <c r="C3210" s="5"/>
      <c r="D3210" s="2" t="s">
        <v>1604</v>
      </c>
      <c r="E3210" t="str">
        <f t="shared" si="52"/>
        <v>4</v>
      </c>
      <c r="G3210" s="13" t="s">
        <v>3968</v>
      </c>
      <c r="H3210" s="13">
        <v>1</v>
      </c>
      <c r="I3210" s="13" t="s">
        <v>7</v>
      </c>
      <c r="J3210" s="13" t="s">
        <v>3974</v>
      </c>
      <c r="K3210" s="13" t="s">
        <v>7</v>
      </c>
      <c r="L3210" s="13" t="s">
        <v>3974</v>
      </c>
      <c r="M3210" s="13" t="s">
        <v>7</v>
      </c>
    </row>
    <row r="3211" spans="2:13" x14ac:dyDescent="0.4">
      <c r="B3211" s="5" t="s">
        <v>4037</v>
      </c>
      <c r="C3211" s="5"/>
      <c r="D3211" s="4" t="s">
        <v>13</v>
      </c>
      <c r="E3211" t="str">
        <f t="shared" si="52"/>
        <v>Х</v>
      </c>
      <c r="G3211" s="13" t="s">
        <v>3968</v>
      </c>
      <c r="H3211" s="13">
        <v>1</v>
      </c>
      <c r="I3211" s="13" t="s">
        <v>7</v>
      </c>
      <c r="J3211" s="13" t="s">
        <v>3974</v>
      </c>
      <c r="K3211" s="13" t="s">
        <v>7</v>
      </c>
      <c r="L3211" s="13" t="s">
        <v>3974</v>
      </c>
      <c r="M3211" s="13" t="s">
        <v>7</v>
      </c>
    </row>
    <row r="3212" spans="2:13" x14ac:dyDescent="0.4">
      <c r="B3212" s="5" t="s">
        <v>4037</v>
      </c>
      <c r="C3212" s="5"/>
      <c r="D3212" s="2" t="s">
        <v>1746</v>
      </c>
      <c r="E3212" t="str">
        <f t="shared" si="52"/>
        <v>О</v>
      </c>
      <c r="G3212" s="13" t="s">
        <v>3968</v>
      </c>
      <c r="H3212" s="13">
        <v>1</v>
      </c>
      <c r="I3212" s="13" t="s">
        <v>7</v>
      </c>
      <c r="J3212" s="13" t="s">
        <v>3974</v>
      </c>
      <c r="K3212" s="13" t="s">
        <v>7</v>
      </c>
      <c r="L3212" s="13" t="s">
        <v>3974</v>
      </c>
      <c r="M3212" s="13" t="s">
        <v>7</v>
      </c>
    </row>
    <row r="3213" spans="2:13" x14ac:dyDescent="0.4">
      <c r="B3213" s="5" t="s">
        <v>4037</v>
      </c>
      <c r="C3213" s="5"/>
      <c r="D3213" s="4" t="s">
        <v>16</v>
      </c>
      <c r="E3213" t="str">
        <f t="shared" si="52"/>
        <v>М</v>
      </c>
      <c r="G3213" s="13" t="s">
        <v>3968</v>
      </c>
      <c r="H3213" s="13">
        <v>1</v>
      </c>
      <c r="I3213" s="13" t="s">
        <v>7</v>
      </c>
      <c r="J3213" s="13" t="s">
        <v>3974</v>
      </c>
      <c r="K3213" s="13" t="s">
        <v>7</v>
      </c>
      <c r="L3213" s="13" t="s">
        <v>3974</v>
      </c>
      <c r="M3213" s="13" t="s">
        <v>7</v>
      </c>
    </row>
    <row r="3214" spans="2:13" x14ac:dyDescent="0.4">
      <c r="B3214" s="5" t="s">
        <v>4037</v>
      </c>
      <c r="C3214" s="5"/>
      <c r="D3214" s="4" t="s">
        <v>17</v>
      </c>
      <c r="E3214" t="str">
        <f t="shared" si="52"/>
        <v>з</v>
      </c>
      <c r="G3214" s="13" t="s">
        <v>3968</v>
      </c>
      <c r="H3214" s="13">
        <v>1</v>
      </c>
      <c r="I3214" s="13" t="s">
        <v>7</v>
      </c>
      <c r="J3214" s="13" t="s">
        <v>3974</v>
      </c>
      <c r="K3214" s="13" t="s">
        <v>7</v>
      </c>
      <c r="L3214" s="13" t="s">
        <v>3974</v>
      </c>
      <c r="M3214" s="13" t="s">
        <v>7</v>
      </c>
    </row>
    <row r="3215" spans="2:13" x14ac:dyDescent="0.4">
      <c r="B3215" s="5" t="s">
        <v>4037</v>
      </c>
      <c r="C3215" s="5"/>
      <c r="D3215" s="2" t="s">
        <v>1747</v>
      </c>
      <c r="E3215" t="str">
        <f t="shared" si="52"/>
        <v>К</v>
      </c>
      <c r="G3215" s="13" t="s">
        <v>3968</v>
      </c>
      <c r="H3215" s="13">
        <v>1</v>
      </c>
      <c r="I3215" s="13" t="s">
        <v>7</v>
      </c>
      <c r="J3215" s="13" t="s">
        <v>3974</v>
      </c>
      <c r="K3215" s="13" t="s">
        <v>7</v>
      </c>
      <c r="L3215" s="13" t="s">
        <v>3974</v>
      </c>
      <c r="M3215" s="13" t="s">
        <v>7</v>
      </c>
    </row>
    <row r="3216" spans="2:13" x14ac:dyDescent="0.4">
      <c r="B3216" s="5" t="s">
        <v>4037</v>
      </c>
      <c r="C3216" s="5"/>
      <c r="D3216" s="2" t="s">
        <v>1748</v>
      </c>
      <c r="E3216" t="str">
        <f t="shared" ref="E3216:E3247" si="53">LEFT(D3216,1)</f>
        <v>К</v>
      </c>
      <c r="G3216" s="13" t="s">
        <v>3968</v>
      </c>
      <c r="H3216" s="13">
        <v>1</v>
      </c>
      <c r="I3216" s="13" t="s">
        <v>7</v>
      </c>
      <c r="J3216" s="13" t="s">
        <v>3974</v>
      </c>
      <c r="K3216" s="13" t="s">
        <v>7</v>
      </c>
      <c r="L3216" s="13" t="s">
        <v>3974</v>
      </c>
      <c r="M3216" s="13" t="s">
        <v>7</v>
      </c>
    </row>
    <row r="3217" spans="2:13" x14ac:dyDescent="0.4">
      <c r="B3217" s="5" t="s">
        <v>4037</v>
      </c>
      <c r="C3217" s="5"/>
      <c r="D3217" s="2" t="s">
        <v>1749</v>
      </c>
      <c r="E3217" t="str">
        <f t="shared" si="53"/>
        <v>К</v>
      </c>
      <c r="G3217" s="13" t="s">
        <v>3968</v>
      </c>
      <c r="H3217" s="13">
        <v>1</v>
      </c>
      <c r="I3217" s="13" t="s">
        <v>7</v>
      </c>
      <c r="J3217" s="13" t="s">
        <v>3974</v>
      </c>
      <c r="K3217" s="13" t="s">
        <v>7</v>
      </c>
      <c r="L3217" s="13" t="s">
        <v>3974</v>
      </c>
      <c r="M3217" s="13" t="s">
        <v>7</v>
      </c>
    </row>
    <row r="3218" spans="2:13" x14ac:dyDescent="0.4">
      <c r="B3218" s="5" t="s">
        <v>4037</v>
      </c>
      <c r="C3218" s="5"/>
      <c r="D3218" s="4" t="s">
        <v>24</v>
      </c>
      <c r="E3218" t="str">
        <f t="shared" si="53"/>
        <v>М</v>
      </c>
      <c r="G3218" s="13" t="s">
        <v>3968</v>
      </c>
      <c r="H3218" s="13">
        <v>1</v>
      </c>
      <c r="I3218" s="13" t="s">
        <v>7</v>
      </c>
      <c r="J3218" s="13" t="s">
        <v>3974</v>
      </c>
      <c r="K3218" s="13" t="s">
        <v>7</v>
      </c>
      <c r="L3218" s="13" t="s">
        <v>3974</v>
      </c>
      <c r="M3218" s="13" t="s">
        <v>7</v>
      </c>
    </row>
    <row r="3219" spans="2:13" x14ac:dyDescent="0.4">
      <c r="B3219" s="5" t="s">
        <v>4037</v>
      </c>
      <c r="C3219" s="5"/>
      <c r="D3219" s="2" t="s">
        <v>1617</v>
      </c>
      <c r="E3219" t="str">
        <f t="shared" si="53"/>
        <v>М</v>
      </c>
      <c r="G3219" s="13" t="s">
        <v>3968</v>
      </c>
      <c r="H3219" s="13">
        <v>1</v>
      </c>
      <c r="I3219" s="13" t="s">
        <v>7</v>
      </c>
      <c r="J3219" s="13" t="s">
        <v>3974</v>
      </c>
      <c r="K3219" s="13" t="s">
        <v>7</v>
      </c>
      <c r="L3219" s="13" t="s">
        <v>3974</v>
      </c>
      <c r="M3219" s="13" t="s">
        <v>7</v>
      </c>
    </row>
    <row r="3220" spans="2:13" x14ac:dyDescent="0.4">
      <c r="B3220" s="5" t="s">
        <v>4037</v>
      </c>
      <c r="C3220" s="5"/>
      <c r="D3220" s="2" t="s">
        <v>1618</v>
      </c>
      <c r="E3220" t="str">
        <f t="shared" si="53"/>
        <v>Ц</v>
      </c>
      <c r="G3220" s="13" t="s">
        <v>3968</v>
      </c>
      <c r="H3220" s="13">
        <v>1</v>
      </c>
      <c r="I3220" s="13" t="s">
        <v>7</v>
      </c>
      <c r="J3220" s="13" t="s">
        <v>3974</v>
      </c>
      <c r="K3220" s="13" t="s">
        <v>7</v>
      </c>
      <c r="L3220" s="13" t="s">
        <v>3974</v>
      </c>
      <c r="M3220" s="13" t="s">
        <v>7</v>
      </c>
    </row>
    <row r="3221" spans="2:13" x14ac:dyDescent="0.4">
      <c r="B3221" s="5" t="s">
        <v>4037</v>
      </c>
      <c r="C3221" s="5"/>
      <c r="D3221" s="4" t="s">
        <v>1619</v>
      </c>
      <c r="E3221" t="str">
        <f t="shared" si="53"/>
        <v>Т</v>
      </c>
      <c r="G3221" s="13" t="s">
        <v>3968</v>
      </c>
      <c r="H3221" s="13">
        <v>1</v>
      </c>
      <c r="I3221" s="13" t="s">
        <v>7</v>
      </c>
      <c r="J3221" s="13" t="s">
        <v>3974</v>
      </c>
      <c r="K3221" s="13" t="s">
        <v>7</v>
      </c>
      <c r="L3221" s="13" t="s">
        <v>3974</v>
      </c>
      <c r="M3221" s="13" t="s">
        <v>7</v>
      </c>
    </row>
    <row r="3222" spans="2:13" x14ac:dyDescent="0.4">
      <c r="B3222" s="5" t="s">
        <v>4037</v>
      </c>
      <c r="C3222" s="5"/>
      <c r="D3222" s="2" t="s">
        <v>1750</v>
      </c>
      <c r="E3222" t="str">
        <f t="shared" si="53"/>
        <v>З</v>
      </c>
      <c r="G3222" s="13" t="s">
        <v>3968</v>
      </c>
      <c r="H3222" s="13">
        <v>1</v>
      </c>
      <c r="I3222" s="13" t="s">
        <v>7</v>
      </c>
      <c r="J3222" s="13" t="s">
        <v>3974</v>
      </c>
      <c r="K3222" s="13" t="s">
        <v>7</v>
      </c>
      <c r="L3222" s="13" t="s">
        <v>3974</v>
      </c>
      <c r="M3222" s="13" t="s">
        <v>7</v>
      </c>
    </row>
    <row r="3223" spans="2:13" x14ac:dyDescent="0.4">
      <c r="B3223" s="5"/>
      <c r="C3223" s="5"/>
      <c r="D3223" s="2" t="s">
        <v>4039</v>
      </c>
      <c r="E3223" t="str">
        <f t="shared" si="53"/>
        <v>К</v>
      </c>
    </row>
    <row r="3224" spans="2:13" x14ac:dyDescent="0.4">
      <c r="B3224" s="5" t="s">
        <v>4040</v>
      </c>
      <c r="C3224" s="5"/>
      <c r="D3224" s="2" t="s">
        <v>1751</v>
      </c>
      <c r="E3224" t="str">
        <f t="shared" si="53"/>
        <v>Н</v>
      </c>
    </row>
    <row r="3225" spans="2:13" x14ac:dyDescent="0.4">
      <c r="B3225" s="5" t="s">
        <v>4040</v>
      </c>
      <c r="C3225" s="5"/>
      <c r="D3225" s="2" t="s">
        <v>0</v>
      </c>
      <c r="E3225" t="str">
        <f t="shared" si="53"/>
        <v>А</v>
      </c>
    </row>
    <row r="3226" spans="2:13" x14ac:dyDescent="0.4">
      <c r="B3226" s="5" t="s">
        <v>4040</v>
      </c>
      <c r="C3226" s="5"/>
      <c r="D3226" s="2" t="s">
        <v>1752</v>
      </c>
      <c r="E3226" t="str">
        <f t="shared" si="53"/>
        <v>1</v>
      </c>
      <c r="F3226" s="13" t="s">
        <v>4003</v>
      </c>
      <c r="G3226" s="13" t="s">
        <v>3968</v>
      </c>
      <c r="H3226" s="13">
        <v>1</v>
      </c>
      <c r="I3226" s="13" t="s">
        <v>7</v>
      </c>
      <c r="J3226" s="13" t="s">
        <v>3974</v>
      </c>
      <c r="K3226" s="13" t="s">
        <v>7</v>
      </c>
      <c r="L3226" s="13" t="s">
        <v>3974</v>
      </c>
      <c r="M3226" s="13" t="s">
        <v>7</v>
      </c>
    </row>
    <row r="3227" spans="2:13" x14ac:dyDescent="0.4">
      <c r="B3227" s="5" t="s">
        <v>4040</v>
      </c>
      <c r="C3227" s="5"/>
      <c r="D3227" s="2" t="s">
        <v>1753</v>
      </c>
      <c r="E3227" t="str">
        <f t="shared" si="53"/>
        <v>2</v>
      </c>
      <c r="F3227" s="13" t="s">
        <v>4003</v>
      </c>
      <c r="G3227" s="13" t="s">
        <v>3968</v>
      </c>
      <c r="H3227" s="13">
        <v>1</v>
      </c>
      <c r="I3227" s="13" t="s">
        <v>7</v>
      </c>
      <c r="J3227" s="13" t="s">
        <v>3974</v>
      </c>
      <c r="K3227" s="13" t="s">
        <v>7</v>
      </c>
      <c r="L3227" s="13" t="s">
        <v>3974</v>
      </c>
      <c r="M3227" s="13" t="s">
        <v>7</v>
      </c>
    </row>
    <row r="3228" spans="2:13" x14ac:dyDescent="0.4">
      <c r="B3228" s="5" t="s">
        <v>4040</v>
      </c>
      <c r="C3228" s="5"/>
      <c r="D3228" s="2" t="s">
        <v>1754</v>
      </c>
      <c r="E3228" t="str">
        <f t="shared" si="53"/>
        <v>3</v>
      </c>
      <c r="F3228" s="13" t="s">
        <v>4003</v>
      </c>
      <c r="G3228" s="13" t="s">
        <v>3968</v>
      </c>
      <c r="H3228" s="13">
        <v>1</v>
      </c>
      <c r="I3228" s="13" t="s">
        <v>7</v>
      </c>
      <c r="J3228" s="13" t="s">
        <v>3974</v>
      </c>
      <c r="K3228" s="13" t="s">
        <v>7</v>
      </c>
      <c r="L3228" s="13" t="s">
        <v>3974</v>
      </c>
      <c r="M3228" s="13" t="s">
        <v>7</v>
      </c>
    </row>
    <row r="3229" spans="2:13" x14ac:dyDescent="0.4">
      <c r="B3229" s="5" t="s">
        <v>4040</v>
      </c>
      <c r="C3229" s="5"/>
      <c r="D3229" s="2" t="s">
        <v>1604</v>
      </c>
      <c r="E3229" t="str">
        <f t="shared" si="53"/>
        <v>4</v>
      </c>
      <c r="G3229" s="13" t="s">
        <v>3968</v>
      </c>
      <c r="H3229" s="13">
        <v>1</v>
      </c>
      <c r="I3229" s="13" t="s">
        <v>7</v>
      </c>
      <c r="J3229" s="13" t="s">
        <v>3974</v>
      </c>
      <c r="K3229" s="13" t="s">
        <v>7</v>
      </c>
      <c r="L3229" s="13" t="s">
        <v>3974</v>
      </c>
      <c r="M3229" s="13" t="s">
        <v>7</v>
      </c>
    </row>
    <row r="3230" spans="2:13" x14ac:dyDescent="0.4">
      <c r="B3230" s="5" t="s">
        <v>4040</v>
      </c>
      <c r="C3230" s="5"/>
      <c r="D3230" s="4" t="s">
        <v>13</v>
      </c>
      <c r="E3230" t="str">
        <f t="shared" si="53"/>
        <v>Х</v>
      </c>
      <c r="G3230" s="13" t="s">
        <v>3968</v>
      </c>
      <c r="H3230" s="13">
        <v>1</v>
      </c>
      <c r="I3230" s="13" t="s">
        <v>7</v>
      </c>
      <c r="J3230" s="13" t="s">
        <v>3974</v>
      </c>
      <c r="K3230" s="13" t="s">
        <v>7</v>
      </c>
      <c r="L3230" s="13" t="s">
        <v>3974</v>
      </c>
      <c r="M3230" s="13" t="s">
        <v>7</v>
      </c>
    </row>
    <row r="3231" spans="2:13" x14ac:dyDescent="0.4">
      <c r="B3231" s="5" t="s">
        <v>4040</v>
      </c>
      <c r="C3231" s="5"/>
      <c r="D3231" s="2" t="s">
        <v>1624</v>
      </c>
      <c r="E3231" t="str">
        <f t="shared" si="53"/>
        <v>О</v>
      </c>
      <c r="G3231" s="13" t="s">
        <v>3968</v>
      </c>
      <c r="H3231" s="13">
        <v>1</v>
      </c>
      <c r="I3231" s="13" t="s">
        <v>7</v>
      </c>
      <c r="J3231" s="13" t="s">
        <v>3974</v>
      </c>
      <c r="K3231" s="13" t="s">
        <v>7</v>
      </c>
      <c r="L3231" s="13" t="s">
        <v>3974</v>
      </c>
      <c r="M3231" s="13" t="s">
        <v>7</v>
      </c>
    </row>
    <row r="3232" spans="2:13" x14ac:dyDescent="0.4">
      <c r="B3232" s="5" t="s">
        <v>4040</v>
      </c>
      <c r="C3232" s="5"/>
      <c r="D3232" s="4" t="s">
        <v>16</v>
      </c>
      <c r="E3232" t="str">
        <f t="shared" si="53"/>
        <v>М</v>
      </c>
      <c r="G3232" s="13" t="s">
        <v>3968</v>
      </c>
      <c r="H3232" s="13">
        <v>1</v>
      </c>
      <c r="I3232" s="13" t="s">
        <v>7</v>
      </c>
      <c r="J3232" s="13" t="s">
        <v>3974</v>
      </c>
      <c r="K3232" s="13" t="s">
        <v>7</v>
      </c>
      <c r="L3232" s="13" t="s">
        <v>3974</v>
      </c>
      <c r="M3232" s="13" t="s">
        <v>7</v>
      </c>
    </row>
    <row r="3233" spans="2:13" x14ac:dyDescent="0.4">
      <c r="B3233" s="5" t="s">
        <v>4040</v>
      </c>
      <c r="C3233" s="5"/>
      <c r="D3233" s="4" t="s">
        <v>17</v>
      </c>
      <c r="E3233" t="str">
        <f t="shared" si="53"/>
        <v>з</v>
      </c>
      <c r="G3233" s="13" t="s">
        <v>3968</v>
      </c>
      <c r="H3233" s="13">
        <v>1</v>
      </c>
      <c r="I3233" s="13" t="s">
        <v>7</v>
      </c>
      <c r="J3233" s="13" t="s">
        <v>3974</v>
      </c>
      <c r="K3233" s="13" t="s">
        <v>7</v>
      </c>
      <c r="L3233" s="13" t="s">
        <v>3974</v>
      </c>
      <c r="M3233" s="13" t="s">
        <v>7</v>
      </c>
    </row>
    <row r="3234" spans="2:13" x14ac:dyDescent="0.4">
      <c r="B3234" s="5" t="s">
        <v>4040</v>
      </c>
      <c r="C3234" s="5"/>
      <c r="D3234" s="2" t="s">
        <v>1755</v>
      </c>
      <c r="E3234" t="str">
        <f t="shared" si="53"/>
        <v>К</v>
      </c>
      <c r="G3234" s="13" t="s">
        <v>3968</v>
      </c>
      <c r="H3234" s="13">
        <v>1</v>
      </c>
      <c r="I3234" s="13" t="s">
        <v>7</v>
      </c>
      <c r="J3234" s="13" t="s">
        <v>3974</v>
      </c>
      <c r="K3234" s="13" t="s">
        <v>7</v>
      </c>
      <c r="L3234" s="13" t="s">
        <v>3974</v>
      </c>
      <c r="M3234" s="13" t="s">
        <v>7</v>
      </c>
    </row>
    <row r="3235" spans="2:13" x14ac:dyDescent="0.4">
      <c r="B3235" s="5" t="s">
        <v>4040</v>
      </c>
      <c r="C3235" s="5"/>
      <c r="D3235" s="2" t="s">
        <v>1756</v>
      </c>
      <c r="E3235" t="str">
        <f t="shared" si="53"/>
        <v>К</v>
      </c>
      <c r="G3235" s="13" t="s">
        <v>3968</v>
      </c>
      <c r="H3235" s="13">
        <v>1</v>
      </c>
      <c r="I3235" s="13" t="s">
        <v>7</v>
      </c>
      <c r="J3235" s="13" t="s">
        <v>3974</v>
      </c>
      <c r="K3235" s="13" t="s">
        <v>7</v>
      </c>
      <c r="L3235" s="13" t="s">
        <v>3974</v>
      </c>
      <c r="M3235" s="13" t="s">
        <v>7</v>
      </c>
    </row>
    <row r="3236" spans="2:13" x14ac:dyDescent="0.4">
      <c r="B3236" s="5" t="s">
        <v>4040</v>
      </c>
      <c r="C3236" s="5"/>
      <c r="D3236" s="2" t="s">
        <v>1757</v>
      </c>
      <c r="E3236" t="str">
        <f t="shared" si="53"/>
        <v>К</v>
      </c>
      <c r="G3236" s="13" t="s">
        <v>3968</v>
      </c>
      <c r="H3236" s="13">
        <v>1</v>
      </c>
      <c r="I3236" s="13" t="s">
        <v>7</v>
      </c>
      <c r="J3236" s="13" t="s">
        <v>3974</v>
      </c>
      <c r="K3236" s="13" t="s">
        <v>7</v>
      </c>
      <c r="L3236" s="13" t="s">
        <v>3974</v>
      </c>
      <c r="M3236" s="13" t="s">
        <v>7</v>
      </c>
    </row>
    <row r="3237" spans="2:13" x14ac:dyDescent="0.4">
      <c r="B3237" s="5" t="s">
        <v>4040</v>
      </c>
      <c r="C3237" s="5"/>
      <c r="D3237" s="4" t="s">
        <v>24</v>
      </c>
      <c r="E3237" t="str">
        <f t="shared" si="53"/>
        <v>М</v>
      </c>
      <c r="G3237" s="13" t="s">
        <v>3968</v>
      </c>
      <c r="H3237" s="13">
        <v>1</v>
      </c>
      <c r="I3237" s="13" t="s">
        <v>7</v>
      </c>
      <c r="J3237" s="13" t="s">
        <v>3974</v>
      </c>
      <c r="K3237" s="13" t="s">
        <v>7</v>
      </c>
      <c r="L3237" s="13" t="s">
        <v>3974</v>
      </c>
      <c r="M3237" s="13" t="s">
        <v>7</v>
      </c>
    </row>
    <row r="3238" spans="2:13" x14ac:dyDescent="0.4">
      <c r="B3238" s="5" t="s">
        <v>4040</v>
      </c>
      <c r="C3238" s="5"/>
      <c r="D3238" s="2" t="s">
        <v>1758</v>
      </c>
      <c r="E3238" t="str">
        <f t="shared" si="53"/>
        <v>Ц</v>
      </c>
      <c r="G3238" s="13" t="s">
        <v>3968</v>
      </c>
      <c r="H3238" s="13">
        <v>1</v>
      </c>
      <c r="I3238" s="13" t="s">
        <v>7</v>
      </c>
      <c r="J3238" s="13" t="s">
        <v>3974</v>
      </c>
      <c r="K3238" s="13" t="s">
        <v>7</v>
      </c>
      <c r="L3238" s="13" t="s">
        <v>3974</v>
      </c>
      <c r="M3238" s="13" t="s">
        <v>7</v>
      </c>
    </row>
    <row r="3239" spans="2:13" x14ac:dyDescent="0.4">
      <c r="B3239" s="5" t="s">
        <v>4040</v>
      </c>
      <c r="C3239" s="5"/>
      <c r="D3239" s="2" t="s">
        <v>1759</v>
      </c>
      <c r="E3239" t="str">
        <f t="shared" si="53"/>
        <v>Б</v>
      </c>
      <c r="G3239" s="13" t="s">
        <v>3968</v>
      </c>
      <c r="H3239" s="13">
        <v>1</v>
      </c>
      <c r="I3239" s="13" t="s">
        <v>7</v>
      </c>
      <c r="J3239" s="13" t="s">
        <v>3974</v>
      </c>
      <c r="K3239" s="13" t="s">
        <v>7</v>
      </c>
      <c r="L3239" s="13" t="s">
        <v>3974</v>
      </c>
      <c r="M3239" s="13" t="s">
        <v>7</v>
      </c>
    </row>
    <row r="3240" spans="2:13" x14ac:dyDescent="0.4">
      <c r="B3240" s="5" t="s">
        <v>4040</v>
      </c>
      <c r="C3240" s="5"/>
      <c r="D3240" s="4" t="s">
        <v>1760</v>
      </c>
      <c r="E3240" t="str">
        <f t="shared" si="53"/>
        <v>Т</v>
      </c>
      <c r="G3240" s="13" t="s">
        <v>3968</v>
      </c>
      <c r="H3240" s="13">
        <v>1</v>
      </c>
      <c r="I3240" s="13" t="s">
        <v>7</v>
      </c>
      <c r="J3240" s="13" t="s">
        <v>3974</v>
      </c>
      <c r="K3240" s="13" t="s">
        <v>7</v>
      </c>
      <c r="L3240" s="13" t="s">
        <v>3974</v>
      </c>
      <c r="M3240" s="13" t="s">
        <v>7</v>
      </c>
    </row>
    <row r="3241" spans="2:13" x14ac:dyDescent="0.4">
      <c r="B3241" s="5" t="s">
        <v>4040</v>
      </c>
      <c r="C3241" s="5"/>
      <c r="D3241" s="2" t="s">
        <v>1761</v>
      </c>
      <c r="E3241" t="str">
        <f t="shared" si="53"/>
        <v>Д</v>
      </c>
      <c r="G3241" s="13" t="s">
        <v>3968</v>
      </c>
      <c r="H3241" s="13">
        <v>1</v>
      </c>
      <c r="I3241" s="13" t="s">
        <v>7</v>
      </c>
      <c r="J3241" s="13" t="s">
        <v>3974</v>
      </c>
      <c r="K3241" s="13" t="s">
        <v>7</v>
      </c>
      <c r="L3241" s="13" t="s">
        <v>3974</v>
      </c>
      <c r="M3241" s="13" t="s">
        <v>7</v>
      </c>
    </row>
    <row r="3242" spans="2:13" x14ac:dyDescent="0.4">
      <c r="B3242" s="5"/>
      <c r="C3242" s="5"/>
      <c r="D3242" s="4" t="s">
        <v>4041</v>
      </c>
      <c r="E3242" t="str">
        <f t="shared" si="53"/>
        <v>К</v>
      </c>
    </row>
    <row r="3243" spans="2:13" x14ac:dyDescent="0.4">
      <c r="B3243" s="5" t="s">
        <v>4042</v>
      </c>
      <c r="C3243" s="5"/>
      <c r="D3243" s="2" t="s">
        <v>1762</v>
      </c>
      <c r="E3243" t="str">
        <f t="shared" si="53"/>
        <v>Н</v>
      </c>
    </row>
    <row r="3244" spans="2:13" x14ac:dyDescent="0.4">
      <c r="B3244" s="5" t="s">
        <v>4042</v>
      </c>
      <c r="C3244" s="5"/>
      <c r="D3244" s="2" t="s">
        <v>0</v>
      </c>
      <c r="E3244" t="str">
        <f t="shared" si="53"/>
        <v>А</v>
      </c>
    </row>
    <row r="3245" spans="2:13" x14ac:dyDescent="0.4">
      <c r="B3245" s="5" t="s">
        <v>4042</v>
      </c>
      <c r="C3245" s="5"/>
      <c r="D3245" s="2" t="s">
        <v>1763</v>
      </c>
      <c r="E3245" t="str">
        <f t="shared" si="53"/>
        <v>1</v>
      </c>
      <c r="F3245" s="13" t="s">
        <v>4003</v>
      </c>
      <c r="G3245" s="13" t="s">
        <v>3968</v>
      </c>
      <c r="H3245" s="13">
        <v>1</v>
      </c>
      <c r="I3245" s="13" t="s">
        <v>7</v>
      </c>
      <c r="J3245" s="13" t="s">
        <v>3974</v>
      </c>
      <c r="K3245" s="13" t="s">
        <v>7</v>
      </c>
      <c r="L3245" s="13" t="s">
        <v>3974</v>
      </c>
      <c r="M3245" s="13" t="s">
        <v>7</v>
      </c>
    </row>
    <row r="3246" spans="2:13" x14ac:dyDescent="0.4">
      <c r="B3246" s="5" t="s">
        <v>4042</v>
      </c>
      <c r="C3246" s="5"/>
      <c r="D3246" s="2" t="s">
        <v>1764</v>
      </c>
      <c r="E3246" t="str">
        <f t="shared" si="53"/>
        <v>2</v>
      </c>
      <c r="F3246" s="13" t="s">
        <v>4003</v>
      </c>
      <c r="G3246" s="13" t="s">
        <v>3968</v>
      </c>
      <c r="H3246" s="13">
        <v>1</v>
      </c>
      <c r="I3246" s="13" t="s">
        <v>7</v>
      </c>
      <c r="J3246" s="13" t="s">
        <v>3974</v>
      </c>
      <c r="K3246" s="13" t="s">
        <v>7</v>
      </c>
      <c r="L3246" s="13" t="s">
        <v>3974</v>
      </c>
      <c r="M3246" s="13" t="s">
        <v>7</v>
      </c>
    </row>
    <row r="3247" spans="2:13" x14ac:dyDescent="0.4">
      <c r="B3247" s="5" t="s">
        <v>4042</v>
      </c>
      <c r="C3247" s="5"/>
      <c r="D3247" s="2" t="s">
        <v>1765</v>
      </c>
      <c r="E3247" t="str">
        <f t="shared" si="53"/>
        <v>3</v>
      </c>
      <c r="F3247" s="13" t="s">
        <v>4003</v>
      </c>
      <c r="G3247" s="13" t="s">
        <v>3968</v>
      </c>
      <c r="H3247" s="13">
        <v>1</v>
      </c>
      <c r="I3247" s="13" t="s">
        <v>7</v>
      </c>
      <c r="J3247" s="13" t="s">
        <v>3974</v>
      </c>
      <c r="K3247" s="13" t="s">
        <v>7</v>
      </c>
      <c r="L3247" s="13" t="s">
        <v>3974</v>
      </c>
      <c r="M3247" s="13" t="s">
        <v>7</v>
      </c>
    </row>
    <row r="3248" spans="2:13" x14ac:dyDescent="0.4">
      <c r="B3248" s="5" t="s">
        <v>4042</v>
      </c>
      <c r="C3248" s="5"/>
      <c r="D3248" s="2" t="s">
        <v>1604</v>
      </c>
      <c r="E3248" t="str">
        <f t="shared" ref="E3248:E3279" si="54">LEFT(D3248,1)</f>
        <v>4</v>
      </c>
      <c r="G3248" s="13" t="s">
        <v>3968</v>
      </c>
      <c r="H3248" s="13">
        <v>1</v>
      </c>
      <c r="I3248" s="13" t="s">
        <v>7</v>
      </c>
      <c r="J3248" s="13" t="s">
        <v>3974</v>
      </c>
      <c r="K3248" s="13" t="s">
        <v>7</v>
      </c>
      <c r="L3248" s="13" t="s">
        <v>3974</v>
      </c>
      <c r="M3248" s="13" t="s">
        <v>7</v>
      </c>
    </row>
    <row r="3249" spans="2:13" x14ac:dyDescent="0.4">
      <c r="B3249" s="5" t="s">
        <v>4042</v>
      </c>
      <c r="C3249" s="5"/>
      <c r="D3249" s="4" t="s">
        <v>13</v>
      </c>
      <c r="E3249" t="str">
        <f t="shared" si="54"/>
        <v>Х</v>
      </c>
      <c r="G3249" s="13" t="s">
        <v>3968</v>
      </c>
      <c r="H3249" s="13">
        <v>1</v>
      </c>
      <c r="I3249" s="13" t="s">
        <v>7</v>
      </c>
      <c r="J3249" s="13" t="s">
        <v>3974</v>
      </c>
      <c r="K3249" s="13" t="s">
        <v>7</v>
      </c>
      <c r="L3249" s="13" t="s">
        <v>3974</v>
      </c>
      <c r="M3249" s="13" t="s">
        <v>7</v>
      </c>
    </row>
    <row r="3250" spans="2:13" x14ac:dyDescent="0.4">
      <c r="B3250" s="5" t="s">
        <v>4042</v>
      </c>
      <c r="C3250" s="5"/>
      <c r="D3250" s="2" t="s">
        <v>1766</v>
      </c>
      <c r="E3250" t="str">
        <f t="shared" si="54"/>
        <v>О</v>
      </c>
      <c r="G3250" s="13" t="s">
        <v>3968</v>
      </c>
      <c r="H3250" s="13">
        <v>1</v>
      </c>
      <c r="I3250" s="13" t="s">
        <v>7</v>
      </c>
      <c r="J3250" s="13" t="s">
        <v>3974</v>
      </c>
      <c r="K3250" s="13" t="s">
        <v>7</v>
      </c>
      <c r="L3250" s="13" t="s">
        <v>3974</v>
      </c>
      <c r="M3250" s="13" t="s">
        <v>7</v>
      </c>
    </row>
    <row r="3251" spans="2:13" x14ac:dyDescent="0.4">
      <c r="B3251" s="5" t="s">
        <v>4042</v>
      </c>
      <c r="C3251" s="5"/>
      <c r="D3251" s="4" t="s">
        <v>16</v>
      </c>
      <c r="E3251" t="str">
        <f t="shared" si="54"/>
        <v>М</v>
      </c>
      <c r="G3251" s="13" t="s">
        <v>3968</v>
      </c>
      <c r="H3251" s="13">
        <v>1</v>
      </c>
      <c r="I3251" s="13" t="s">
        <v>7</v>
      </c>
      <c r="J3251" s="13" t="s">
        <v>3974</v>
      </c>
      <c r="K3251" s="13" t="s">
        <v>7</v>
      </c>
      <c r="L3251" s="13" t="s">
        <v>3974</v>
      </c>
      <c r="M3251" s="13" t="s">
        <v>7</v>
      </c>
    </row>
    <row r="3252" spans="2:13" x14ac:dyDescent="0.4">
      <c r="B3252" s="5" t="s">
        <v>4042</v>
      </c>
      <c r="C3252" s="5"/>
      <c r="D3252" s="4" t="s">
        <v>17</v>
      </c>
      <c r="E3252" t="str">
        <f t="shared" si="54"/>
        <v>з</v>
      </c>
      <c r="G3252" s="13" t="s">
        <v>3968</v>
      </c>
      <c r="H3252" s="13">
        <v>1</v>
      </c>
      <c r="I3252" s="13" t="s">
        <v>7</v>
      </c>
      <c r="J3252" s="13" t="s">
        <v>3974</v>
      </c>
      <c r="K3252" s="13" t="s">
        <v>7</v>
      </c>
      <c r="L3252" s="13" t="s">
        <v>3974</v>
      </c>
      <c r="M3252" s="13" t="s">
        <v>7</v>
      </c>
    </row>
    <row r="3253" spans="2:13" x14ac:dyDescent="0.4">
      <c r="B3253" s="5" t="s">
        <v>4042</v>
      </c>
      <c r="C3253" s="5"/>
      <c r="D3253" s="2" t="s">
        <v>1767</v>
      </c>
      <c r="E3253" t="str">
        <f t="shared" si="54"/>
        <v>К</v>
      </c>
      <c r="G3253" s="13" t="s">
        <v>3968</v>
      </c>
      <c r="H3253" s="13">
        <v>1</v>
      </c>
      <c r="I3253" s="13" t="s">
        <v>7</v>
      </c>
      <c r="J3253" s="13" t="s">
        <v>3974</v>
      </c>
      <c r="K3253" s="13" t="s">
        <v>7</v>
      </c>
      <c r="L3253" s="13" t="s">
        <v>3974</v>
      </c>
      <c r="M3253" s="13" t="s">
        <v>7</v>
      </c>
    </row>
    <row r="3254" spans="2:13" x14ac:dyDescent="0.4">
      <c r="B3254" s="5" t="s">
        <v>4042</v>
      </c>
      <c r="C3254" s="5"/>
      <c r="D3254" s="2" t="s">
        <v>1768</v>
      </c>
      <c r="E3254" t="str">
        <f t="shared" si="54"/>
        <v>К</v>
      </c>
      <c r="G3254" s="13" t="s">
        <v>3968</v>
      </c>
      <c r="H3254" s="13">
        <v>1</v>
      </c>
      <c r="I3254" s="13" t="s">
        <v>7</v>
      </c>
      <c r="J3254" s="13" t="s">
        <v>3974</v>
      </c>
      <c r="K3254" s="13" t="s">
        <v>7</v>
      </c>
      <c r="L3254" s="13" t="s">
        <v>3974</v>
      </c>
      <c r="M3254" s="13" t="s">
        <v>7</v>
      </c>
    </row>
    <row r="3255" spans="2:13" x14ac:dyDescent="0.4">
      <c r="B3255" s="5" t="s">
        <v>4042</v>
      </c>
      <c r="C3255" s="5"/>
      <c r="D3255" s="2" t="s">
        <v>1769</v>
      </c>
      <c r="E3255" t="str">
        <f t="shared" si="54"/>
        <v>К</v>
      </c>
      <c r="G3255" s="13" t="s">
        <v>3968</v>
      </c>
      <c r="H3255" s="13">
        <v>1</v>
      </c>
      <c r="I3255" s="13" t="s">
        <v>7</v>
      </c>
      <c r="J3255" s="13" t="s">
        <v>3974</v>
      </c>
      <c r="K3255" s="13" t="s">
        <v>7</v>
      </c>
      <c r="L3255" s="13" t="s">
        <v>3974</v>
      </c>
      <c r="M3255" s="13" t="s">
        <v>7</v>
      </c>
    </row>
    <row r="3256" spans="2:13" x14ac:dyDescent="0.4">
      <c r="B3256" s="5" t="s">
        <v>4042</v>
      </c>
      <c r="C3256" s="5"/>
      <c r="D3256" s="4" t="s">
        <v>24</v>
      </c>
      <c r="E3256" t="str">
        <f t="shared" si="54"/>
        <v>М</v>
      </c>
      <c r="G3256" s="13" t="s">
        <v>3968</v>
      </c>
      <c r="H3256" s="13">
        <v>1</v>
      </c>
      <c r="I3256" s="13" t="s">
        <v>7</v>
      </c>
      <c r="J3256" s="13" t="s">
        <v>3974</v>
      </c>
      <c r="K3256" s="13" t="s">
        <v>7</v>
      </c>
      <c r="L3256" s="13" t="s">
        <v>3974</v>
      </c>
      <c r="M3256" s="13" t="s">
        <v>7</v>
      </c>
    </row>
    <row r="3257" spans="2:13" x14ac:dyDescent="0.4">
      <c r="B3257" s="5" t="s">
        <v>4042</v>
      </c>
      <c r="C3257" s="5"/>
      <c r="D3257" s="2" t="s">
        <v>1617</v>
      </c>
      <c r="E3257" t="str">
        <f t="shared" si="54"/>
        <v>М</v>
      </c>
      <c r="G3257" s="13" t="s">
        <v>3968</v>
      </c>
      <c r="H3257" s="13">
        <v>1</v>
      </c>
      <c r="I3257" s="13" t="s">
        <v>7</v>
      </c>
      <c r="J3257" s="13" t="s">
        <v>3974</v>
      </c>
      <c r="K3257" s="13" t="s">
        <v>7</v>
      </c>
      <c r="L3257" s="13" t="s">
        <v>3974</v>
      </c>
      <c r="M3257" s="13" t="s">
        <v>7</v>
      </c>
    </row>
    <row r="3258" spans="2:13" x14ac:dyDescent="0.4">
      <c r="B3258" s="5" t="s">
        <v>4042</v>
      </c>
      <c r="C3258" s="5"/>
      <c r="D3258" s="2" t="s">
        <v>1618</v>
      </c>
      <c r="E3258" t="str">
        <f t="shared" si="54"/>
        <v>Ц</v>
      </c>
      <c r="G3258" s="13" t="s">
        <v>3968</v>
      </c>
      <c r="H3258" s="13">
        <v>1</v>
      </c>
      <c r="I3258" s="13" t="s">
        <v>7</v>
      </c>
      <c r="J3258" s="13" t="s">
        <v>3974</v>
      </c>
      <c r="K3258" s="13" t="s">
        <v>7</v>
      </c>
      <c r="L3258" s="13" t="s">
        <v>3974</v>
      </c>
      <c r="M3258" s="13" t="s">
        <v>7</v>
      </c>
    </row>
    <row r="3259" spans="2:13" x14ac:dyDescent="0.4">
      <c r="B3259" s="5" t="s">
        <v>4042</v>
      </c>
      <c r="C3259" s="5"/>
      <c r="D3259" s="4" t="s">
        <v>1619</v>
      </c>
      <c r="E3259" t="str">
        <f t="shared" si="54"/>
        <v>Т</v>
      </c>
      <c r="G3259" s="13" t="s">
        <v>3968</v>
      </c>
      <c r="H3259" s="13">
        <v>1</v>
      </c>
      <c r="I3259" s="13" t="s">
        <v>7</v>
      </c>
      <c r="J3259" s="13" t="s">
        <v>3974</v>
      </c>
      <c r="K3259" s="13" t="s">
        <v>7</v>
      </c>
      <c r="L3259" s="13" t="s">
        <v>3974</v>
      </c>
      <c r="M3259" s="13" t="s">
        <v>7</v>
      </c>
    </row>
    <row r="3260" spans="2:13" x14ac:dyDescent="0.4">
      <c r="B3260" s="5" t="s">
        <v>4042</v>
      </c>
      <c r="C3260" s="5"/>
      <c r="D3260" s="2" t="s">
        <v>1770</v>
      </c>
      <c r="E3260" t="str">
        <f t="shared" si="54"/>
        <v>З</v>
      </c>
      <c r="G3260" s="13" t="s">
        <v>3968</v>
      </c>
      <c r="H3260" s="13">
        <v>1</v>
      </c>
      <c r="I3260" s="13" t="s">
        <v>7</v>
      </c>
      <c r="J3260" s="13" t="s">
        <v>3974</v>
      </c>
      <c r="K3260" s="13" t="s">
        <v>7</v>
      </c>
      <c r="L3260" s="13" t="s">
        <v>3974</v>
      </c>
      <c r="M3260" s="13" t="s">
        <v>7</v>
      </c>
    </row>
    <row r="3261" spans="2:13" x14ac:dyDescent="0.4">
      <c r="B3261" s="5"/>
      <c r="C3261" s="5"/>
      <c r="D3261" s="4" t="s">
        <v>4043</v>
      </c>
      <c r="E3261" t="str">
        <f t="shared" si="54"/>
        <v>К</v>
      </c>
    </row>
    <row r="3262" spans="2:13" x14ac:dyDescent="0.4">
      <c r="B3262" s="5" t="s">
        <v>4044</v>
      </c>
      <c r="C3262" s="5"/>
      <c r="D3262" s="2" t="s">
        <v>1771</v>
      </c>
      <c r="E3262" t="str">
        <f t="shared" si="54"/>
        <v>Н</v>
      </c>
    </row>
    <row r="3263" spans="2:13" x14ac:dyDescent="0.4">
      <c r="B3263" s="5" t="s">
        <v>4044</v>
      </c>
      <c r="C3263" s="5"/>
      <c r="D3263" s="2" t="s">
        <v>0</v>
      </c>
      <c r="E3263" t="str">
        <f t="shared" si="54"/>
        <v>А</v>
      </c>
    </row>
    <row r="3264" spans="2:13" x14ac:dyDescent="0.4">
      <c r="B3264" s="5" t="s">
        <v>4044</v>
      </c>
      <c r="C3264" s="5"/>
      <c r="D3264" s="2" t="s">
        <v>1772</v>
      </c>
      <c r="E3264" t="str">
        <f t="shared" si="54"/>
        <v>1</v>
      </c>
      <c r="F3264" s="13" t="s">
        <v>4003</v>
      </c>
      <c r="G3264" s="13" t="s">
        <v>3968</v>
      </c>
      <c r="H3264" s="13">
        <v>1</v>
      </c>
      <c r="I3264" s="13" t="s">
        <v>7</v>
      </c>
      <c r="J3264" s="13" t="s">
        <v>3974</v>
      </c>
      <c r="K3264" s="13" t="s">
        <v>7</v>
      </c>
      <c r="L3264" s="13" t="s">
        <v>3974</v>
      </c>
      <c r="M3264" s="13" t="s">
        <v>7</v>
      </c>
    </row>
    <row r="3265" spans="2:13" x14ac:dyDescent="0.4">
      <c r="B3265" s="5" t="s">
        <v>4044</v>
      </c>
      <c r="C3265" s="5"/>
      <c r="D3265" s="2" t="s">
        <v>1773</v>
      </c>
      <c r="E3265" t="str">
        <f t="shared" si="54"/>
        <v>2</v>
      </c>
      <c r="F3265" s="13" t="s">
        <v>4003</v>
      </c>
      <c r="G3265" s="13" t="s">
        <v>3968</v>
      </c>
      <c r="H3265" s="13">
        <v>1</v>
      </c>
      <c r="I3265" s="13" t="s">
        <v>7</v>
      </c>
      <c r="J3265" s="13" t="s">
        <v>3974</v>
      </c>
      <c r="K3265" s="13" t="s">
        <v>7</v>
      </c>
      <c r="L3265" s="13" t="s">
        <v>3974</v>
      </c>
      <c r="M3265" s="13" t="s">
        <v>7</v>
      </c>
    </row>
    <row r="3266" spans="2:13" x14ac:dyDescent="0.4">
      <c r="B3266" s="5" t="s">
        <v>4044</v>
      </c>
      <c r="C3266" s="5"/>
      <c r="D3266" s="2" t="s">
        <v>1774</v>
      </c>
      <c r="E3266" t="str">
        <f t="shared" si="54"/>
        <v>3</v>
      </c>
      <c r="F3266" s="13" t="s">
        <v>4003</v>
      </c>
      <c r="G3266" s="13" t="s">
        <v>3968</v>
      </c>
      <c r="H3266" s="13">
        <v>1</v>
      </c>
      <c r="I3266" s="13" t="s">
        <v>7</v>
      </c>
      <c r="J3266" s="13" t="s">
        <v>3974</v>
      </c>
      <c r="K3266" s="13" t="s">
        <v>7</v>
      </c>
      <c r="L3266" s="13" t="s">
        <v>3974</v>
      </c>
      <c r="M3266" s="13" t="s">
        <v>7</v>
      </c>
    </row>
    <row r="3267" spans="2:13" x14ac:dyDescent="0.4">
      <c r="B3267" s="5" t="s">
        <v>4044</v>
      </c>
      <c r="C3267" s="5"/>
      <c r="D3267" s="2" t="s">
        <v>1604</v>
      </c>
      <c r="E3267" t="str">
        <f t="shared" si="54"/>
        <v>4</v>
      </c>
      <c r="G3267" s="13" t="s">
        <v>3968</v>
      </c>
      <c r="H3267" s="13">
        <v>1</v>
      </c>
      <c r="I3267" s="13" t="s">
        <v>7</v>
      </c>
      <c r="J3267" s="13" t="s">
        <v>3974</v>
      </c>
      <c r="K3267" s="13" t="s">
        <v>7</v>
      </c>
      <c r="L3267" s="13" t="s">
        <v>3974</v>
      </c>
      <c r="M3267" s="13" t="s">
        <v>7</v>
      </c>
    </row>
    <row r="3268" spans="2:13" x14ac:dyDescent="0.4">
      <c r="B3268" s="5" t="s">
        <v>4044</v>
      </c>
      <c r="C3268" s="5"/>
      <c r="D3268" s="4" t="s">
        <v>13</v>
      </c>
      <c r="E3268" t="str">
        <f t="shared" si="54"/>
        <v>Х</v>
      </c>
      <c r="G3268" s="13" t="s">
        <v>3968</v>
      </c>
      <c r="H3268" s="13">
        <v>1</v>
      </c>
      <c r="I3268" s="13" t="s">
        <v>7</v>
      </c>
      <c r="J3268" s="13" t="s">
        <v>3974</v>
      </c>
      <c r="K3268" s="13" t="s">
        <v>7</v>
      </c>
      <c r="L3268" s="13" t="s">
        <v>3974</v>
      </c>
      <c r="M3268" s="13" t="s">
        <v>7</v>
      </c>
    </row>
    <row r="3269" spans="2:13" x14ac:dyDescent="0.4">
      <c r="B3269" s="5" t="s">
        <v>4044</v>
      </c>
      <c r="C3269" s="5"/>
      <c r="D3269" s="2" t="s">
        <v>1775</v>
      </c>
      <c r="E3269" t="str">
        <f t="shared" si="54"/>
        <v>О</v>
      </c>
      <c r="G3269" s="13" t="s">
        <v>3968</v>
      </c>
      <c r="H3269" s="13">
        <v>1</v>
      </c>
      <c r="I3269" s="13" t="s">
        <v>7</v>
      </c>
      <c r="J3269" s="13" t="s">
        <v>3974</v>
      </c>
      <c r="K3269" s="13" t="s">
        <v>7</v>
      </c>
      <c r="L3269" s="13" t="s">
        <v>3974</v>
      </c>
      <c r="M3269" s="13" t="s">
        <v>7</v>
      </c>
    </row>
    <row r="3270" spans="2:13" x14ac:dyDescent="0.4">
      <c r="B3270" s="5" t="s">
        <v>4044</v>
      </c>
      <c r="C3270" s="5"/>
      <c r="D3270" s="4" t="s">
        <v>16</v>
      </c>
      <c r="E3270" t="str">
        <f t="shared" si="54"/>
        <v>М</v>
      </c>
      <c r="G3270" s="13" t="s">
        <v>3968</v>
      </c>
      <c r="H3270" s="13">
        <v>1</v>
      </c>
      <c r="I3270" s="13" t="s">
        <v>7</v>
      </c>
      <c r="J3270" s="13" t="s">
        <v>3974</v>
      </c>
      <c r="K3270" s="13" t="s">
        <v>7</v>
      </c>
      <c r="L3270" s="13" t="s">
        <v>3974</v>
      </c>
      <c r="M3270" s="13" t="s">
        <v>7</v>
      </c>
    </row>
    <row r="3271" spans="2:13" x14ac:dyDescent="0.4">
      <c r="B3271" s="5" t="s">
        <v>4044</v>
      </c>
      <c r="C3271" s="5"/>
      <c r="D3271" s="4" t="s">
        <v>17</v>
      </c>
      <c r="E3271" t="str">
        <f t="shared" si="54"/>
        <v>з</v>
      </c>
      <c r="G3271" s="13" t="s">
        <v>3968</v>
      </c>
      <c r="H3271" s="13">
        <v>1</v>
      </c>
      <c r="I3271" s="13" t="s">
        <v>7</v>
      </c>
      <c r="J3271" s="13" t="s">
        <v>3974</v>
      </c>
      <c r="K3271" s="13" t="s">
        <v>7</v>
      </c>
      <c r="L3271" s="13" t="s">
        <v>3974</v>
      </c>
      <c r="M3271" s="13" t="s">
        <v>7</v>
      </c>
    </row>
    <row r="3272" spans="2:13" x14ac:dyDescent="0.4">
      <c r="B3272" s="5" t="s">
        <v>4044</v>
      </c>
      <c r="C3272" s="5"/>
      <c r="D3272" s="2" t="s">
        <v>1776</v>
      </c>
      <c r="E3272" t="str">
        <f t="shared" si="54"/>
        <v>К</v>
      </c>
      <c r="G3272" s="13" t="s">
        <v>3968</v>
      </c>
      <c r="H3272" s="13">
        <v>1</v>
      </c>
      <c r="I3272" s="13" t="s">
        <v>7</v>
      </c>
      <c r="J3272" s="13" t="s">
        <v>3974</v>
      </c>
      <c r="K3272" s="13" t="s">
        <v>7</v>
      </c>
      <c r="L3272" s="13" t="s">
        <v>3974</v>
      </c>
      <c r="M3272" s="13" t="s">
        <v>7</v>
      </c>
    </row>
    <row r="3273" spans="2:13" x14ac:dyDescent="0.4">
      <c r="B3273" s="5" t="s">
        <v>4044</v>
      </c>
      <c r="C3273" s="5"/>
      <c r="D3273" s="2" t="s">
        <v>1777</v>
      </c>
      <c r="E3273" t="str">
        <f t="shared" si="54"/>
        <v>К</v>
      </c>
      <c r="G3273" s="13" t="s">
        <v>3968</v>
      </c>
      <c r="H3273" s="13">
        <v>1</v>
      </c>
      <c r="I3273" s="13" t="s">
        <v>7</v>
      </c>
      <c r="J3273" s="13" t="s">
        <v>3974</v>
      </c>
      <c r="K3273" s="13" t="s">
        <v>7</v>
      </c>
      <c r="L3273" s="13" t="s">
        <v>3974</v>
      </c>
      <c r="M3273" s="13" t="s">
        <v>7</v>
      </c>
    </row>
    <row r="3274" spans="2:13" x14ac:dyDescent="0.4">
      <c r="B3274" s="5" t="s">
        <v>4044</v>
      </c>
      <c r="C3274" s="5"/>
      <c r="D3274" s="2" t="s">
        <v>1778</v>
      </c>
      <c r="E3274" t="str">
        <f t="shared" si="54"/>
        <v>К</v>
      </c>
      <c r="G3274" s="13" t="s">
        <v>3968</v>
      </c>
      <c r="H3274" s="13">
        <v>1</v>
      </c>
      <c r="I3274" s="13" t="s">
        <v>7</v>
      </c>
      <c r="J3274" s="13" t="s">
        <v>3974</v>
      </c>
      <c r="K3274" s="13" t="s">
        <v>7</v>
      </c>
      <c r="L3274" s="13" t="s">
        <v>3974</v>
      </c>
      <c r="M3274" s="13" t="s">
        <v>7</v>
      </c>
    </row>
    <row r="3275" spans="2:13" x14ac:dyDescent="0.4">
      <c r="B3275" s="5" t="s">
        <v>4044</v>
      </c>
      <c r="C3275" s="5"/>
      <c r="D3275" s="4" t="s">
        <v>24</v>
      </c>
      <c r="E3275" t="str">
        <f t="shared" si="54"/>
        <v>М</v>
      </c>
      <c r="G3275" s="13" t="s">
        <v>3968</v>
      </c>
      <c r="H3275" s="13">
        <v>1</v>
      </c>
      <c r="I3275" s="13" t="s">
        <v>7</v>
      </c>
      <c r="J3275" s="13" t="s">
        <v>3974</v>
      </c>
      <c r="K3275" s="13" t="s">
        <v>7</v>
      </c>
      <c r="L3275" s="13" t="s">
        <v>3974</v>
      </c>
      <c r="M3275" s="13" t="s">
        <v>7</v>
      </c>
    </row>
    <row r="3276" spans="2:13" x14ac:dyDescent="0.4">
      <c r="B3276" s="5" t="s">
        <v>4044</v>
      </c>
      <c r="C3276" s="5"/>
      <c r="D3276" s="2" t="s">
        <v>1617</v>
      </c>
      <c r="E3276" t="str">
        <f t="shared" si="54"/>
        <v>М</v>
      </c>
      <c r="G3276" s="13" t="s">
        <v>3968</v>
      </c>
      <c r="H3276" s="13">
        <v>1</v>
      </c>
      <c r="I3276" s="13" t="s">
        <v>7</v>
      </c>
      <c r="J3276" s="13" t="s">
        <v>3974</v>
      </c>
      <c r="K3276" s="13" t="s">
        <v>7</v>
      </c>
      <c r="L3276" s="13" t="s">
        <v>3974</v>
      </c>
      <c r="M3276" s="13" t="s">
        <v>7</v>
      </c>
    </row>
    <row r="3277" spans="2:13" x14ac:dyDescent="0.4">
      <c r="B3277" s="5" t="s">
        <v>4044</v>
      </c>
      <c r="C3277" s="5"/>
      <c r="D3277" s="2" t="s">
        <v>1618</v>
      </c>
      <c r="E3277" t="str">
        <f t="shared" si="54"/>
        <v>Ц</v>
      </c>
      <c r="G3277" s="13" t="s">
        <v>3968</v>
      </c>
      <c r="H3277" s="13">
        <v>1</v>
      </c>
      <c r="I3277" s="13" t="s">
        <v>7</v>
      </c>
      <c r="J3277" s="13" t="s">
        <v>3974</v>
      </c>
      <c r="K3277" s="13" t="s">
        <v>7</v>
      </c>
      <c r="L3277" s="13" t="s">
        <v>3974</v>
      </c>
      <c r="M3277" s="13" t="s">
        <v>7</v>
      </c>
    </row>
    <row r="3278" spans="2:13" x14ac:dyDescent="0.4">
      <c r="B3278" s="5" t="s">
        <v>4044</v>
      </c>
      <c r="C3278" s="5"/>
      <c r="D3278" s="4" t="s">
        <v>1619</v>
      </c>
      <c r="E3278" t="str">
        <f t="shared" si="54"/>
        <v>Т</v>
      </c>
      <c r="G3278" s="13" t="s">
        <v>3968</v>
      </c>
      <c r="H3278" s="13">
        <v>1</v>
      </c>
      <c r="I3278" s="13" t="s">
        <v>7</v>
      </c>
      <c r="J3278" s="13" t="s">
        <v>3974</v>
      </c>
      <c r="K3278" s="13" t="s">
        <v>7</v>
      </c>
      <c r="L3278" s="13" t="s">
        <v>3974</v>
      </c>
      <c r="M3278" s="13" t="s">
        <v>7</v>
      </c>
    </row>
    <row r="3279" spans="2:13" x14ac:dyDescent="0.4">
      <c r="B3279" s="5" t="s">
        <v>4044</v>
      </c>
      <c r="C3279" s="5"/>
      <c r="D3279" s="2" t="s">
        <v>1779</v>
      </c>
      <c r="E3279" t="str">
        <f t="shared" si="54"/>
        <v>З</v>
      </c>
      <c r="G3279" s="13" t="s">
        <v>3968</v>
      </c>
      <c r="H3279" s="13">
        <v>1</v>
      </c>
      <c r="I3279" s="13" t="s">
        <v>7</v>
      </c>
      <c r="J3279" s="13" t="s">
        <v>3974</v>
      </c>
      <c r="K3279" s="13" t="s">
        <v>7</v>
      </c>
      <c r="L3279" s="13" t="s">
        <v>3974</v>
      </c>
      <c r="M3279" s="13" t="s">
        <v>7</v>
      </c>
    </row>
    <row r="3280" spans="2:13" x14ac:dyDescent="0.4">
      <c r="B3280" s="5"/>
      <c r="C3280" s="5"/>
      <c r="D3280" s="2" t="s">
        <v>4045</v>
      </c>
      <c r="E3280" t="str">
        <f t="shared" ref="E3280:E3311" si="55">LEFT(D3280,1)</f>
        <v>К</v>
      </c>
    </row>
    <row r="3281" spans="2:13" x14ac:dyDescent="0.4">
      <c r="B3281" s="5" t="s">
        <v>4046</v>
      </c>
      <c r="C3281" s="5"/>
      <c r="D3281" s="2" t="s">
        <v>1780</v>
      </c>
      <c r="E3281" t="str">
        <f t="shared" si="55"/>
        <v>Н</v>
      </c>
    </row>
    <row r="3282" spans="2:13" x14ac:dyDescent="0.4">
      <c r="B3282" s="5" t="s">
        <v>4046</v>
      </c>
      <c r="C3282" s="5"/>
      <c r="D3282" s="2" t="s">
        <v>0</v>
      </c>
      <c r="E3282" t="str">
        <f t="shared" si="55"/>
        <v>А</v>
      </c>
    </row>
    <row r="3283" spans="2:13" x14ac:dyDescent="0.4">
      <c r="B3283" s="5" t="s">
        <v>4046</v>
      </c>
      <c r="C3283" s="5"/>
      <c r="D3283" s="2" t="s">
        <v>1781</v>
      </c>
      <c r="E3283" t="str">
        <f t="shared" si="55"/>
        <v>1</v>
      </c>
      <c r="F3283" s="13" t="s">
        <v>4003</v>
      </c>
      <c r="G3283" s="13" t="s">
        <v>3968</v>
      </c>
      <c r="H3283" s="13">
        <v>1</v>
      </c>
      <c r="I3283" s="13" t="s">
        <v>7</v>
      </c>
      <c r="J3283" s="13" t="s">
        <v>3974</v>
      </c>
      <c r="K3283" s="13" t="s">
        <v>7</v>
      </c>
      <c r="L3283" s="13" t="s">
        <v>3974</v>
      </c>
      <c r="M3283" s="13" t="s">
        <v>7</v>
      </c>
    </row>
    <row r="3284" spans="2:13" x14ac:dyDescent="0.4">
      <c r="B3284" s="5" t="s">
        <v>4046</v>
      </c>
      <c r="C3284" s="5"/>
      <c r="D3284" s="2" t="s">
        <v>1782</v>
      </c>
      <c r="E3284" t="str">
        <f t="shared" si="55"/>
        <v>2</v>
      </c>
      <c r="F3284" s="13" t="s">
        <v>4003</v>
      </c>
      <c r="G3284" s="13" t="s">
        <v>3968</v>
      </c>
      <c r="H3284" s="13">
        <v>1</v>
      </c>
      <c r="I3284" s="13" t="s">
        <v>7</v>
      </c>
      <c r="J3284" s="13" t="s">
        <v>3974</v>
      </c>
      <c r="K3284" s="13" t="s">
        <v>7</v>
      </c>
      <c r="L3284" s="13" t="s">
        <v>3974</v>
      </c>
      <c r="M3284" s="13" t="s">
        <v>7</v>
      </c>
    </row>
    <row r="3285" spans="2:13" x14ac:dyDescent="0.4">
      <c r="B3285" s="5" t="s">
        <v>4046</v>
      </c>
      <c r="C3285" s="5"/>
      <c r="D3285" s="2" t="s">
        <v>1783</v>
      </c>
      <c r="E3285" t="str">
        <f t="shared" si="55"/>
        <v>3</v>
      </c>
      <c r="F3285" s="13" t="s">
        <v>4003</v>
      </c>
      <c r="G3285" s="13" t="s">
        <v>3968</v>
      </c>
      <c r="H3285" s="13">
        <v>1</v>
      </c>
      <c r="I3285" s="13" t="s">
        <v>7</v>
      </c>
      <c r="J3285" s="13" t="s">
        <v>3974</v>
      </c>
      <c r="K3285" s="13" t="s">
        <v>7</v>
      </c>
      <c r="L3285" s="13" t="s">
        <v>3974</v>
      </c>
      <c r="M3285" s="13" t="s">
        <v>7</v>
      </c>
    </row>
    <row r="3286" spans="2:13" x14ac:dyDescent="0.4">
      <c r="B3286" s="5" t="s">
        <v>4046</v>
      </c>
      <c r="C3286" s="5"/>
      <c r="D3286" s="2" t="s">
        <v>1604</v>
      </c>
      <c r="E3286" t="str">
        <f t="shared" si="55"/>
        <v>4</v>
      </c>
      <c r="G3286" s="13" t="s">
        <v>3968</v>
      </c>
      <c r="H3286" s="13">
        <v>1</v>
      </c>
      <c r="I3286" s="13" t="s">
        <v>7</v>
      </c>
      <c r="J3286" s="13" t="s">
        <v>3974</v>
      </c>
      <c r="K3286" s="13" t="s">
        <v>7</v>
      </c>
      <c r="L3286" s="13" t="s">
        <v>3974</v>
      </c>
      <c r="M3286" s="13" t="s">
        <v>7</v>
      </c>
    </row>
    <row r="3287" spans="2:13" x14ac:dyDescent="0.4">
      <c r="B3287" s="5" t="s">
        <v>4046</v>
      </c>
      <c r="C3287" s="5"/>
      <c r="D3287" s="4" t="s">
        <v>13</v>
      </c>
      <c r="E3287" t="str">
        <f t="shared" si="55"/>
        <v>Х</v>
      </c>
      <c r="G3287" s="13" t="s">
        <v>3968</v>
      </c>
      <c r="H3287" s="13">
        <v>1</v>
      </c>
      <c r="I3287" s="13" t="s">
        <v>7</v>
      </c>
      <c r="J3287" s="13" t="s">
        <v>3974</v>
      </c>
      <c r="K3287" s="13" t="s">
        <v>7</v>
      </c>
      <c r="L3287" s="13" t="s">
        <v>3974</v>
      </c>
      <c r="M3287" s="13" t="s">
        <v>7</v>
      </c>
    </row>
    <row r="3288" spans="2:13" x14ac:dyDescent="0.4">
      <c r="B3288" s="5" t="s">
        <v>4046</v>
      </c>
      <c r="C3288" s="5"/>
      <c r="D3288" s="2" t="s">
        <v>1784</v>
      </c>
      <c r="E3288" t="str">
        <f t="shared" si="55"/>
        <v>О</v>
      </c>
      <c r="G3288" s="13" t="s">
        <v>3968</v>
      </c>
      <c r="H3288" s="13">
        <v>1</v>
      </c>
      <c r="I3288" s="13" t="s">
        <v>7</v>
      </c>
      <c r="J3288" s="13" t="s">
        <v>3974</v>
      </c>
      <c r="K3288" s="13" t="s">
        <v>7</v>
      </c>
      <c r="L3288" s="13" t="s">
        <v>3974</v>
      </c>
      <c r="M3288" s="13" t="s">
        <v>7</v>
      </c>
    </row>
    <row r="3289" spans="2:13" x14ac:dyDescent="0.4">
      <c r="B3289" s="5" t="s">
        <v>4046</v>
      </c>
      <c r="C3289" s="5"/>
      <c r="D3289" s="4" t="s">
        <v>16</v>
      </c>
      <c r="E3289" t="str">
        <f t="shared" si="55"/>
        <v>М</v>
      </c>
      <c r="G3289" s="13" t="s">
        <v>3968</v>
      </c>
      <c r="H3289" s="13">
        <v>1</v>
      </c>
      <c r="I3289" s="13" t="s">
        <v>7</v>
      </c>
      <c r="J3289" s="13" t="s">
        <v>3974</v>
      </c>
      <c r="K3289" s="13" t="s">
        <v>7</v>
      </c>
      <c r="L3289" s="13" t="s">
        <v>3974</v>
      </c>
      <c r="M3289" s="13" t="s">
        <v>7</v>
      </c>
    </row>
    <row r="3290" spans="2:13" x14ac:dyDescent="0.4">
      <c r="B3290" s="5" t="s">
        <v>4046</v>
      </c>
      <c r="C3290" s="5"/>
      <c r="D3290" s="4" t="s">
        <v>17</v>
      </c>
      <c r="E3290" t="str">
        <f t="shared" si="55"/>
        <v>з</v>
      </c>
      <c r="G3290" s="13" t="s">
        <v>3968</v>
      </c>
      <c r="H3290" s="13">
        <v>1</v>
      </c>
      <c r="I3290" s="13" t="s">
        <v>7</v>
      </c>
      <c r="J3290" s="13" t="s">
        <v>3974</v>
      </c>
      <c r="K3290" s="13" t="s">
        <v>7</v>
      </c>
      <c r="L3290" s="13" t="s">
        <v>3974</v>
      </c>
      <c r="M3290" s="13" t="s">
        <v>7</v>
      </c>
    </row>
    <row r="3291" spans="2:13" x14ac:dyDescent="0.4">
      <c r="B3291" s="5" t="s">
        <v>4046</v>
      </c>
      <c r="C3291" s="5"/>
      <c r="D3291" s="2" t="s">
        <v>1755</v>
      </c>
      <c r="E3291" t="str">
        <f t="shared" si="55"/>
        <v>К</v>
      </c>
      <c r="G3291" s="13" t="s">
        <v>3968</v>
      </c>
      <c r="H3291" s="13">
        <v>1</v>
      </c>
      <c r="I3291" s="13" t="s">
        <v>7</v>
      </c>
      <c r="J3291" s="13" t="s">
        <v>3974</v>
      </c>
      <c r="K3291" s="13" t="s">
        <v>7</v>
      </c>
      <c r="L3291" s="13" t="s">
        <v>3974</v>
      </c>
      <c r="M3291" s="13" t="s">
        <v>7</v>
      </c>
    </row>
    <row r="3292" spans="2:13" x14ac:dyDescent="0.4">
      <c r="B3292" s="5" t="s">
        <v>4046</v>
      </c>
      <c r="C3292" s="5"/>
      <c r="D3292" s="2" t="s">
        <v>1756</v>
      </c>
      <c r="E3292" t="str">
        <f t="shared" si="55"/>
        <v>К</v>
      </c>
      <c r="G3292" s="13" t="s">
        <v>3968</v>
      </c>
      <c r="H3292" s="13">
        <v>1</v>
      </c>
      <c r="I3292" s="13" t="s">
        <v>7</v>
      </c>
      <c r="J3292" s="13" t="s">
        <v>3974</v>
      </c>
      <c r="K3292" s="13" t="s">
        <v>7</v>
      </c>
      <c r="L3292" s="13" t="s">
        <v>3974</v>
      </c>
      <c r="M3292" s="13" t="s">
        <v>7</v>
      </c>
    </row>
    <row r="3293" spans="2:13" x14ac:dyDescent="0.4">
      <c r="B3293" s="5" t="s">
        <v>4046</v>
      </c>
      <c r="C3293" s="5"/>
      <c r="D3293" s="2" t="s">
        <v>1757</v>
      </c>
      <c r="E3293" t="str">
        <f t="shared" si="55"/>
        <v>К</v>
      </c>
      <c r="G3293" s="13" t="s">
        <v>3968</v>
      </c>
      <c r="H3293" s="13">
        <v>1</v>
      </c>
      <c r="I3293" s="13" t="s">
        <v>7</v>
      </c>
      <c r="J3293" s="13" t="s">
        <v>3974</v>
      </c>
      <c r="K3293" s="13" t="s">
        <v>7</v>
      </c>
      <c r="L3293" s="13" t="s">
        <v>3974</v>
      </c>
      <c r="M3293" s="13" t="s">
        <v>7</v>
      </c>
    </row>
    <row r="3294" spans="2:13" x14ac:dyDescent="0.4">
      <c r="B3294" s="5" t="s">
        <v>4046</v>
      </c>
      <c r="C3294" s="5"/>
      <c r="D3294" s="4" t="s">
        <v>24</v>
      </c>
      <c r="E3294" t="str">
        <f t="shared" si="55"/>
        <v>М</v>
      </c>
      <c r="G3294" s="13" t="s">
        <v>3968</v>
      </c>
      <c r="H3294" s="13">
        <v>1</v>
      </c>
      <c r="I3294" s="13" t="s">
        <v>7</v>
      </c>
      <c r="J3294" s="13" t="s">
        <v>3974</v>
      </c>
      <c r="K3294" s="13" t="s">
        <v>7</v>
      </c>
      <c r="L3294" s="13" t="s">
        <v>3974</v>
      </c>
      <c r="M3294" s="13" t="s">
        <v>7</v>
      </c>
    </row>
    <row r="3295" spans="2:13" x14ac:dyDescent="0.4">
      <c r="B3295" s="5" t="s">
        <v>4046</v>
      </c>
      <c r="C3295" s="5"/>
      <c r="D3295" s="2" t="s">
        <v>1785</v>
      </c>
      <c r="E3295" t="str">
        <f t="shared" si="55"/>
        <v>М</v>
      </c>
      <c r="G3295" s="13" t="s">
        <v>3968</v>
      </c>
      <c r="H3295" s="13">
        <v>1</v>
      </c>
      <c r="I3295" s="13" t="s">
        <v>7</v>
      </c>
      <c r="J3295" s="13" t="s">
        <v>3974</v>
      </c>
      <c r="K3295" s="13" t="s">
        <v>7</v>
      </c>
      <c r="L3295" s="13" t="s">
        <v>3974</v>
      </c>
      <c r="M3295" s="13" t="s">
        <v>7</v>
      </c>
    </row>
    <row r="3296" spans="2:13" x14ac:dyDescent="0.4">
      <c r="B3296" s="5" t="s">
        <v>4046</v>
      </c>
      <c r="C3296" s="5"/>
      <c r="D3296" s="4" t="s">
        <v>1619</v>
      </c>
      <c r="E3296" t="str">
        <f t="shared" si="55"/>
        <v>Т</v>
      </c>
      <c r="G3296" s="13" t="s">
        <v>3968</v>
      </c>
      <c r="H3296" s="13">
        <v>1</v>
      </c>
      <c r="I3296" s="13" t="s">
        <v>7</v>
      </c>
      <c r="J3296" s="13" t="s">
        <v>3974</v>
      </c>
      <c r="K3296" s="13" t="s">
        <v>7</v>
      </c>
      <c r="L3296" s="13" t="s">
        <v>3974</v>
      </c>
      <c r="M3296" s="13" t="s">
        <v>7</v>
      </c>
    </row>
    <row r="3297" spans="2:13" x14ac:dyDescent="0.4">
      <c r="B3297" s="5" t="s">
        <v>4046</v>
      </c>
      <c r="C3297" s="5"/>
      <c r="D3297" s="2" t="s">
        <v>1786</v>
      </c>
      <c r="E3297" t="str">
        <f t="shared" si="55"/>
        <v>З</v>
      </c>
      <c r="G3297" s="13" t="s">
        <v>3968</v>
      </c>
      <c r="H3297" s="13">
        <v>1</v>
      </c>
      <c r="I3297" s="13" t="s">
        <v>7</v>
      </c>
      <c r="J3297" s="13" t="s">
        <v>3974</v>
      </c>
      <c r="K3297" s="13" t="s">
        <v>7</v>
      </c>
      <c r="L3297" s="13" t="s">
        <v>3974</v>
      </c>
      <c r="M3297" s="13" t="s">
        <v>7</v>
      </c>
    </row>
    <row r="3298" spans="2:13" x14ac:dyDescent="0.4">
      <c r="B3298" s="5"/>
      <c r="C3298" s="5"/>
      <c r="D3298" s="4" t="s">
        <v>4047</v>
      </c>
      <c r="E3298" t="str">
        <f t="shared" si="55"/>
        <v>К</v>
      </c>
    </row>
    <row r="3299" spans="2:13" x14ac:dyDescent="0.4">
      <c r="B3299" s="5" t="s">
        <v>4048</v>
      </c>
      <c r="C3299" s="5"/>
      <c r="D3299" s="2" t="s">
        <v>1787</v>
      </c>
      <c r="E3299" t="str">
        <f t="shared" si="55"/>
        <v>Н</v>
      </c>
    </row>
    <row r="3300" spans="2:13" x14ac:dyDescent="0.4">
      <c r="B3300" s="5" t="s">
        <v>4048</v>
      </c>
      <c r="C3300" s="5"/>
      <c r="D3300" s="2" t="s">
        <v>127</v>
      </c>
      <c r="E3300" t="str">
        <f t="shared" si="55"/>
        <v>Н</v>
      </c>
    </row>
    <row r="3301" spans="2:13" x14ac:dyDescent="0.4">
      <c r="B3301" s="5" t="s">
        <v>4048</v>
      </c>
      <c r="C3301" s="5"/>
      <c r="D3301" s="2" t="s">
        <v>1788</v>
      </c>
      <c r="E3301" t="str">
        <f t="shared" si="55"/>
        <v>3</v>
      </c>
    </row>
    <row r="3302" spans="2:13" x14ac:dyDescent="0.4">
      <c r="B3302" s="5" t="s">
        <v>4048</v>
      </c>
      <c r="C3302" s="5"/>
      <c r="D3302" s="2" t="s">
        <v>0</v>
      </c>
      <c r="E3302" t="str">
        <f t="shared" si="55"/>
        <v>А</v>
      </c>
    </row>
    <row r="3303" spans="2:13" x14ac:dyDescent="0.4">
      <c r="B3303" s="5" t="s">
        <v>4048</v>
      </c>
      <c r="C3303" s="5"/>
      <c r="D3303" s="2" t="s">
        <v>1789</v>
      </c>
      <c r="E3303" t="str">
        <f t="shared" si="55"/>
        <v>1</v>
      </c>
      <c r="G3303" s="13" t="s">
        <v>3968</v>
      </c>
      <c r="H3303" s="13">
        <v>1</v>
      </c>
      <c r="I3303" s="13" t="s">
        <v>7</v>
      </c>
      <c r="J3303" s="13" t="s">
        <v>3974</v>
      </c>
      <c r="K3303" s="13" t="s">
        <v>7</v>
      </c>
      <c r="L3303" s="13" t="s">
        <v>3974</v>
      </c>
      <c r="M3303" s="13" t="s">
        <v>3974</v>
      </c>
    </row>
    <row r="3304" spans="2:13" x14ac:dyDescent="0.4">
      <c r="B3304" s="5" t="s">
        <v>4048</v>
      </c>
      <c r="C3304" s="5"/>
      <c r="D3304" s="2" t="s">
        <v>1790</v>
      </c>
      <c r="E3304" t="str">
        <f t="shared" si="55"/>
        <v>2</v>
      </c>
      <c r="F3304" s="13" t="s">
        <v>4003</v>
      </c>
      <c r="G3304" s="13" t="s">
        <v>3968</v>
      </c>
      <c r="H3304" s="13">
        <v>1</v>
      </c>
      <c r="I3304" s="13" t="s">
        <v>7</v>
      </c>
      <c r="J3304" s="13" t="s">
        <v>3974</v>
      </c>
      <c r="K3304" s="13" t="s">
        <v>7</v>
      </c>
      <c r="L3304" s="13" t="s">
        <v>3974</v>
      </c>
      <c r="M3304" s="13" t="s">
        <v>3974</v>
      </c>
    </row>
    <row r="3305" spans="2:13" x14ac:dyDescent="0.4">
      <c r="B3305" s="5" t="s">
        <v>4048</v>
      </c>
      <c r="C3305" s="5"/>
      <c r="D3305" s="2" t="s">
        <v>1554</v>
      </c>
      <c r="E3305" t="str">
        <f t="shared" si="55"/>
        <v>3</v>
      </c>
      <c r="G3305" s="13" t="s">
        <v>3968</v>
      </c>
      <c r="H3305" s="13">
        <v>1</v>
      </c>
      <c r="I3305" s="13" t="s">
        <v>7</v>
      </c>
      <c r="J3305" s="13" t="s">
        <v>3974</v>
      </c>
      <c r="K3305" s="13" t="s">
        <v>7</v>
      </c>
      <c r="L3305" s="13" t="s">
        <v>3974</v>
      </c>
      <c r="M3305" s="13" t="s">
        <v>3974</v>
      </c>
    </row>
    <row r="3306" spans="2:13" x14ac:dyDescent="0.4">
      <c r="B3306" s="5" t="s">
        <v>4048</v>
      </c>
      <c r="C3306" s="5"/>
      <c r="D3306" s="4" t="s">
        <v>13</v>
      </c>
      <c r="E3306" t="str">
        <f t="shared" si="55"/>
        <v>Х</v>
      </c>
      <c r="G3306" s="13" t="s">
        <v>3968</v>
      </c>
      <c r="H3306" s="13">
        <v>1</v>
      </c>
      <c r="I3306" s="13" t="s">
        <v>7</v>
      </c>
      <c r="J3306" s="13" t="s">
        <v>3974</v>
      </c>
      <c r="K3306" s="13" t="s">
        <v>7</v>
      </c>
      <c r="L3306" s="13" t="s">
        <v>3974</v>
      </c>
      <c r="M3306" s="13" t="s">
        <v>3974</v>
      </c>
    </row>
    <row r="3307" spans="2:13" x14ac:dyDescent="0.4">
      <c r="B3307" s="5" t="s">
        <v>4048</v>
      </c>
      <c r="C3307" s="5"/>
      <c r="D3307" s="2" t="s">
        <v>1791</v>
      </c>
      <c r="E3307" t="str">
        <f t="shared" si="55"/>
        <v>О</v>
      </c>
      <c r="G3307" s="13" t="s">
        <v>3968</v>
      </c>
      <c r="H3307" s="13">
        <v>1</v>
      </c>
      <c r="I3307" s="13" t="s">
        <v>7</v>
      </c>
      <c r="J3307" s="13" t="s">
        <v>3974</v>
      </c>
      <c r="K3307" s="13" t="s">
        <v>7</v>
      </c>
      <c r="L3307" s="13" t="s">
        <v>3974</v>
      </c>
      <c r="M3307" s="13" t="s">
        <v>3974</v>
      </c>
    </row>
    <row r="3308" spans="2:13" x14ac:dyDescent="0.4">
      <c r="B3308" s="5" t="s">
        <v>4048</v>
      </c>
      <c r="C3308" s="5"/>
      <c r="D3308" s="2" t="s">
        <v>1792</v>
      </c>
      <c r="E3308" t="str">
        <f t="shared" si="55"/>
        <v>У</v>
      </c>
      <c r="G3308" s="13" t="s">
        <v>3968</v>
      </c>
      <c r="H3308" s="13">
        <v>1</v>
      </c>
      <c r="I3308" s="13" t="s">
        <v>7</v>
      </c>
      <c r="J3308" s="13" t="s">
        <v>3974</v>
      </c>
      <c r="K3308" s="13" t="s">
        <v>7</v>
      </c>
      <c r="L3308" s="13" t="s">
        <v>3974</v>
      </c>
      <c r="M3308" s="13" t="s">
        <v>3974</v>
      </c>
    </row>
    <row r="3309" spans="2:13" x14ac:dyDescent="0.4">
      <c r="B3309" s="5" t="s">
        <v>4048</v>
      </c>
      <c r="C3309" s="5"/>
      <c r="D3309" s="4" t="s">
        <v>16</v>
      </c>
      <c r="E3309" t="str">
        <f t="shared" si="55"/>
        <v>М</v>
      </c>
      <c r="G3309" s="13" t="s">
        <v>3968</v>
      </c>
      <c r="H3309" s="13">
        <v>1</v>
      </c>
      <c r="I3309" s="13" t="s">
        <v>7</v>
      </c>
      <c r="J3309" s="13" t="s">
        <v>3974</v>
      </c>
      <c r="K3309" s="13" t="s">
        <v>7</v>
      </c>
      <c r="L3309" s="13" t="s">
        <v>3974</v>
      </c>
      <c r="M3309" s="13" t="s">
        <v>3974</v>
      </c>
    </row>
    <row r="3310" spans="2:13" x14ac:dyDescent="0.4">
      <c r="B3310" s="5" t="s">
        <v>4048</v>
      </c>
      <c r="C3310" s="5"/>
      <c r="D3310" s="4" t="s">
        <v>17</v>
      </c>
      <c r="E3310" t="str">
        <f t="shared" si="55"/>
        <v>з</v>
      </c>
      <c r="G3310" s="13" t="s">
        <v>3968</v>
      </c>
      <c r="H3310" s="13">
        <v>1</v>
      </c>
      <c r="I3310" s="13" t="s">
        <v>7</v>
      </c>
      <c r="J3310" s="13" t="s">
        <v>3974</v>
      </c>
      <c r="K3310" s="13" t="s">
        <v>7</v>
      </c>
      <c r="L3310" s="13" t="s">
        <v>3974</v>
      </c>
      <c r="M3310" s="13" t="s">
        <v>3974</v>
      </c>
    </row>
    <row r="3311" spans="2:13" x14ac:dyDescent="0.4">
      <c r="B3311" s="5" t="s">
        <v>4048</v>
      </c>
      <c r="C3311" s="5"/>
      <c r="D3311" s="2" t="s">
        <v>1793</v>
      </c>
      <c r="E3311" t="str">
        <f t="shared" si="55"/>
        <v>К</v>
      </c>
      <c r="G3311" s="13" t="s">
        <v>3968</v>
      </c>
      <c r="H3311" s="13">
        <v>1</v>
      </c>
      <c r="I3311" s="13" t="s">
        <v>7</v>
      </c>
      <c r="J3311" s="13" t="s">
        <v>3974</v>
      </c>
      <c r="K3311" s="13" t="s">
        <v>7</v>
      </c>
      <c r="L3311" s="13" t="s">
        <v>3974</v>
      </c>
      <c r="M3311" s="13" t="s">
        <v>3974</v>
      </c>
    </row>
    <row r="3312" spans="2:13" x14ac:dyDescent="0.4">
      <c r="B3312" s="5" t="s">
        <v>4048</v>
      </c>
      <c r="C3312" s="5"/>
      <c r="D3312" s="2" t="s">
        <v>1794</v>
      </c>
      <c r="E3312" t="str">
        <f t="shared" ref="E3312:E3343" si="56">LEFT(D3312,1)</f>
        <v>К</v>
      </c>
      <c r="G3312" s="13" t="s">
        <v>3968</v>
      </c>
      <c r="H3312" s="13">
        <v>1</v>
      </c>
      <c r="I3312" s="13" t="s">
        <v>7</v>
      </c>
      <c r="J3312" s="13" t="s">
        <v>3974</v>
      </c>
      <c r="K3312" s="13" t="s">
        <v>7</v>
      </c>
      <c r="L3312" s="13" t="s">
        <v>3974</v>
      </c>
      <c r="M3312" s="13" t="s">
        <v>3974</v>
      </c>
    </row>
    <row r="3313" spans="2:13" x14ac:dyDescent="0.4">
      <c r="B3313" s="5" t="s">
        <v>4048</v>
      </c>
      <c r="C3313" s="5"/>
      <c r="D3313" s="2" t="s">
        <v>1795</v>
      </c>
      <c r="E3313" t="str">
        <f t="shared" si="56"/>
        <v>К</v>
      </c>
      <c r="G3313" s="13" t="s">
        <v>3968</v>
      </c>
      <c r="H3313" s="13">
        <v>1</v>
      </c>
      <c r="I3313" s="13" t="s">
        <v>7</v>
      </c>
      <c r="J3313" s="13" t="s">
        <v>3974</v>
      </c>
      <c r="K3313" s="13" t="s">
        <v>7</v>
      </c>
      <c r="L3313" s="13" t="s">
        <v>3974</v>
      </c>
      <c r="M3313" s="13" t="s">
        <v>3974</v>
      </c>
    </row>
    <row r="3314" spans="2:13" x14ac:dyDescent="0.4">
      <c r="B3314" s="5" t="s">
        <v>4048</v>
      </c>
      <c r="C3314" s="5"/>
      <c r="D3314" s="4" t="s">
        <v>24</v>
      </c>
      <c r="E3314" t="str">
        <f t="shared" si="56"/>
        <v>М</v>
      </c>
      <c r="G3314" s="13" t="s">
        <v>3968</v>
      </c>
      <c r="H3314" s="13">
        <v>1</v>
      </c>
      <c r="I3314" s="13" t="s">
        <v>7</v>
      </c>
      <c r="J3314" s="13" t="s">
        <v>3974</v>
      </c>
      <c r="K3314" s="13" t="s">
        <v>7</v>
      </c>
      <c r="L3314" s="13" t="s">
        <v>3974</v>
      </c>
      <c r="M3314" s="13" t="s">
        <v>3974</v>
      </c>
    </row>
    <row r="3315" spans="2:13" x14ac:dyDescent="0.4">
      <c r="B3315" s="5" t="s">
        <v>4048</v>
      </c>
      <c r="C3315" s="5"/>
      <c r="D3315" s="2" t="s">
        <v>1796</v>
      </c>
      <c r="E3315" t="str">
        <f t="shared" si="56"/>
        <v>Б</v>
      </c>
      <c r="G3315" s="13" t="s">
        <v>3968</v>
      </c>
      <c r="H3315" s="13">
        <v>1</v>
      </c>
      <c r="I3315" s="13" t="s">
        <v>7</v>
      </c>
      <c r="J3315" s="13" t="s">
        <v>3974</v>
      </c>
      <c r="K3315" s="13" t="s">
        <v>7</v>
      </c>
      <c r="L3315" s="13" t="s">
        <v>3974</v>
      </c>
      <c r="M3315" s="13" t="s">
        <v>3974</v>
      </c>
    </row>
    <row r="3316" spans="2:13" x14ac:dyDescent="0.4">
      <c r="B3316" s="5" t="s">
        <v>4048</v>
      </c>
      <c r="C3316" s="5"/>
      <c r="D3316" s="2" t="s">
        <v>1797</v>
      </c>
      <c r="E3316" t="str">
        <f t="shared" si="56"/>
        <v>Д</v>
      </c>
      <c r="G3316" s="13" t="s">
        <v>3968</v>
      </c>
      <c r="H3316" s="13">
        <v>1</v>
      </c>
      <c r="I3316" s="13" t="s">
        <v>7</v>
      </c>
      <c r="J3316" s="13" t="s">
        <v>3974</v>
      </c>
      <c r="K3316" s="13" t="s">
        <v>7</v>
      </c>
      <c r="L3316" s="13" t="s">
        <v>3974</v>
      </c>
      <c r="M3316" s="13" t="s">
        <v>3974</v>
      </c>
    </row>
    <row r="3317" spans="2:13" x14ac:dyDescent="0.4">
      <c r="B3317" s="5"/>
      <c r="C3317" s="5"/>
      <c r="D3317" s="4" t="s">
        <v>4049</v>
      </c>
      <c r="E3317" t="str">
        <f t="shared" si="56"/>
        <v>К</v>
      </c>
    </row>
    <row r="3318" spans="2:13" x14ac:dyDescent="0.4">
      <c r="B3318" s="5" t="s">
        <v>4050</v>
      </c>
      <c r="C3318" s="5"/>
      <c r="D3318" s="2" t="s">
        <v>1798</v>
      </c>
      <c r="E3318" t="str">
        <f t="shared" si="56"/>
        <v>Н</v>
      </c>
    </row>
    <row r="3319" spans="2:13" x14ac:dyDescent="0.4">
      <c r="B3319" s="5" t="s">
        <v>4050</v>
      </c>
      <c r="C3319" s="5"/>
      <c r="D3319" s="2" t="s">
        <v>293</v>
      </c>
      <c r="E3319" t="str">
        <f t="shared" si="56"/>
        <v>А</v>
      </c>
    </row>
    <row r="3320" spans="2:13" x14ac:dyDescent="0.4">
      <c r="B3320" s="5" t="s">
        <v>4050</v>
      </c>
      <c r="C3320" s="5"/>
      <c r="D3320" s="2" t="s">
        <v>1799</v>
      </c>
      <c r="E3320" t="str">
        <f t="shared" si="56"/>
        <v>1</v>
      </c>
      <c r="G3320" s="13" t="s">
        <v>4069</v>
      </c>
      <c r="H3320" s="13">
        <v>1</v>
      </c>
      <c r="I3320" s="13" t="s">
        <v>7</v>
      </c>
      <c r="J3320" s="13" t="s">
        <v>3974</v>
      </c>
      <c r="K3320" s="13" t="s">
        <v>7</v>
      </c>
      <c r="L3320" s="13" t="s">
        <v>3974</v>
      </c>
      <c r="M3320" s="13" t="s">
        <v>3974</v>
      </c>
    </row>
    <row r="3321" spans="2:13" x14ac:dyDescent="0.4">
      <c r="B3321" s="5" t="s">
        <v>4050</v>
      </c>
      <c r="C3321" s="5"/>
      <c r="D3321" s="2" t="s">
        <v>1800</v>
      </c>
      <c r="E3321" t="str">
        <f t="shared" si="56"/>
        <v>2</v>
      </c>
      <c r="G3321" s="13" t="s">
        <v>4069</v>
      </c>
      <c r="H3321" s="13">
        <v>1</v>
      </c>
      <c r="I3321" s="13" t="s">
        <v>7</v>
      </c>
      <c r="J3321" s="13" t="s">
        <v>3974</v>
      </c>
      <c r="K3321" s="13" t="s">
        <v>7</v>
      </c>
      <c r="L3321" s="13" t="s">
        <v>3974</v>
      </c>
      <c r="M3321" s="13" t="s">
        <v>3974</v>
      </c>
    </row>
    <row r="3322" spans="2:13" x14ac:dyDescent="0.4">
      <c r="B3322" s="5" t="s">
        <v>4050</v>
      </c>
      <c r="C3322" s="5"/>
      <c r="D3322" s="2" t="s">
        <v>1801</v>
      </c>
      <c r="E3322" t="str">
        <f t="shared" si="56"/>
        <v>3</v>
      </c>
      <c r="G3322" s="13" t="s">
        <v>4069</v>
      </c>
      <c r="H3322" s="13">
        <v>1</v>
      </c>
      <c r="I3322" s="13" t="s">
        <v>7</v>
      </c>
      <c r="J3322" s="13" t="s">
        <v>3974</v>
      </c>
      <c r="K3322" s="13" t="s">
        <v>7</v>
      </c>
      <c r="L3322" s="13" t="s">
        <v>3974</v>
      </c>
      <c r="M3322" s="13" t="s">
        <v>3974</v>
      </c>
    </row>
    <row r="3323" spans="2:13" x14ac:dyDescent="0.4">
      <c r="B3323" s="5" t="s">
        <v>4050</v>
      </c>
      <c r="C3323" s="5"/>
      <c r="D3323" s="2" t="s">
        <v>1802</v>
      </c>
      <c r="E3323" t="str">
        <f t="shared" si="56"/>
        <v>4</v>
      </c>
      <c r="G3323" s="13" t="s">
        <v>4069</v>
      </c>
      <c r="H3323" s="13">
        <v>1</v>
      </c>
      <c r="I3323" s="13" t="s">
        <v>7</v>
      </c>
      <c r="J3323" s="13" t="s">
        <v>3974</v>
      </c>
      <c r="K3323" s="13" t="s">
        <v>7</v>
      </c>
      <c r="L3323" s="13" t="s">
        <v>3974</v>
      </c>
      <c r="M3323" s="13" t="s">
        <v>3974</v>
      </c>
    </row>
    <row r="3324" spans="2:13" x14ac:dyDescent="0.4">
      <c r="B3324" s="5" t="s">
        <v>4050</v>
      </c>
      <c r="C3324" s="5"/>
      <c r="D3324" s="2" t="s">
        <v>1803</v>
      </c>
      <c r="E3324" t="str">
        <f t="shared" si="56"/>
        <v>5</v>
      </c>
      <c r="G3324" s="13" t="s">
        <v>4069</v>
      </c>
      <c r="H3324" s="13">
        <v>1</v>
      </c>
      <c r="I3324" s="13" t="s">
        <v>7</v>
      </c>
      <c r="J3324" s="13" t="s">
        <v>3974</v>
      </c>
      <c r="K3324" s="13" t="s">
        <v>7</v>
      </c>
      <c r="L3324" s="13" t="s">
        <v>3974</v>
      </c>
      <c r="M3324" s="13" t="s">
        <v>3974</v>
      </c>
    </row>
    <row r="3325" spans="2:13" x14ac:dyDescent="0.4">
      <c r="B3325" s="5" t="s">
        <v>4050</v>
      </c>
      <c r="C3325" s="5"/>
      <c r="D3325" s="2" t="s">
        <v>1804</v>
      </c>
      <c r="E3325" t="str">
        <f t="shared" si="56"/>
        <v>6</v>
      </c>
      <c r="F3325" s="13" t="s">
        <v>4003</v>
      </c>
      <c r="G3325" s="13" t="s">
        <v>4069</v>
      </c>
      <c r="H3325" s="13">
        <v>1</v>
      </c>
      <c r="I3325" s="13" t="s">
        <v>7</v>
      </c>
      <c r="J3325" s="13" t="s">
        <v>3974</v>
      </c>
      <c r="K3325" s="13" t="s">
        <v>7</v>
      </c>
      <c r="L3325" s="13" t="s">
        <v>3974</v>
      </c>
      <c r="M3325" s="13" t="s">
        <v>3974</v>
      </c>
    </row>
    <row r="3326" spans="2:13" x14ac:dyDescent="0.4">
      <c r="B3326" s="5" t="s">
        <v>4050</v>
      </c>
      <c r="C3326" s="5"/>
      <c r="D3326" s="4" t="s">
        <v>250</v>
      </c>
      <c r="E3326" t="str">
        <f t="shared" si="56"/>
        <v>Х</v>
      </c>
      <c r="G3326" s="13" t="s">
        <v>4069</v>
      </c>
      <c r="H3326" s="13">
        <v>1</v>
      </c>
      <c r="I3326" s="13" t="s">
        <v>7</v>
      </c>
      <c r="J3326" s="13" t="s">
        <v>3974</v>
      </c>
      <c r="K3326" s="13" t="s">
        <v>7</v>
      </c>
      <c r="L3326" s="13" t="s">
        <v>3974</v>
      </c>
      <c r="M3326" s="13" t="s">
        <v>3974</v>
      </c>
    </row>
    <row r="3327" spans="2:13" x14ac:dyDescent="0.4">
      <c r="B3327" s="5" t="s">
        <v>4050</v>
      </c>
      <c r="C3327" s="5"/>
      <c r="D3327" s="2" t="s">
        <v>1805</v>
      </c>
      <c r="E3327" t="str">
        <f t="shared" si="56"/>
        <v>З</v>
      </c>
      <c r="G3327" s="13" t="s">
        <v>4069</v>
      </c>
      <c r="H3327" s="13">
        <v>1</v>
      </c>
      <c r="I3327" s="13" t="s">
        <v>7</v>
      </c>
      <c r="J3327" s="13" t="s">
        <v>3974</v>
      </c>
      <c r="K3327" s="13" t="s">
        <v>7</v>
      </c>
      <c r="L3327" s="13" t="s">
        <v>3974</v>
      </c>
      <c r="M3327" s="13" t="s">
        <v>3974</v>
      </c>
    </row>
    <row r="3328" spans="2:13" x14ac:dyDescent="0.4">
      <c r="B3328" s="5" t="s">
        <v>4050</v>
      </c>
      <c r="C3328" s="5"/>
      <c r="D3328" s="2" t="s">
        <v>1806</v>
      </c>
      <c r="E3328" t="str">
        <f t="shared" si="56"/>
        <v>Б</v>
      </c>
      <c r="G3328" s="13" t="s">
        <v>4069</v>
      </c>
      <c r="H3328" s="13">
        <v>1</v>
      </c>
      <c r="I3328" s="13" t="s">
        <v>7</v>
      </c>
      <c r="J3328" s="13" t="s">
        <v>3974</v>
      </c>
      <c r="K3328" s="13" t="s">
        <v>7</v>
      </c>
      <c r="L3328" s="13" t="s">
        <v>3974</v>
      </c>
      <c r="M3328" s="13" t="s">
        <v>3974</v>
      </c>
    </row>
    <row r="3329" spans="2:13" x14ac:dyDescent="0.4">
      <c r="B3329" s="5" t="s">
        <v>4050</v>
      </c>
      <c r="C3329" s="5"/>
      <c r="D3329" s="4" t="s">
        <v>879</v>
      </c>
      <c r="E3329" t="str">
        <f t="shared" si="56"/>
        <v>М</v>
      </c>
      <c r="G3329" s="13" t="s">
        <v>4069</v>
      </c>
      <c r="H3329" s="13">
        <v>1</v>
      </c>
      <c r="I3329" s="13" t="s">
        <v>7</v>
      </c>
      <c r="J3329" s="13" t="s">
        <v>3974</v>
      </c>
      <c r="K3329" s="13" t="s">
        <v>7</v>
      </c>
      <c r="L3329" s="13" t="s">
        <v>3974</v>
      </c>
      <c r="M3329" s="13" t="s">
        <v>3974</v>
      </c>
    </row>
    <row r="3330" spans="2:13" x14ac:dyDescent="0.4">
      <c r="B3330" s="5" t="s">
        <v>4050</v>
      </c>
      <c r="C3330" s="5"/>
      <c r="D3330" s="2" t="s">
        <v>1807</v>
      </c>
      <c r="E3330" t="str">
        <f t="shared" si="56"/>
        <v>Г</v>
      </c>
      <c r="G3330" s="13" t="s">
        <v>4069</v>
      </c>
      <c r="H3330" s="13">
        <v>1</v>
      </c>
      <c r="I3330" s="13" t="s">
        <v>7</v>
      </c>
      <c r="J3330" s="13" t="s">
        <v>3974</v>
      </c>
      <c r="K3330" s="13" t="s">
        <v>7</v>
      </c>
      <c r="L3330" s="13" t="s">
        <v>3974</v>
      </c>
      <c r="M3330" s="13" t="s">
        <v>3974</v>
      </c>
    </row>
    <row r="3331" spans="2:13" x14ac:dyDescent="0.4">
      <c r="B3331" s="5" t="s">
        <v>4050</v>
      </c>
      <c r="C3331" s="5"/>
      <c r="D3331" s="4" t="s">
        <v>24</v>
      </c>
      <c r="E3331" t="str">
        <f t="shared" si="56"/>
        <v>М</v>
      </c>
      <c r="G3331" s="13" t="s">
        <v>4069</v>
      </c>
      <c r="H3331" s="13">
        <v>1</v>
      </c>
      <c r="I3331" s="13" t="s">
        <v>7</v>
      </c>
      <c r="J3331" s="13" t="s">
        <v>3974</v>
      </c>
      <c r="K3331" s="13" t="s">
        <v>7</v>
      </c>
      <c r="L3331" s="13" t="s">
        <v>3974</v>
      </c>
      <c r="M3331" s="13" t="s">
        <v>3974</v>
      </c>
    </row>
    <row r="3332" spans="2:13" x14ac:dyDescent="0.4">
      <c r="B3332" s="5" t="s">
        <v>4050</v>
      </c>
      <c r="C3332" s="5"/>
      <c r="D3332" s="2" t="s">
        <v>1808</v>
      </c>
      <c r="E3332" t="str">
        <f t="shared" si="56"/>
        <v>Б</v>
      </c>
      <c r="G3332" s="13" t="s">
        <v>4069</v>
      </c>
      <c r="H3332" s="13">
        <v>1</v>
      </c>
      <c r="I3332" s="13" t="s">
        <v>7</v>
      </c>
      <c r="J3332" s="13" t="s">
        <v>3974</v>
      </c>
      <c r="K3332" s="13" t="s">
        <v>7</v>
      </c>
      <c r="L3332" s="13" t="s">
        <v>3974</v>
      </c>
      <c r="M3332" s="13" t="s">
        <v>3974</v>
      </c>
    </row>
    <row r="3333" spans="2:13" x14ac:dyDescent="0.4">
      <c r="B3333" s="5" t="s">
        <v>4050</v>
      </c>
      <c r="C3333" s="5"/>
      <c r="D3333" s="2" t="s">
        <v>1809</v>
      </c>
      <c r="E3333" t="str">
        <f t="shared" si="56"/>
        <v>Х</v>
      </c>
      <c r="G3333" s="13" t="s">
        <v>4069</v>
      </c>
      <c r="H3333" s="13">
        <v>1</v>
      </c>
      <c r="I3333" s="13" t="s">
        <v>7</v>
      </c>
      <c r="J3333" s="13" t="s">
        <v>3974</v>
      </c>
      <c r="K3333" s="13" t="s">
        <v>7</v>
      </c>
      <c r="L3333" s="13" t="s">
        <v>3974</v>
      </c>
      <c r="M3333" s="13" t="s">
        <v>3974</v>
      </c>
    </row>
    <row r="3334" spans="2:13" x14ac:dyDescent="0.4">
      <c r="B3334" s="5" t="s">
        <v>4050</v>
      </c>
      <c r="C3334" s="5"/>
      <c r="D3334" s="2" t="s">
        <v>1810</v>
      </c>
      <c r="E3334" t="str">
        <f t="shared" si="56"/>
        <v>Х</v>
      </c>
      <c r="G3334" s="13" t="s">
        <v>4069</v>
      </c>
      <c r="H3334" s="13">
        <v>1</v>
      </c>
      <c r="I3334" s="13" t="s">
        <v>7</v>
      </c>
      <c r="J3334" s="13" t="s">
        <v>3974</v>
      </c>
      <c r="K3334" s="13" t="s">
        <v>7</v>
      </c>
      <c r="L3334" s="13" t="s">
        <v>3974</v>
      </c>
      <c r="M3334" s="13" t="s">
        <v>3974</v>
      </c>
    </row>
    <row r="3335" spans="2:13" x14ac:dyDescent="0.4">
      <c r="B3335" s="5"/>
      <c r="C3335" s="5"/>
      <c r="D3335" s="4" t="s">
        <v>4051</v>
      </c>
      <c r="E3335" t="str">
        <f t="shared" si="56"/>
        <v>К</v>
      </c>
    </row>
    <row r="3336" spans="2:13" x14ac:dyDescent="0.4">
      <c r="B3336" s="5" t="s">
        <v>4052</v>
      </c>
      <c r="C3336" s="5"/>
      <c r="D3336" s="2" t="s">
        <v>1811</v>
      </c>
      <c r="E3336" t="str">
        <f t="shared" si="56"/>
        <v>Н</v>
      </c>
    </row>
    <row r="3337" spans="2:13" x14ac:dyDescent="0.4">
      <c r="B3337" s="5" t="s">
        <v>4052</v>
      </c>
      <c r="C3337" s="5"/>
      <c r="D3337" s="2" t="s">
        <v>293</v>
      </c>
      <c r="E3337" t="str">
        <f t="shared" si="56"/>
        <v>А</v>
      </c>
    </row>
    <row r="3338" spans="2:13" x14ac:dyDescent="0.4">
      <c r="B3338" s="5" t="s">
        <v>4052</v>
      </c>
      <c r="C3338" s="5"/>
      <c r="D3338" s="2" t="s">
        <v>4058</v>
      </c>
      <c r="E3338" t="str">
        <f t="shared" si="56"/>
        <v>1</v>
      </c>
      <c r="G3338" s="13" t="s">
        <v>3968</v>
      </c>
      <c r="H3338" s="13">
        <v>1</v>
      </c>
      <c r="I3338" s="13" t="s">
        <v>7</v>
      </c>
      <c r="J3338" s="13" t="s">
        <v>3974</v>
      </c>
      <c r="K3338" s="13" t="s">
        <v>7</v>
      </c>
      <c r="L3338" s="13" t="s">
        <v>3974</v>
      </c>
      <c r="M3338" s="13" t="s">
        <v>3974</v>
      </c>
    </row>
    <row r="3339" spans="2:13" x14ac:dyDescent="0.4">
      <c r="B3339" s="5" t="s">
        <v>4052</v>
      </c>
      <c r="C3339" s="5"/>
      <c r="D3339" s="2" t="s">
        <v>4059</v>
      </c>
      <c r="E3339" t="str">
        <f t="shared" si="56"/>
        <v>2</v>
      </c>
      <c r="F3339" s="13" t="s">
        <v>4003</v>
      </c>
      <c r="G3339" s="13" t="s">
        <v>3968</v>
      </c>
      <c r="H3339" s="13">
        <v>1</v>
      </c>
      <c r="I3339" s="13" t="s">
        <v>7</v>
      </c>
      <c r="J3339" s="13" t="s">
        <v>3974</v>
      </c>
      <c r="K3339" s="13" t="s">
        <v>7</v>
      </c>
      <c r="L3339" s="13" t="s">
        <v>3974</v>
      </c>
      <c r="M3339" s="13" t="s">
        <v>3974</v>
      </c>
    </row>
    <row r="3340" spans="2:13" x14ac:dyDescent="0.4">
      <c r="B3340" s="5" t="s">
        <v>4052</v>
      </c>
      <c r="C3340" s="5"/>
      <c r="D3340" s="2" t="s">
        <v>4060</v>
      </c>
      <c r="E3340" t="str">
        <f t="shared" si="56"/>
        <v>3</v>
      </c>
      <c r="F3340" s="13" t="s">
        <v>4003</v>
      </c>
      <c r="G3340" s="13" t="s">
        <v>3968</v>
      </c>
      <c r="H3340" s="13">
        <v>1</v>
      </c>
      <c r="I3340" s="13" t="s">
        <v>7</v>
      </c>
      <c r="J3340" s="13" t="s">
        <v>3974</v>
      </c>
      <c r="K3340" s="13" t="s">
        <v>7</v>
      </c>
      <c r="L3340" s="13" t="s">
        <v>3974</v>
      </c>
      <c r="M3340" s="13" t="s">
        <v>3974</v>
      </c>
    </row>
    <row r="3341" spans="2:13" x14ac:dyDescent="0.4">
      <c r="B3341" s="5" t="s">
        <v>4052</v>
      </c>
      <c r="C3341" s="5"/>
      <c r="D3341" s="4" t="s">
        <v>250</v>
      </c>
      <c r="E3341" t="str">
        <f t="shared" si="56"/>
        <v>Х</v>
      </c>
      <c r="G3341" s="13" t="s">
        <v>3968</v>
      </c>
      <c r="H3341" s="13">
        <v>1</v>
      </c>
      <c r="I3341" s="13" t="s">
        <v>7</v>
      </c>
      <c r="J3341" s="13" t="s">
        <v>3974</v>
      </c>
      <c r="K3341" s="13" t="s">
        <v>7</v>
      </c>
      <c r="L3341" s="13" t="s">
        <v>3974</v>
      </c>
      <c r="M3341" s="13" t="s">
        <v>3974</v>
      </c>
    </row>
    <row r="3342" spans="2:13" x14ac:dyDescent="0.4">
      <c r="B3342" s="5" t="s">
        <v>4052</v>
      </c>
      <c r="C3342" s="5"/>
      <c r="D3342" s="2" t="s">
        <v>1812</v>
      </c>
      <c r="E3342" t="str">
        <f t="shared" si="56"/>
        <v>У</v>
      </c>
      <c r="G3342" s="13" t="s">
        <v>3968</v>
      </c>
      <c r="H3342" s="13">
        <v>1</v>
      </c>
      <c r="I3342" s="13" t="s">
        <v>7</v>
      </c>
      <c r="J3342" s="13" t="s">
        <v>3974</v>
      </c>
      <c r="K3342" s="13" t="s">
        <v>7</v>
      </c>
      <c r="L3342" s="13" t="s">
        <v>3974</v>
      </c>
      <c r="M3342" s="13" t="s">
        <v>3974</v>
      </c>
    </row>
    <row r="3343" spans="2:13" x14ac:dyDescent="0.4">
      <c r="B3343" s="5" t="s">
        <v>4052</v>
      </c>
      <c r="C3343" s="5"/>
      <c r="D3343" s="2" t="s">
        <v>1813</v>
      </c>
      <c r="E3343" t="str">
        <f t="shared" si="56"/>
        <v>М</v>
      </c>
      <c r="G3343" s="13" t="s">
        <v>3968</v>
      </c>
      <c r="H3343" s="13">
        <v>1</v>
      </c>
      <c r="I3343" s="13" t="s">
        <v>7</v>
      </c>
      <c r="J3343" s="13" t="s">
        <v>3974</v>
      </c>
      <c r="K3343" s="13" t="s">
        <v>7</v>
      </c>
      <c r="L3343" s="13" t="s">
        <v>3974</v>
      </c>
      <c r="M3343" s="13" t="s">
        <v>3974</v>
      </c>
    </row>
    <row r="3344" spans="2:13" x14ac:dyDescent="0.4">
      <c r="B3344" s="5" t="s">
        <v>4052</v>
      </c>
      <c r="C3344" s="5"/>
      <c r="D3344" s="2" t="s">
        <v>1814</v>
      </c>
      <c r="E3344" t="str">
        <f t="shared" ref="E3344:E3350" si="57">LEFT(D3344,1)</f>
        <v>Ц</v>
      </c>
      <c r="G3344" s="13" t="s">
        <v>3968</v>
      </c>
      <c r="H3344" s="13">
        <v>1</v>
      </c>
      <c r="I3344" s="13" t="s">
        <v>7</v>
      </c>
      <c r="J3344" s="13" t="s">
        <v>3974</v>
      </c>
      <c r="K3344" s="13" t="s">
        <v>7</v>
      </c>
      <c r="L3344" s="13" t="s">
        <v>3974</v>
      </c>
      <c r="M3344" s="13" t="s">
        <v>3974</v>
      </c>
    </row>
    <row r="3345" spans="2:13" x14ac:dyDescent="0.4">
      <c r="B3345" s="5" t="s">
        <v>4052</v>
      </c>
      <c r="C3345" s="5"/>
      <c r="D3345" s="4" t="s">
        <v>879</v>
      </c>
      <c r="E3345" t="str">
        <f t="shared" si="57"/>
        <v>М</v>
      </c>
      <c r="G3345" s="13" t="s">
        <v>3968</v>
      </c>
      <c r="H3345" s="13">
        <v>1</v>
      </c>
      <c r="I3345" s="13" t="s">
        <v>7</v>
      </c>
      <c r="J3345" s="13" t="s">
        <v>3974</v>
      </c>
      <c r="K3345" s="13" t="s">
        <v>7</v>
      </c>
      <c r="L3345" s="13" t="s">
        <v>3974</v>
      </c>
      <c r="M3345" s="13" t="s">
        <v>3974</v>
      </c>
    </row>
    <row r="3346" spans="2:13" x14ac:dyDescent="0.4">
      <c r="B3346" s="5" t="s">
        <v>4052</v>
      </c>
      <c r="C3346" s="5"/>
      <c r="D3346" s="2" t="s">
        <v>1815</v>
      </c>
      <c r="E3346" t="str">
        <f t="shared" si="57"/>
        <v>Ц</v>
      </c>
      <c r="G3346" s="13" t="s">
        <v>3968</v>
      </c>
      <c r="H3346" s="13">
        <v>1</v>
      </c>
      <c r="I3346" s="13" t="s">
        <v>7</v>
      </c>
      <c r="J3346" s="13" t="s">
        <v>3974</v>
      </c>
      <c r="K3346" s="13" t="s">
        <v>7</v>
      </c>
      <c r="L3346" s="13" t="s">
        <v>3974</v>
      </c>
      <c r="M3346" s="13" t="s">
        <v>3974</v>
      </c>
    </row>
    <row r="3347" spans="2:13" x14ac:dyDescent="0.4">
      <c r="B3347" s="5" t="s">
        <v>4052</v>
      </c>
      <c r="C3347" s="5"/>
      <c r="D3347" s="2" t="s">
        <v>1816</v>
      </c>
      <c r="E3347" t="str">
        <f t="shared" si="57"/>
        <v>К</v>
      </c>
      <c r="G3347" s="13" t="s">
        <v>3968</v>
      </c>
      <c r="H3347" s="13">
        <v>1</v>
      </c>
      <c r="I3347" s="13" t="s">
        <v>7</v>
      </c>
      <c r="J3347" s="13" t="s">
        <v>3974</v>
      </c>
      <c r="K3347" s="13" t="s">
        <v>7</v>
      </c>
      <c r="L3347" s="13" t="s">
        <v>3974</v>
      </c>
      <c r="M3347" s="13" t="s">
        <v>3974</v>
      </c>
    </row>
    <row r="3348" spans="2:13" x14ac:dyDescent="0.4">
      <c r="B3348" s="5" t="s">
        <v>4052</v>
      </c>
      <c r="C3348" s="5"/>
      <c r="D3348" s="2" t="s">
        <v>1817</v>
      </c>
      <c r="E3348" t="str">
        <f t="shared" si="57"/>
        <v>К</v>
      </c>
      <c r="G3348" s="13" t="s">
        <v>3968</v>
      </c>
      <c r="H3348" s="13">
        <v>1</v>
      </c>
      <c r="I3348" s="13" t="s">
        <v>7</v>
      </c>
      <c r="J3348" s="13" t="s">
        <v>3974</v>
      </c>
      <c r="K3348" s="13" t="s">
        <v>7</v>
      </c>
      <c r="L3348" s="13" t="s">
        <v>3974</v>
      </c>
      <c r="M3348" s="13" t="s">
        <v>3974</v>
      </c>
    </row>
    <row r="3349" spans="2:13" x14ac:dyDescent="0.4">
      <c r="B3349" s="5" t="s">
        <v>4052</v>
      </c>
      <c r="C3349" s="5"/>
      <c r="D3349" s="2" t="s">
        <v>1818</v>
      </c>
      <c r="E3349" t="str">
        <f t="shared" si="57"/>
        <v>К</v>
      </c>
      <c r="G3349" s="13" t="s">
        <v>3968</v>
      </c>
      <c r="H3349" s="13">
        <v>1</v>
      </c>
      <c r="I3349" s="13" t="s">
        <v>7</v>
      </c>
      <c r="J3349" s="13" t="s">
        <v>3974</v>
      </c>
      <c r="K3349" s="13" t="s">
        <v>7</v>
      </c>
      <c r="L3349" s="13" t="s">
        <v>3974</v>
      </c>
      <c r="M3349" s="13" t="s">
        <v>3974</v>
      </c>
    </row>
    <row r="3350" spans="2:13" x14ac:dyDescent="0.4">
      <c r="B3350" s="5"/>
      <c r="C3350" s="5"/>
      <c r="D3350" s="4" t="s">
        <v>4056</v>
      </c>
      <c r="E3350" t="str">
        <f t="shared" si="57"/>
        <v>К</v>
      </c>
    </row>
    <row r="3351" spans="2:13" x14ac:dyDescent="0.4">
      <c r="B3351" s="5"/>
      <c r="C3351" s="5"/>
      <c r="D3351" s="4" t="s">
        <v>4055</v>
      </c>
    </row>
    <row r="3352" spans="2:13" x14ac:dyDescent="0.4">
      <c r="B3352" s="5" t="s">
        <v>4057</v>
      </c>
      <c r="C3352" s="5"/>
      <c r="D3352" s="2" t="s">
        <v>293</v>
      </c>
      <c r="E3352" t="str">
        <f t="shared" ref="E3352:E3383" si="58">LEFT(D3352,1)</f>
        <v>А</v>
      </c>
    </row>
    <row r="3353" spans="2:13" x14ac:dyDescent="0.4">
      <c r="B3353" s="5" t="s">
        <v>4057</v>
      </c>
      <c r="C3353" s="5"/>
      <c r="D3353" s="2" t="s">
        <v>4061</v>
      </c>
      <c r="E3353" t="str">
        <f t="shared" si="58"/>
        <v>1</v>
      </c>
      <c r="G3353" s="13" t="s">
        <v>3968</v>
      </c>
      <c r="H3353" s="13">
        <v>1</v>
      </c>
      <c r="I3353" s="13" t="s">
        <v>7</v>
      </c>
      <c r="J3353" s="13" t="s">
        <v>3974</v>
      </c>
      <c r="K3353" s="13" t="s">
        <v>7</v>
      </c>
      <c r="L3353" s="13" t="s">
        <v>3974</v>
      </c>
      <c r="M3353" s="13" t="s">
        <v>7</v>
      </c>
    </row>
    <row r="3354" spans="2:13" x14ac:dyDescent="0.4">
      <c r="B3354" s="5" t="s">
        <v>4057</v>
      </c>
      <c r="C3354" s="5"/>
      <c r="D3354" s="2" t="s">
        <v>1819</v>
      </c>
      <c r="E3354" t="str">
        <f t="shared" si="58"/>
        <v>2</v>
      </c>
      <c r="G3354" s="13" t="s">
        <v>3968</v>
      </c>
      <c r="H3354" s="13">
        <v>1</v>
      </c>
      <c r="I3354" s="13" t="s">
        <v>7</v>
      </c>
      <c r="J3354" s="13" t="s">
        <v>3974</v>
      </c>
      <c r="K3354" s="13" t="s">
        <v>7</v>
      </c>
      <c r="L3354" s="13" t="s">
        <v>3974</v>
      </c>
      <c r="M3354" s="13" t="s">
        <v>7</v>
      </c>
    </row>
    <row r="3355" spans="2:13" x14ac:dyDescent="0.4">
      <c r="B3355" s="5" t="s">
        <v>4057</v>
      </c>
      <c r="C3355" s="5"/>
      <c r="D3355" s="2" t="s">
        <v>1820</v>
      </c>
      <c r="E3355" t="str">
        <f t="shared" si="58"/>
        <v>3</v>
      </c>
      <c r="F3355" s="13" t="s">
        <v>4003</v>
      </c>
      <c r="G3355" s="13" t="s">
        <v>3968</v>
      </c>
      <c r="H3355" s="13">
        <v>1</v>
      </c>
      <c r="I3355" s="13" t="s">
        <v>7</v>
      </c>
      <c r="J3355" s="13" t="s">
        <v>3974</v>
      </c>
      <c r="K3355" s="13" t="s">
        <v>7</v>
      </c>
      <c r="L3355" s="13" t="s">
        <v>3974</v>
      </c>
      <c r="M3355" s="13" t="s">
        <v>7</v>
      </c>
    </row>
    <row r="3356" spans="2:13" x14ac:dyDescent="0.4">
      <c r="B3356" s="5" t="s">
        <v>4057</v>
      </c>
      <c r="C3356" s="5"/>
      <c r="D3356" s="2" t="s">
        <v>4062</v>
      </c>
      <c r="E3356" t="str">
        <f t="shared" si="58"/>
        <v>4</v>
      </c>
      <c r="F3356" s="13" t="s">
        <v>4003</v>
      </c>
      <c r="G3356" s="13" t="s">
        <v>3968</v>
      </c>
      <c r="H3356" s="13">
        <v>1</v>
      </c>
      <c r="I3356" s="13" t="s">
        <v>7</v>
      </c>
      <c r="J3356" s="13" t="s">
        <v>3974</v>
      </c>
      <c r="K3356" s="13" t="s">
        <v>7</v>
      </c>
      <c r="L3356" s="13" t="s">
        <v>3974</v>
      </c>
      <c r="M3356" s="13" t="s">
        <v>7</v>
      </c>
    </row>
    <row r="3357" spans="2:13" x14ac:dyDescent="0.4">
      <c r="B3357" s="5" t="s">
        <v>4057</v>
      </c>
      <c r="C3357" s="5"/>
      <c r="D3357" s="4" t="s">
        <v>250</v>
      </c>
      <c r="E3357" t="str">
        <f t="shared" si="58"/>
        <v>Х</v>
      </c>
      <c r="G3357" s="13" t="s">
        <v>3968</v>
      </c>
      <c r="H3357" s="13">
        <v>1</v>
      </c>
      <c r="I3357" s="13" t="s">
        <v>7</v>
      </c>
      <c r="J3357" s="13" t="s">
        <v>3974</v>
      </c>
      <c r="K3357" s="13" t="s">
        <v>7</v>
      </c>
      <c r="L3357" s="13" t="s">
        <v>3974</v>
      </c>
      <c r="M3357" s="13" t="s">
        <v>7</v>
      </c>
    </row>
    <row r="3358" spans="2:13" x14ac:dyDescent="0.4">
      <c r="B3358" s="5" t="s">
        <v>4057</v>
      </c>
      <c r="C3358" s="5"/>
      <c r="D3358" s="2" t="s">
        <v>1821</v>
      </c>
      <c r="E3358" t="str">
        <f t="shared" si="58"/>
        <v>Ц</v>
      </c>
      <c r="G3358" s="13" t="s">
        <v>3968</v>
      </c>
      <c r="H3358" s="13">
        <v>1</v>
      </c>
      <c r="I3358" s="13" t="s">
        <v>7</v>
      </c>
      <c r="J3358" s="13" t="s">
        <v>3974</v>
      </c>
      <c r="K3358" s="13" t="s">
        <v>7</v>
      </c>
      <c r="L3358" s="13" t="s">
        <v>3974</v>
      </c>
      <c r="M3358" s="13" t="s">
        <v>7</v>
      </c>
    </row>
    <row r="3359" spans="2:13" x14ac:dyDescent="0.4">
      <c r="B3359" s="5" t="s">
        <v>4057</v>
      </c>
      <c r="C3359" s="5"/>
      <c r="D3359" s="2" t="s">
        <v>1822</v>
      </c>
      <c r="E3359" t="str">
        <f t="shared" si="58"/>
        <v>У</v>
      </c>
      <c r="G3359" s="13" t="s">
        <v>3968</v>
      </c>
      <c r="H3359" s="13">
        <v>1</v>
      </c>
      <c r="I3359" s="13" t="s">
        <v>7</v>
      </c>
      <c r="J3359" s="13" t="s">
        <v>3974</v>
      </c>
      <c r="K3359" s="13" t="s">
        <v>7</v>
      </c>
      <c r="L3359" s="13" t="s">
        <v>3974</v>
      </c>
      <c r="M3359" s="13" t="s">
        <v>7</v>
      </c>
    </row>
    <row r="3360" spans="2:13" x14ac:dyDescent="0.4">
      <c r="B3360" s="5" t="s">
        <v>4057</v>
      </c>
      <c r="C3360" s="5"/>
      <c r="D3360" s="4" t="s">
        <v>879</v>
      </c>
      <c r="E3360" t="str">
        <f t="shared" si="58"/>
        <v>М</v>
      </c>
      <c r="G3360" s="13" t="s">
        <v>3968</v>
      </c>
      <c r="H3360" s="13">
        <v>1</v>
      </c>
      <c r="I3360" s="13" t="s">
        <v>7</v>
      </c>
      <c r="J3360" s="13" t="s">
        <v>3974</v>
      </c>
      <c r="K3360" s="13" t="s">
        <v>7</v>
      </c>
      <c r="L3360" s="13" t="s">
        <v>3974</v>
      </c>
      <c r="M3360" s="13" t="s">
        <v>7</v>
      </c>
    </row>
    <row r="3361" spans="2:13" x14ac:dyDescent="0.4">
      <c r="B3361" s="5" t="s">
        <v>4057</v>
      </c>
      <c r="C3361" s="5"/>
      <c r="D3361" s="2" t="s">
        <v>1677</v>
      </c>
      <c r="E3361" t="str">
        <f t="shared" si="58"/>
        <v>К</v>
      </c>
      <c r="G3361" s="13" t="s">
        <v>3968</v>
      </c>
      <c r="H3361" s="13">
        <v>1</v>
      </c>
      <c r="I3361" s="13" t="s">
        <v>7</v>
      </c>
      <c r="J3361" s="13" t="s">
        <v>3974</v>
      </c>
      <c r="K3361" s="13" t="s">
        <v>7</v>
      </c>
      <c r="L3361" s="13" t="s">
        <v>3974</v>
      </c>
      <c r="M3361" s="13" t="s">
        <v>7</v>
      </c>
    </row>
    <row r="3362" spans="2:13" x14ac:dyDescent="0.4">
      <c r="B3362" s="5" t="s">
        <v>4057</v>
      </c>
      <c r="C3362" s="5"/>
      <c r="D3362" s="2" t="s">
        <v>1823</v>
      </c>
      <c r="E3362" t="str">
        <f t="shared" si="58"/>
        <v>К</v>
      </c>
      <c r="G3362" s="13" t="s">
        <v>3968</v>
      </c>
      <c r="H3362" s="13">
        <v>1</v>
      </c>
      <c r="I3362" s="13" t="s">
        <v>7</v>
      </c>
      <c r="J3362" s="13" t="s">
        <v>3974</v>
      </c>
      <c r="K3362" s="13" t="s">
        <v>7</v>
      </c>
      <c r="L3362" s="13" t="s">
        <v>3974</v>
      </c>
      <c r="M3362" s="13" t="s">
        <v>7</v>
      </c>
    </row>
    <row r="3363" spans="2:13" x14ac:dyDescent="0.4">
      <c r="B3363" s="5" t="s">
        <v>4057</v>
      </c>
      <c r="C3363" s="5"/>
      <c r="D3363" s="2" t="s">
        <v>1824</v>
      </c>
      <c r="E3363" t="str">
        <f t="shared" si="58"/>
        <v>К</v>
      </c>
      <c r="G3363" s="13" t="s">
        <v>3968</v>
      </c>
      <c r="H3363" s="13">
        <v>1</v>
      </c>
      <c r="I3363" s="13" t="s">
        <v>7</v>
      </c>
      <c r="J3363" s="13" t="s">
        <v>3974</v>
      </c>
      <c r="K3363" s="13" t="s">
        <v>7</v>
      </c>
      <c r="L3363" s="13" t="s">
        <v>3974</v>
      </c>
      <c r="M3363" s="13" t="s">
        <v>7</v>
      </c>
    </row>
    <row r="3364" spans="2:13" x14ac:dyDescent="0.4">
      <c r="B3364" s="5" t="s">
        <v>4057</v>
      </c>
      <c r="C3364" s="5"/>
      <c r="D3364" s="4" t="s">
        <v>24</v>
      </c>
      <c r="E3364" t="str">
        <f t="shared" si="58"/>
        <v>М</v>
      </c>
      <c r="G3364" s="13" t="s">
        <v>3968</v>
      </c>
      <c r="H3364" s="13">
        <v>1</v>
      </c>
      <c r="I3364" s="13" t="s">
        <v>7</v>
      </c>
      <c r="J3364" s="13" t="s">
        <v>3974</v>
      </c>
      <c r="K3364" s="13" t="s">
        <v>7</v>
      </c>
      <c r="L3364" s="13" t="s">
        <v>3974</v>
      </c>
      <c r="M3364" s="13" t="s">
        <v>7</v>
      </c>
    </row>
    <row r="3365" spans="2:13" x14ac:dyDescent="0.4">
      <c r="B3365" s="5" t="s">
        <v>4057</v>
      </c>
      <c r="C3365" s="5"/>
      <c r="D3365" s="2" t="s">
        <v>1825</v>
      </c>
      <c r="E3365" t="str">
        <f t="shared" si="58"/>
        <v>Б</v>
      </c>
      <c r="G3365" s="13" t="s">
        <v>3968</v>
      </c>
      <c r="H3365" s="13">
        <v>1</v>
      </c>
      <c r="I3365" s="13" t="s">
        <v>7</v>
      </c>
      <c r="J3365" s="13" t="s">
        <v>3974</v>
      </c>
      <c r="K3365" s="13" t="s">
        <v>7</v>
      </c>
      <c r="L3365" s="13" t="s">
        <v>3974</v>
      </c>
      <c r="M3365" s="13" t="s">
        <v>7</v>
      </c>
    </row>
    <row r="3366" spans="2:13" x14ac:dyDescent="0.4">
      <c r="B3366" s="5" t="s">
        <v>4057</v>
      </c>
      <c r="C3366" s="5"/>
      <c r="D3366" s="2" t="s">
        <v>1826</v>
      </c>
      <c r="E3366" t="str">
        <f t="shared" si="58"/>
        <v>Б</v>
      </c>
      <c r="G3366" s="13" t="s">
        <v>3968</v>
      </c>
      <c r="H3366" s="13">
        <v>1</v>
      </c>
      <c r="I3366" s="13" t="s">
        <v>7</v>
      </c>
      <c r="J3366" s="13" t="s">
        <v>3974</v>
      </c>
      <c r="K3366" s="13" t="s">
        <v>7</v>
      </c>
      <c r="L3366" s="13" t="s">
        <v>3974</v>
      </c>
      <c r="M3366" s="13" t="s">
        <v>7</v>
      </c>
    </row>
    <row r="3367" spans="2:13" x14ac:dyDescent="0.4">
      <c r="B3367" s="5" t="s">
        <v>4057</v>
      </c>
      <c r="C3367" s="5"/>
      <c r="D3367" s="2" t="s">
        <v>1827</v>
      </c>
      <c r="E3367" t="str">
        <f t="shared" si="58"/>
        <v>Х</v>
      </c>
      <c r="G3367" s="13" t="s">
        <v>3968</v>
      </c>
      <c r="H3367" s="13">
        <v>1</v>
      </c>
      <c r="I3367" s="13" t="s">
        <v>7</v>
      </c>
      <c r="J3367" s="13" t="s">
        <v>3974</v>
      </c>
      <c r="K3367" s="13" t="s">
        <v>7</v>
      </c>
      <c r="L3367" s="13" t="s">
        <v>3974</v>
      </c>
      <c r="M3367" s="13" t="s">
        <v>7</v>
      </c>
    </row>
    <row r="3368" spans="2:13" x14ac:dyDescent="0.4">
      <c r="B3368" s="5" t="s">
        <v>4057</v>
      </c>
      <c r="C3368" s="5"/>
      <c r="D3368" s="2" t="s">
        <v>1828</v>
      </c>
      <c r="E3368" t="str">
        <f t="shared" si="58"/>
        <v>Х</v>
      </c>
      <c r="G3368" s="13" t="s">
        <v>3968</v>
      </c>
      <c r="H3368" s="13">
        <v>1</v>
      </c>
      <c r="I3368" s="13" t="s">
        <v>7</v>
      </c>
      <c r="J3368" s="13" t="s">
        <v>3974</v>
      </c>
      <c r="K3368" s="13" t="s">
        <v>7</v>
      </c>
      <c r="L3368" s="13" t="s">
        <v>3974</v>
      </c>
      <c r="M3368" s="13" t="s">
        <v>7</v>
      </c>
    </row>
    <row r="3369" spans="2:13" x14ac:dyDescent="0.4">
      <c r="B3369" s="5" t="s">
        <v>4057</v>
      </c>
      <c r="C3369" s="5"/>
      <c r="D3369" s="2" t="s">
        <v>1829</v>
      </c>
      <c r="E3369" t="str">
        <f t="shared" si="58"/>
        <v>Ц</v>
      </c>
      <c r="G3369" s="13" t="s">
        <v>3968</v>
      </c>
      <c r="H3369" s="13">
        <v>1</v>
      </c>
      <c r="I3369" s="13" t="s">
        <v>7</v>
      </c>
      <c r="J3369" s="13" t="s">
        <v>3974</v>
      </c>
      <c r="K3369" s="13" t="s">
        <v>7</v>
      </c>
      <c r="L3369" s="13" t="s">
        <v>3974</v>
      </c>
      <c r="M3369" s="13" t="s">
        <v>7</v>
      </c>
    </row>
    <row r="3370" spans="2:13" x14ac:dyDescent="0.4">
      <c r="B3370" s="5" t="s">
        <v>4057</v>
      </c>
      <c r="C3370" s="5"/>
      <c r="D3370" s="2" t="s">
        <v>1830</v>
      </c>
      <c r="E3370" t="str">
        <f t="shared" si="58"/>
        <v>Э</v>
      </c>
      <c r="G3370" s="13" t="s">
        <v>3968</v>
      </c>
      <c r="H3370" s="13">
        <v>1</v>
      </c>
      <c r="I3370" s="13" t="s">
        <v>7</v>
      </c>
      <c r="J3370" s="13" t="s">
        <v>3974</v>
      </c>
      <c r="K3370" s="13" t="s">
        <v>7</v>
      </c>
      <c r="L3370" s="13" t="s">
        <v>3974</v>
      </c>
      <c r="M3370" s="13" t="s">
        <v>7</v>
      </c>
    </row>
    <row r="3371" spans="2:13" x14ac:dyDescent="0.4">
      <c r="B3371" s="5"/>
      <c r="C3371" s="5"/>
      <c r="D3371" s="4" t="s">
        <v>4053</v>
      </c>
      <c r="E3371" t="str">
        <f t="shared" si="58"/>
        <v>К</v>
      </c>
    </row>
    <row r="3372" spans="2:13" x14ac:dyDescent="0.4">
      <c r="B3372" s="5" t="s">
        <v>4054</v>
      </c>
      <c r="C3372" s="5"/>
      <c r="D3372" s="2" t="s">
        <v>1831</v>
      </c>
      <c r="E3372" t="str">
        <f t="shared" si="58"/>
        <v>Н</v>
      </c>
    </row>
    <row r="3373" spans="2:13" x14ac:dyDescent="0.4">
      <c r="B3373" s="5" t="s">
        <v>4054</v>
      </c>
      <c r="C3373" s="5"/>
      <c r="D3373" s="2" t="s">
        <v>293</v>
      </c>
      <c r="E3373" t="str">
        <f t="shared" si="58"/>
        <v>А</v>
      </c>
    </row>
    <row r="3374" spans="2:13" x14ac:dyDescent="0.4">
      <c r="B3374" s="5" t="s">
        <v>4054</v>
      </c>
      <c r="C3374" s="5"/>
      <c r="D3374" s="2" t="s">
        <v>1832</v>
      </c>
      <c r="E3374" t="str">
        <f t="shared" si="58"/>
        <v>1</v>
      </c>
      <c r="G3374" s="13" t="s">
        <v>3973</v>
      </c>
      <c r="H3374" s="13">
        <v>1</v>
      </c>
      <c r="I3374" s="13" t="s">
        <v>7</v>
      </c>
      <c r="J3374" s="13" t="s">
        <v>3974</v>
      </c>
      <c r="K3374" s="13" t="s">
        <v>3974</v>
      </c>
      <c r="L3374" s="13" t="s">
        <v>3974</v>
      </c>
      <c r="M3374" s="13" t="s">
        <v>3974</v>
      </c>
    </row>
    <row r="3375" spans="2:13" x14ac:dyDescent="0.4">
      <c r="B3375" s="5" t="s">
        <v>4054</v>
      </c>
      <c r="C3375" s="5"/>
      <c r="D3375" s="2" t="s">
        <v>1833</v>
      </c>
      <c r="E3375" t="str">
        <f t="shared" si="58"/>
        <v>2</v>
      </c>
      <c r="G3375" s="13" t="s">
        <v>3973</v>
      </c>
      <c r="H3375" s="13">
        <v>1</v>
      </c>
      <c r="I3375" s="13" t="s">
        <v>7</v>
      </c>
      <c r="J3375" s="13" t="s">
        <v>3974</v>
      </c>
      <c r="K3375" s="13" t="s">
        <v>3974</v>
      </c>
      <c r="L3375" s="13" t="s">
        <v>3974</v>
      </c>
      <c r="M3375" s="13" t="s">
        <v>3974</v>
      </c>
    </row>
    <row r="3376" spans="2:13" x14ac:dyDescent="0.4">
      <c r="B3376" s="5" t="s">
        <v>4054</v>
      </c>
      <c r="C3376" s="5"/>
      <c r="D3376" s="2" t="s">
        <v>1834</v>
      </c>
      <c r="E3376" t="str">
        <f t="shared" si="58"/>
        <v>3</v>
      </c>
      <c r="F3376" s="13" t="s">
        <v>4003</v>
      </c>
      <c r="G3376" s="13" t="s">
        <v>3973</v>
      </c>
      <c r="H3376" s="13">
        <v>1</v>
      </c>
      <c r="I3376" s="13" t="s">
        <v>7</v>
      </c>
      <c r="J3376" s="13" t="s">
        <v>3974</v>
      </c>
      <c r="K3376" s="13" t="s">
        <v>3974</v>
      </c>
      <c r="L3376" s="13" t="s">
        <v>3974</v>
      </c>
      <c r="M3376" s="13" t="s">
        <v>3974</v>
      </c>
    </row>
    <row r="3377" spans="2:13" x14ac:dyDescent="0.4">
      <c r="B3377" s="5" t="s">
        <v>4054</v>
      </c>
      <c r="C3377" s="5"/>
      <c r="D3377" s="4" t="s">
        <v>250</v>
      </c>
      <c r="E3377" t="str">
        <f t="shared" si="58"/>
        <v>Х</v>
      </c>
      <c r="G3377" s="13" t="s">
        <v>3973</v>
      </c>
      <c r="H3377" s="13">
        <v>1</v>
      </c>
      <c r="I3377" s="13" t="s">
        <v>7</v>
      </c>
      <c r="J3377" s="13" t="s">
        <v>3974</v>
      </c>
      <c r="K3377" s="13" t="s">
        <v>3974</v>
      </c>
      <c r="L3377" s="13" t="s">
        <v>3974</v>
      </c>
      <c r="M3377" s="13" t="s">
        <v>3974</v>
      </c>
    </row>
    <row r="3378" spans="2:13" x14ac:dyDescent="0.4">
      <c r="B3378" s="5" t="s">
        <v>4054</v>
      </c>
      <c r="C3378" s="5"/>
      <c r="D3378" s="2" t="s">
        <v>1835</v>
      </c>
      <c r="E3378" t="str">
        <f t="shared" si="58"/>
        <v>М</v>
      </c>
      <c r="G3378" s="13" t="s">
        <v>3973</v>
      </c>
      <c r="H3378" s="13">
        <v>1</v>
      </c>
      <c r="I3378" s="13" t="s">
        <v>7</v>
      </c>
      <c r="J3378" s="13" t="s">
        <v>3974</v>
      </c>
      <c r="K3378" s="13" t="s">
        <v>3974</v>
      </c>
      <c r="L3378" s="13" t="s">
        <v>3974</v>
      </c>
      <c r="M3378" s="13" t="s">
        <v>3974</v>
      </c>
    </row>
    <row r="3379" spans="2:13" x14ac:dyDescent="0.4">
      <c r="B3379" s="5" t="s">
        <v>4054</v>
      </c>
      <c r="C3379" s="5"/>
      <c r="D3379" s="4" t="s">
        <v>1836</v>
      </c>
      <c r="E3379" t="str">
        <f t="shared" si="58"/>
        <v>К</v>
      </c>
    </row>
    <row r="3380" spans="2:13" x14ac:dyDescent="0.4">
      <c r="B3380" s="5" t="s">
        <v>4054</v>
      </c>
      <c r="C3380" s="5"/>
      <c r="D3380" s="2" t="s">
        <v>1837</v>
      </c>
      <c r="E3380" t="str">
        <f t="shared" si="58"/>
        <v>Н</v>
      </c>
    </row>
    <row r="3381" spans="2:13" x14ac:dyDescent="0.4">
      <c r="B3381" s="5" t="s">
        <v>4054</v>
      </c>
      <c r="C3381" s="5"/>
      <c r="D3381" s="2" t="s">
        <v>293</v>
      </c>
      <c r="E3381" t="str">
        <f t="shared" si="58"/>
        <v>А</v>
      </c>
    </row>
    <row r="3382" spans="2:13" x14ac:dyDescent="0.4">
      <c r="B3382" s="5" t="s">
        <v>4054</v>
      </c>
      <c r="C3382" s="5"/>
      <c r="D3382" s="2" t="s">
        <v>1838</v>
      </c>
      <c r="E3382" t="str">
        <f t="shared" si="58"/>
        <v>1</v>
      </c>
      <c r="G3382" s="13" t="s">
        <v>3971</v>
      </c>
      <c r="H3382" s="13">
        <v>1</v>
      </c>
      <c r="I3382" s="13" t="s">
        <v>7</v>
      </c>
      <c r="J3382" s="13" t="s">
        <v>3974</v>
      </c>
      <c r="K3382" s="13" t="s">
        <v>7</v>
      </c>
      <c r="L3382" s="13" t="s">
        <v>3974</v>
      </c>
      <c r="M3382" s="13" t="s">
        <v>7</v>
      </c>
    </row>
    <row r="3383" spans="2:13" x14ac:dyDescent="0.4">
      <c r="B3383" s="5" t="s">
        <v>4054</v>
      </c>
      <c r="C3383" s="5"/>
      <c r="D3383" s="2" t="s">
        <v>1839</v>
      </c>
      <c r="E3383" t="str">
        <f t="shared" si="58"/>
        <v>2</v>
      </c>
      <c r="G3383" s="13" t="s">
        <v>3971</v>
      </c>
      <c r="H3383" s="13">
        <v>1</v>
      </c>
      <c r="I3383" s="13" t="s">
        <v>7</v>
      </c>
      <c r="J3383" s="13" t="s">
        <v>3974</v>
      </c>
      <c r="K3383" s="13" t="s">
        <v>7</v>
      </c>
      <c r="L3383" s="13" t="s">
        <v>3974</v>
      </c>
      <c r="M3383" s="13" t="s">
        <v>7</v>
      </c>
    </row>
    <row r="3384" spans="2:13" x14ac:dyDescent="0.4">
      <c r="B3384" s="5" t="s">
        <v>4054</v>
      </c>
      <c r="C3384" s="5"/>
      <c r="D3384" s="2" t="s">
        <v>1840</v>
      </c>
      <c r="E3384" t="str">
        <f t="shared" ref="E3384:E3415" si="59">LEFT(D3384,1)</f>
        <v>3</v>
      </c>
      <c r="G3384" s="13" t="s">
        <v>3971</v>
      </c>
      <c r="H3384" s="13">
        <v>1</v>
      </c>
      <c r="I3384" s="13" t="s">
        <v>7</v>
      </c>
      <c r="J3384" s="13" t="s">
        <v>3974</v>
      </c>
      <c r="K3384" s="13" t="s">
        <v>7</v>
      </c>
      <c r="L3384" s="13" t="s">
        <v>3974</v>
      </c>
      <c r="M3384" s="13" t="s">
        <v>7</v>
      </c>
    </row>
    <row r="3385" spans="2:13" x14ac:dyDescent="0.4">
      <c r="B3385" s="5" t="s">
        <v>4054</v>
      </c>
      <c r="C3385" s="5"/>
      <c r="D3385" s="4" t="s">
        <v>250</v>
      </c>
      <c r="E3385" t="str">
        <f t="shared" si="59"/>
        <v>Х</v>
      </c>
      <c r="G3385" s="13" t="s">
        <v>3971</v>
      </c>
      <c r="H3385" s="13">
        <v>1</v>
      </c>
      <c r="I3385" s="13" t="s">
        <v>7</v>
      </c>
      <c r="J3385" s="13" t="s">
        <v>3974</v>
      </c>
      <c r="K3385" s="13" t="s">
        <v>7</v>
      </c>
      <c r="L3385" s="13" t="s">
        <v>3974</v>
      </c>
      <c r="M3385" s="13" t="s">
        <v>7</v>
      </c>
    </row>
    <row r="3386" spans="2:13" x14ac:dyDescent="0.4">
      <c r="B3386" s="5" t="s">
        <v>4054</v>
      </c>
      <c r="C3386" s="5"/>
      <c r="D3386" s="2" t="s">
        <v>1841</v>
      </c>
      <c r="E3386" t="str">
        <f t="shared" si="59"/>
        <v>У</v>
      </c>
      <c r="G3386" s="13" t="s">
        <v>3971</v>
      </c>
      <c r="H3386" s="13">
        <v>1</v>
      </c>
      <c r="I3386" s="13" t="s">
        <v>7</v>
      </c>
      <c r="J3386" s="13" t="s">
        <v>3974</v>
      </c>
      <c r="K3386" s="13" t="s">
        <v>7</v>
      </c>
      <c r="L3386" s="13" t="s">
        <v>3974</v>
      </c>
      <c r="M3386" s="13" t="s">
        <v>7</v>
      </c>
    </row>
    <row r="3387" spans="2:13" x14ac:dyDescent="0.4">
      <c r="B3387" s="5" t="s">
        <v>4054</v>
      </c>
      <c r="C3387" s="5"/>
      <c r="D3387" s="2" t="s">
        <v>1842</v>
      </c>
      <c r="E3387" t="str">
        <f t="shared" si="59"/>
        <v>Ц</v>
      </c>
      <c r="G3387" s="13" t="s">
        <v>3971</v>
      </c>
      <c r="H3387" s="13">
        <v>1</v>
      </c>
      <c r="I3387" s="13" t="s">
        <v>7</v>
      </c>
      <c r="J3387" s="13" t="s">
        <v>3974</v>
      </c>
      <c r="K3387" s="13" t="s">
        <v>7</v>
      </c>
      <c r="L3387" s="13" t="s">
        <v>3974</v>
      </c>
      <c r="M3387" s="13" t="s">
        <v>7</v>
      </c>
    </row>
    <row r="3388" spans="2:13" x14ac:dyDescent="0.4">
      <c r="B3388" s="5"/>
      <c r="C3388" s="5"/>
      <c r="D3388" s="4" t="s">
        <v>4063</v>
      </c>
      <c r="E3388" t="str">
        <f t="shared" si="59"/>
        <v>К</v>
      </c>
    </row>
    <row r="3389" spans="2:13" x14ac:dyDescent="0.4">
      <c r="B3389" s="5" t="s">
        <v>4064</v>
      </c>
      <c r="C3389" s="5"/>
      <c r="D3389" s="2" t="s">
        <v>1843</v>
      </c>
      <c r="E3389" t="str">
        <f t="shared" si="59"/>
        <v>Н</v>
      </c>
    </row>
    <row r="3390" spans="2:13" x14ac:dyDescent="0.4">
      <c r="B3390" s="5" t="s">
        <v>4064</v>
      </c>
      <c r="C3390" s="5"/>
      <c r="D3390" s="2" t="s">
        <v>293</v>
      </c>
      <c r="E3390" t="str">
        <f t="shared" si="59"/>
        <v>А</v>
      </c>
    </row>
    <row r="3391" spans="2:13" x14ac:dyDescent="0.4">
      <c r="B3391" s="5" t="s">
        <v>4064</v>
      </c>
      <c r="C3391" s="5"/>
      <c r="D3391" s="2" t="s">
        <v>1844</v>
      </c>
      <c r="E3391" t="str">
        <f t="shared" si="59"/>
        <v>1</v>
      </c>
      <c r="F3391" s="13" t="s">
        <v>4003</v>
      </c>
      <c r="G3391" s="13" t="s">
        <v>3973</v>
      </c>
      <c r="H3391" s="13">
        <v>1</v>
      </c>
      <c r="I3391" s="13" t="s">
        <v>7</v>
      </c>
      <c r="J3391" s="13" t="s">
        <v>3974</v>
      </c>
      <c r="K3391" s="13" t="s">
        <v>7</v>
      </c>
      <c r="L3391" s="13" t="s">
        <v>3974</v>
      </c>
      <c r="M3391" s="13" t="s">
        <v>3974</v>
      </c>
    </row>
    <row r="3392" spans="2:13" x14ac:dyDescent="0.4">
      <c r="B3392" s="5" t="s">
        <v>4064</v>
      </c>
      <c r="C3392" s="5"/>
      <c r="D3392" s="2" t="s">
        <v>1845</v>
      </c>
      <c r="E3392" t="str">
        <f t="shared" si="59"/>
        <v>2</v>
      </c>
      <c r="F3392" s="13" t="s">
        <v>4003</v>
      </c>
      <c r="G3392" s="13" t="s">
        <v>3973</v>
      </c>
      <c r="H3392" s="13">
        <v>1</v>
      </c>
      <c r="I3392" s="13" t="s">
        <v>7</v>
      </c>
      <c r="J3392" s="13" t="s">
        <v>3974</v>
      </c>
      <c r="K3392" s="13" t="s">
        <v>7</v>
      </c>
      <c r="L3392" s="13" t="s">
        <v>3974</v>
      </c>
      <c r="M3392" s="13" t="s">
        <v>3974</v>
      </c>
    </row>
    <row r="3393" spans="2:13" x14ac:dyDescent="0.4">
      <c r="B3393" s="5" t="s">
        <v>4064</v>
      </c>
      <c r="C3393" s="5"/>
      <c r="D3393" s="2" t="s">
        <v>1846</v>
      </c>
      <c r="E3393" t="str">
        <f t="shared" si="59"/>
        <v>3</v>
      </c>
      <c r="F3393" s="13" t="s">
        <v>4003</v>
      </c>
      <c r="G3393" s="13" t="s">
        <v>3973</v>
      </c>
      <c r="H3393" s="13">
        <v>1</v>
      </c>
      <c r="I3393" s="13" t="s">
        <v>7</v>
      </c>
      <c r="J3393" s="13" t="s">
        <v>3974</v>
      </c>
      <c r="K3393" s="13" t="s">
        <v>7</v>
      </c>
      <c r="L3393" s="13" t="s">
        <v>3974</v>
      </c>
      <c r="M3393" s="13" t="s">
        <v>3974</v>
      </c>
    </row>
    <row r="3394" spans="2:13" x14ac:dyDescent="0.4">
      <c r="B3394" s="5" t="s">
        <v>4064</v>
      </c>
      <c r="C3394" s="5"/>
      <c r="D3394" s="2" t="s">
        <v>1847</v>
      </c>
      <c r="E3394" t="str">
        <f t="shared" si="59"/>
        <v>4</v>
      </c>
      <c r="F3394" s="13" t="s">
        <v>4003</v>
      </c>
      <c r="G3394" s="13" t="s">
        <v>3973</v>
      </c>
      <c r="H3394" s="13">
        <v>1</v>
      </c>
      <c r="I3394" s="13" t="s">
        <v>7</v>
      </c>
      <c r="J3394" s="13" t="s">
        <v>3974</v>
      </c>
      <c r="K3394" s="13" t="s">
        <v>7</v>
      </c>
      <c r="L3394" s="13" t="s">
        <v>3974</v>
      </c>
      <c r="M3394" s="13" t="s">
        <v>3974</v>
      </c>
    </row>
    <row r="3395" spans="2:13" x14ac:dyDescent="0.4">
      <c r="B3395" s="5" t="s">
        <v>4064</v>
      </c>
      <c r="C3395" s="5"/>
      <c r="D3395" s="4" t="s">
        <v>250</v>
      </c>
      <c r="E3395" t="str">
        <f t="shared" si="59"/>
        <v>Х</v>
      </c>
      <c r="G3395" s="13" t="s">
        <v>3973</v>
      </c>
      <c r="H3395" s="13">
        <v>1</v>
      </c>
      <c r="I3395" s="13" t="s">
        <v>7</v>
      </c>
      <c r="J3395" s="13" t="s">
        <v>3974</v>
      </c>
      <c r="K3395" s="13" t="s">
        <v>7</v>
      </c>
      <c r="L3395" s="13" t="s">
        <v>3974</v>
      </c>
      <c r="M3395" s="13" t="s">
        <v>3974</v>
      </c>
    </row>
    <row r="3396" spans="2:13" x14ac:dyDescent="0.4">
      <c r="B3396" s="5" t="s">
        <v>4064</v>
      </c>
      <c r="C3396" s="5"/>
      <c r="D3396" s="2" t="s">
        <v>1848</v>
      </c>
      <c r="E3396" t="str">
        <f t="shared" si="59"/>
        <v>У</v>
      </c>
      <c r="G3396" s="13" t="s">
        <v>3973</v>
      </c>
      <c r="H3396" s="13">
        <v>1</v>
      </c>
      <c r="I3396" s="13" t="s">
        <v>7</v>
      </c>
      <c r="J3396" s="13" t="s">
        <v>3974</v>
      </c>
      <c r="K3396" s="13" t="s">
        <v>7</v>
      </c>
      <c r="L3396" s="13" t="s">
        <v>3974</v>
      </c>
      <c r="M3396" s="13" t="s">
        <v>3974</v>
      </c>
    </row>
    <row r="3397" spans="2:13" x14ac:dyDescent="0.4">
      <c r="B3397" s="5" t="s">
        <v>4064</v>
      </c>
      <c r="C3397" s="5"/>
      <c r="D3397" s="2" t="s">
        <v>1849</v>
      </c>
      <c r="E3397" t="str">
        <f t="shared" si="59"/>
        <v>Б</v>
      </c>
      <c r="G3397" s="13" t="s">
        <v>3973</v>
      </c>
      <c r="H3397" s="13">
        <v>1</v>
      </c>
      <c r="I3397" s="13" t="s">
        <v>7</v>
      </c>
      <c r="J3397" s="13" t="s">
        <v>3974</v>
      </c>
      <c r="K3397" s="13" t="s">
        <v>7</v>
      </c>
      <c r="L3397" s="13" t="s">
        <v>3974</v>
      </c>
      <c r="M3397" s="13" t="s">
        <v>3974</v>
      </c>
    </row>
    <row r="3398" spans="2:13" x14ac:dyDescent="0.4">
      <c r="B3398" s="5" t="s">
        <v>4064</v>
      </c>
      <c r="C3398" s="5"/>
      <c r="D3398" s="2" t="s">
        <v>1850</v>
      </c>
      <c r="E3398" t="str">
        <f t="shared" si="59"/>
        <v>Ц</v>
      </c>
      <c r="G3398" s="13" t="s">
        <v>3973</v>
      </c>
      <c r="H3398" s="13">
        <v>1</v>
      </c>
      <c r="I3398" s="13" t="s">
        <v>7</v>
      </c>
      <c r="J3398" s="13" t="s">
        <v>3974</v>
      </c>
      <c r="K3398" s="13" t="s">
        <v>7</v>
      </c>
      <c r="L3398" s="13" t="s">
        <v>3974</v>
      </c>
      <c r="M3398" s="13" t="s">
        <v>3974</v>
      </c>
    </row>
    <row r="3399" spans="2:13" x14ac:dyDescent="0.4">
      <c r="B3399" s="5" t="s">
        <v>4064</v>
      </c>
      <c r="C3399" s="5"/>
      <c r="D3399" s="4" t="s">
        <v>879</v>
      </c>
      <c r="E3399" t="str">
        <f t="shared" si="59"/>
        <v>М</v>
      </c>
      <c r="G3399" s="13" t="s">
        <v>3973</v>
      </c>
      <c r="H3399" s="13">
        <v>1</v>
      </c>
      <c r="I3399" s="13" t="s">
        <v>7</v>
      </c>
      <c r="J3399" s="13" t="s">
        <v>3974</v>
      </c>
      <c r="K3399" s="13" t="s">
        <v>7</v>
      </c>
      <c r="L3399" s="13" t="s">
        <v>3974</v>
      </c>
      <c r="M3399" s="13" t="s">
        <v>3974</v>
      </c>
    </row>
    <row r="3400" spans="2:13" x14ac:dyDescent="0.4">
      <c r="B3400" s="5" t="s">
        <v>4064</v>
      </c>
      <c r="C3400" s="5"/>
      <c r="D3400" s="2" t="s">
        <v>1583</v>
      </c>
      <c r="E3400" t="str">
        <f t="shared" si="59"/>
        <v>К</v>
      </c>
      <c r="G3400" s="13" t="s">
        <v>3973</v>
      </c>
      <c r="H3400" s="13">
        <v>1</v>
      </c>
      <c r="I3400" s="13" t="s">
        <v>7</v>
      </c>
      <c r="J3400" s="13" t="s">
        <v>3974</v>
      </c>
      <c r="K3400" s="13" t="s">
        <v>7</v>
      </c>
      <c r="L3400" s="13" t="s">
        <v>3974</v>
      </c>
      <c r="M3400" s="13" t="s">
        <v>3974</v>
      </c>
    </row>
    <row r="3401" spans="2:13" x14ac:dyDescent="0.4">
      <c r="B3401" s="5" t="s">
        <v>4064</v>
      </c>
      <c r="C3401" s="5"/>
      <c r="D3401" s="2" t="s">
        <v>1557</v>
      </c>
      <c r="E3401" t="str">
        <f t="shared" si="59"/>
        <v>К</v>
      </c>
      <c r="G3401" s="13" t="s">
        <v>3973</v>
      </c>
      <c r="H3401" s="13">
        <v>1</v>
      </c>
      <c r="I3401" s="13" t="s">
        <v>7</v>
      </c>
      <c r="J3401" s="13" t="s">
        <v>3974</v>
      </c>
      <c r="K3401" s="13" t="s">
        <v>7</v>
      </c>
      <c r="L3401" s="13" t="s">
        <v>3974</v>
      </c>
      <c r="M3401" s="13" t="s">
        <v>3974</v>
      </c>
    </row>
    <row r="3402" spans="2:13" x14ac:dyDescent="0.4">
      <c r="B3402" s="5" t="s">
        <v>4064</v>
      </c>
      <c r="C3402" s="5"/>
      <c r="D3402" s="2" t="s">
        <v>1851</v>
      </c>
      <c r="E3402" t="str">
        <f t="shared" si="59"/>
        <v>К</v>
      </c>
      <c r="G3402" s="13" t="s">
        <v>3973</v>
      </c>
      <c r="H3402" s="13">
        <v>1</v>
      </c>
      <c r="I3402" s="13" t="s">
        <v>7</v>
      </c>
      <c r="J3402" s="13" t="s">
        <v>3974</v>
      </c>
      <c r="K3402" s="13" t="s">
        <v>7</v>
      </c>
      <c r="L3402" s="13" t="s">
        <v>3974</v>
      </c>
      <c r="M3402" s="13" t="s">
        <v>3974</v>
      </c>
    </row>
    <row r="3403" spans="2:13" x14ac:dyDescent="0.4">
      <c r="B3403" s="5"/>
      <c r="C3403" s="5"/>
      <c r="D3403" s="2" t="s">
        <v>4065</v>
      </c>
      <c r="E3403" t="str">
        <f t="shared" si="59"/>
        <v>К</v>
      </c>
    </row>
    <row r="3404" spans="2:13" x14ac:dyDescent="0.4">
      <c r="B3404" s="5" t="s">
        <v>4066</v>
      </c>
      <c r="C3404" s="5"/>
      <c r="D3404" s="2" t="s">
        <v>1852</v>
      </c>
      <c r="E3404" t="str">
        <f t="shared" si="59"/>
        <v>Н</v>
      </c>
    </row>
    <row r="3405" spans="2:13" x14ac:dyDescent="0.4">
      <c r="B3405" s="5" t="s">
        <v>4066</v>
      </c>
      <c r="C3405" s="5"/>
      <c r="D3405" s="2" t="s">
        <v>293</v>
      </c>
      <c r="E3405" t="str">
        <f t="shared" si="59"/>
        <v>А</v>
      </c>
    </row>
    <row r="3406" spans="2:13" x14ac:dyDescent="0.4">
      <c r="B3406" s="5" t="s">
        <v>4066</v>
      </c>
      <c r="C3406" s="5"/>
      <c r="D3406" s="2" t="s">
        <v>1853</v>
      </c>
      <c r="E3406" t="str">
        <f t="shared" si="59"/>
        <v>1</v>
      </c>
      <c r="F3406" s="13" t="s">
        <v>4003</v>
      </c>
      <c r="G3406" s="13" t="s">
        <v>3973</v>
      </c>
      <c r="H3406" s="13">
        <v>1</v>
      </c>
      <c r="I3406" s="13" t="s">
        <v>7</v>
      </c>
      <c r="J3406" s="13" t="s">
        <v>3974</v>
      </c>
      <c r="K3406" s="13" t="s">
        <v>3974</v>
      </c>
      <c r="L3406" s="13" t="s">
        <v>3974</v>
      </c>
      <c r="M3406" s="13" t="s">
        <v>3974</v>
      </c>
    </row>
    <row r="3407" spans="2:13" x14ac:dyDescent="0.4">
      <c r="B3407" s="5" t="s">
        <v>4066</v>
      </c>
      <c r="C3407" s="5"/>
      <c r="D3407" s="2" t="s">
        <v>1845</v>
      </c>
      <c r="E3407" t="str">
        <f t="shared" si="59"/>
        <v>2</v>
      </c>
      <c r="F3407" s="13" t="s">
        <v>4003</v>
      </c>
      <c r="G3407" s="13" t="s">
        <v>3973</v>
      </c>
      <c r="H3407" s="13">
        <v>1</v>
      </c>
      <c r="I3407" s="13" t="s">
        <v>7</v>
      </c>
      <c r="J3407" s="13" t="s">
        <v>3974</v>
      </c>
      <c r="K3407" s="13" t="s">
        <v>3974</v>
      </c>
      <c r="L3407" s="13" t="s">
        <v>3974</v>
      </c>
      <c r="M3407" s="13" t="s">
        <v>3974</v>
      </c>
    </row>
    <row r="3408" spans="2:13" x14ac:dyDescent="0.4">
      <c r="B3408" s="5" t="s">
        <v>4066</v>
      </c>
      <c r="C3408" s="5"/>
      <c r="D3408" s="2" t="s">
        <v>1846</v>
      </c>
      <c r="E3408" t="str">
        <f t="shared" si="59"/>
        <v>3</v>
      </c>
      <c r="F3408" s="13" t="s">
        <v>4003</v>
      </c>
      <c r="G3408" s="13" t="s">
        <v>3973</v>
      </c>
      <c r="H3408" s="13">
        <v>1</v>
      </c>
      <c r="I3408" s="13" t="s">
        <v>7</v>
      </c>
      <c r="J3408" s="13" t="s">
        <v>3974</v>
      </c>
      <c r="K3408" s="13" t="s">
        <v>3974</v>
      </c>
      <c r="L3408" s="13" t="s">
        <v>3974</v>
      </c>
      <c r="M3408" s="13" t="s">
        <v>3974</v>
      </c>
    </row>
    <row r="3409" spans="2:13" x14ac:dyDescent="0.4">
      <c r="B3409" s="5" t="s">
        <v>4066</v>
      </c>
      <c r="C3409" s="5"/>
      <c r="D3409" s="2" t="s">
        <v>1847</v>
      </c>
      <c r="E3409" t="str">
        <f t="shared" si="59"/>
        <v>4</v>
      </c>
      <c r="F3409" s="13" t="s">
        <v>4003</v>
      </c>
      <c r="G3409" s="13" t="s">
        <v>3973</v>
      </c>
      <c r="H3409" s="13">
        <v>1</v>
      </c>
      <c r="I3409" s="13" t="s">
        <v>7</v>
      </c>
      <c r="J3409" s="13" t="s">
        <v>3974</v>
      </c>
      <c r="K3409" s="13" t="s">
        <v>3974</v>
      </c>
      <c r="L3409" s="13" t="s">
        <v>3974</v>
      </c>
      <c r="M3409" s="13" t="s">
        <v>3974</v>
      </c>
    </row>
    <row r="3410" spans="2:13" x14ac:dyDescent="0.4">
      <c r="B3410" s="5" t="s">
        <v>4066</v>
      </c>
      <c r="C3410" s="5"/>
      <c r="D3410" s="4" t="s">
        <v>250</v>
      </c>
      <c r="E3410" t="str">
        <f t="shared" si="59"/>
        <v>Х</v>
      </c>
      <c r="G3410" s="13" t="s">
        <v>3973</v>
      </c>
      <c r="H3410" s="13">
        <v>1</v>
      </c>
      <c r="I3410" s="13" t="s">
        <v>7</v>
      </c>
      <c r="J3410" s="13" t="s">
        <v>3974</v>
      </c>
      <c r="K3410" s="13" t="s">
        <v>3974</v>
      </c>
      <c r="L3410" s="13" t="s">
        <v>3974</v>
      </c>
      <c r="M3410" s="13" t="s">
        <v>3974</v>
      </c>
    </row>
    <row r="3411" spans="2:13" x14ac:dyDescent="0.4">
      <c r="B3411" s="5" t="s">
        <v>4066</v>
      </c>
      <c r="C3411" s="5"/>
      <c r="D3411" s="2" t="s">
        <v>1848</v>
      </c>
      <c r="E3411" t="str">
        <f t="shared" si="59"/>
        <v>У</v>
      </c>
      <c r="G3411" s="13" t="s">
        <v>3973</v>
      </c>
      <c r="H3411" s="13">
        <v>1</v>
      </c>
      <c r="I3411" s="13" t="s">
        <v>7</v>
      </c>
      <c r="J3411" s="13" t="s">
        <v>3974</v>
      </c>
      <c r="K3411" s="13" t="s">
        <v>3974</v>
      </c>
      <c r="L3411" s="13" t="s">
        <v>3974</v>
      </c>
      <c r="M3411" s="13" t="s">
        <v>3974</v>
      </c>
    </row>
    <row r="3412" spans="2:13" x14ac:dyDescent="0.4">
      <c r="B3412" s="5" t="s">
        <v>4066</v>
      </c>
      <c r="C3412" s="5"/>
      <c r="D3412" s="2" t="s">
        <v>1849</v>
      </c>
      <c r="E3412" t="str">
        <f t="shared" si="59"/>
        <v>Б</v>
      </c>
      <c r="G3412" s="13" t="s">
        <v>3973</v>
      </c>
      <c r="H3412" s="13">
        <v>1</v>
      </c>
      <c r="I3412" s="13" t="s">
        <v>7</v>
      </c>
      <c r="J3412" s="13" t="s">
        <v>3974</v>
      </c>
      <c r="K3412" s="13" t="s">
        <v>3974</v>
      </c>
      <c r="L3412" s="13" t="s">
        <v>3974</v>
      </c>
      <c r="M3412" s="13" t="s">
        <v>3974</v>
      </c>
    </row>
    <row r="3413" spans="2:13" x14ac:dyDescent="0.4">
      <c r="B3413" s="5" t="s">
        <v>4066</v>
      </c>
      <c r="C3413" s="5"/>
      <c r="D3413" s="2" t="s">
        <v>1850</v>
      </c>
      <c r="E3413" t="str">
        <f t="shared" si="59"/>
        <v>Ц</v>
      </c>
      <c r="G3413" s="13" t="s">
        <v>3973</v>
      </c>
      <c r="H3413" s="13">
        <v>1</v>
      </c>
      <c r="I3413" s="13" t="s">
        <v>7</v>
      </c>
      <c r="J3413" s="13" t="s">
        <v>3974</v>
      </c>
      <c r="K3413" s="13" t="s">
        <v>3974</v>
      </c>
      <c r="L3413" s="13" t="s">
        <v>3974</v>
      </c>
      <c r="M3413" s="13" t="s">
        <v>3974</v>
      </c>
    </row>
    <row r="3414" spans="2:13" x14ac:dyDescent="0.4">
      <c r="B3414" s="5"/>
      <c r="C3414" s="5"/>
      <c r="D3414" s="4" t="s">
        <v>4067</v>
      </c>
      <c r="E3414" t="str">
        <f t="shared" si="59"/>
        <v>К</v>
      </c>
    </row>
    <row r="3415" spans="2:13" x14ac:dyDescent="0.4">
      <c r="B3415" s="5" t="s">
        <v>4068</v>
      </c>
      <c r="C3415" s="5"/>
      <c r="D3415" s="2" t="s">
        <v>1854</v>
      </c>
      <c r="E3415" t="str">
        <f t="shared" si="59"/>
        <v>Н</v>
      </c>
    </row>
    <row r="3416" spans="2:13" x14ac:dyDescent="0.4">
      <c r="B3416" s="5" t="s">
        <v>4068</v>
      </c>
      <c r="C3416" s="5"/>
      <c r="D3416" s="2" t="s">
        <v>293</v>
      </c>
      <c r="E3416" t="str">
        <f t="shared" ref="E3416:E3447" si="60">LEFT(D3416,1)</f>
        <v>А</v>
      </c>
    </row>
    <row r="3417" spans="2:13" x14ac:dyDescent="0.4">
      <c r="B3417" s="5" t="s">
        <v>4068</v>
      </c>
      <c r="C3417" s="5"/>
      <c r="D3417" s="2" t="s">
        <v>1855</v>
      </c>
      <c r="E3417" t="str">
        <f t="shared" si="60"/>
        <v>1</v>
      </c>
      <c r="F3417" s="13" t="s">
        <v>4003</v>
      </c>
      <c r="G3417" s="13" t="s">
        <v>3973</v>
      </c>
      <c r="H3417" s="13">
        <v>1</v>
      </c>
      <c r="I3417" s="13" t="s">
        <v>7</v>
      </c>
      <c r="J3417" s="13" t="s">
        <v>3974</v>
      </c>
      <c r="K3417" s="13" t="s">
        <v>3974</v>
      </c>
      <c r="L3417" s="13" t="s">
        <v>3974</v>
      </c>
      <c r="M3417" s="13" t="s">
        <v>3974</v>
      </c>
    </row>
    <row r="3418" spans="2:13" x14ac:dyDescent="0.4">
      <c r="B3418" s="5" t="s">
        <v>4068</v>
      </c>
      <c r="C3418" s="5"/>
      <c r="D3418" s="2" t="s">
        <v>1856</v>
      </c>
      <c r="E3418" t="str">
        <f t="shared" si="60"/>
        <v>2</v>
      </c>
      <c r="F3418" s="13" t="s">
        <v>4003</v>
      </c>
      <c r="G3418" s="13" t="s">
        <v>3973</v>
      </c>
      <c r="H3418" s="13">
        <v>1</v>
      </c>
      <c r="I3418" s="13" t="s">
        <v>7</v>
      </c>
      <c r="J3418" s="13" t="s">
        <v>3974</v>
      </c>
      <c r="K3418" s="13" t="s">
        <v>3974</v>
      </c>
      <c r="L3418" s="13" t="s">
        <v>3974</v>
      </c>
      <c r="M3418" s="13" t="s">
        <v>3974</v>
      </c>
    </row>
    <row r="3419" spans="2:13" x14ac:dyDescent="0.4">
      <c r="B3419" s="5" t="s">
        <v>4068</v>
      </c>
      <c r="C3419" s="5"/>
      <c r="D3419" s="2" t="s">
        <v>1857</v>
      </c>
      <c r="E3419" t="str">
        <f t="shared" si="60"/>
        <v>3</v>
      </c>
      <c r="F3419" s="13" t="s">
        <v>4003</v>
      </c>
      <c r="G3419" s="13" t="s">
        <v>3973</v>
      </c>
      <c r="H3419" s="13">
        <v>1</v>
      </c>
      <c r="I3419" s="13" t="s">
        <v>7</v>
      </c>
      <c r="J3419" s="13" t="s">
        <v>3974</v>
      </c>
      <c r="K3419" s="13" t="s">
        <v>3974</v>
      </c>
      <c r="L3419" s="13" t="s">
        <v>3974</v>
      </c>
      <c r="M3419" s="13" t="s">
        <v>3974</v>
      </c>
    </row>
    <row r="3420" spans="2:13" x14ac:dyDescent="0.4">
      <c r="B3420" s="5" t="s">
        <v>4068</v>
      </c>
      <c r="C3420" s="5"/>
      <c r="D3420" s="2" t="s">
        <v>1847</v>
      </c>
      <c r="E3420" t="str">
        <f t="shared" si="60"/>
        <v>4</v>
      </c>
      <c r="F3420" s="13" t="s">
        <v>4003</v>
      </c>
      <c r="G3420" s="13" t="s">
        <v>3973</v>
      </c>
      <c r="H3420" s="13">
        <v>1</v>
      </c>
      <c r="I3420" s="13" t="s">
        <v>7</v>
      </c>
      <c r="J3420" s="13" t="s">
        <v>3974</v>
      </c>
      <c r="K3420" s="13" t="s">
        <v>3974</v>
      </c>
      <c r="L3420" s="13" t="s">
        <v>3974</v>
      </c>
      <c r="M3420" s="13" t="s">
        <v>3974</v>
      </c>
    </row>
    <row r="3421" spans="2:13" x14ac:dyDescent="0.4">
      <c r="B3421" s="5" t="s">
        <v>4068</v>
      </c>
      <c r="C3421" s="5"/>
      <c r="D3421" s="4" t="s">
        <v>250</v>
      </c>
      <c r="E3421" t="str">
        <f t="shared" si="60"/>
        <v>Х</v>
      </c>
      <c r="G3421" s="13" t="s">
        <v>3973</v>
      </c>
      <c r="H3421" s="13">
        <v>1</v>
      </c>
      <c r="I3421" s="13" t="s">
        <v>7</v>
      </c>
      <c r="J3421" s="13" t="s">
        <v>3974</v>
      </c>
      <c r="K3421" s="13" t="s">
        <v>3974</v>
      </c>
      <c r="L3421" s="13" t="s">
        <v>3974</v>
      </c>
      <c r="M3421" s="13" t="s">
        <v>3974</v>
      </c>
    </row>
    <row r="3422" spans="2:13" x14ac:dyDescent="0.4">
      <c r="B3422" s="5" t="s">
        <v>4068</v>
      </c>
      <c r="C3422" s="5"/>
      <c r="D3422" s="2" t="s">
        <v>1848</v>
      </c>
      <c r="E3422" t="str">
        <f t="shared" si="60"/>
        <v>У</v>
      </c>
      <c r="G3422" s="13" t="s">
        <v>3973</v>
      </c>
      <c r="H3422" s="13">
        <v>1</v>
      </c>
      <c r="I3422" s="13" t="s">
        <v>7</v>
      </c>
      <c r="J3422" s="13" t="s">
        <v>3974</v>
      </c>
      <c r="K3422" s="13" t="s">
        <v>3974</v>
      </c>
      <c r="L3422" s="13" t="s">
        <v>3974</v>
      </c>
      <c r="M3422" s="13" t="s">
        <v>3974</v>
      </c>
    </row>
    <row r="3423" spans="2:13" x14ac:dyDescent="0.4">
      <c r="B3423" s="5" t="s">
        <v>4068</v>
      </c>
      <c r="C3423" s="5"/>
      <c r="D3423" s="2" t="s">
        <v>1849</v>
      </c>
      <c r="E3423" t="str">
        <f t="shared" si="60"/>
        <v>Б</v>
      </c>
      <c r="G3423" s="13" t="s">
        <v>3973</v>
      </c>
      <c r="H3423" s="13">
        <v>1</v>
      </c>
      <c r="I3423" s="13" t="s">
        <v>7</v>
      </c>
      <c r="J3423" s="13" t="s">
        <v>3974</v>
      </c>
      <c r="K3423" s="13" t="s">
        <v>3974</v>
      </c>
      <c r="L3423" s="13" t="s">
        <v>3974</v>
      </c>
      <c r="M3423" s="13" t="s">
        <v>3974</v>
      </c>
    </row>
    <row r="3424" spans="2:13" x14ac:dyDescent="0.4">
      <c r="B3424" s="5" t="s">
        <v>4068</v>
      </c>
      <c r="C3424" s="5"/>
      <c r="D3424" s="2" t="s">
        <v>1850</v>
      </c>
      <c r="E3424" t="str">
        <f t="shared" si="60"/>
        <v>Ц</v>
      </c>
      <c r="G3424" s="13" t="s">
        <v>3973</v>
      </c>
      <c r="H3424" s="13">
        <v>1</v>
      </c>
      <c r="I3424" s="13" t="s">
        <v>7</v>
      </c>
      <c r="J3424" s="13" t="s">
        <v>3974</v>
      </c>
      <c r="K3424" s="13" t="s">
        <v>3974</v>
      </c>
      <c r="L3424" s="13" t="s">
        <v>3974</v>
      </c>
      <c r="M3424" s="13" t="s">
        <v>3974</v>
      </c>
    </row>
    <row r="3425" spans="2:13" x14ac:dyDescent="0.4">
      <c r="B3425" s="5" t="s">
        <v>4068</v>
      </c>
      <c r="C3425" s="5"/>
      <c r="D3425" s="4" t="s">
        <v>24</v>
      </c>
      <c r="E3425" t="str">
        <f t="shared" si="60"/>
        <v>М</v>
      </c>
      <c r="G3425" s="13" t="s">
        <v>3973</v>
      </c>
      <c r="H3425" s="13">
        <v>1</v>
      </c>
      <c r="I3425" s="13" t="s">
        <v>7</v>
      </c>
      <c r="J3425" s="13" t="s">
        <v>3974</v>
      </c>
      <c r="K3425" s="13" t="s">
        <v>3974</v>
      </c>
      <c r="L3425" s="13" t="s">
        <v>3974</v>
      </c>
      <c r="M3425" s="13" t="s">
        <v>3974</v>
      </c>
    </row>
    <row r="3426" spans="2:13" x14ac:dyDescent="0.4">
      <c r="B3426" s="5" t="s">
        <v>4068</v>
      </c>
      <c r="C3426" s="5"/>
      <c r="D3426" s="2" t="s">
        <v>1858</v>
      </c>
      <c r="E3426" t="str">
        <f t="shared" si="60"/>
        <v>Б</v>
      </c>
      <c r="G3426" s="13" t="s">
        <v>3973</v>
      </c>
      <c r="H3426" s="13">
        <v>1</v>
      </c>
      <c r="I3426" s="13" t="s">
        <v>7</v>
      </c>
      <c r="J3426" s="13" t="s">
        <v>3974</v>
      </c>
      <c r="K3426" s="13" t="s">
        <v>3974</v>
      </c>
      <c r="L3426" s="13" t="s">
        <v>3974</v>
      </c>
      <c r="M3426" s="13" t="s">
        <v>3974</v>
      </c>
    </row>
    <row r="3427" spans="2:13" x14ac:dyDescent="0.4">
      <c r="B3427" s="5" t="s">
        <v>4068</v>
      </c>
      <c r="C3427" s="5"/>
      <c r="D3427" s="2" t="s">
        <v>1859</v>
      </c>
      <c r="E3427" t="str">
        <f t="shared" si="60"/>
        <v>Б</v>
      </c>
      <c r="G3427" s="13" t="s">
        <v>3973</v>
      </c>
      <c r="H3427" s="13">
        <v>1</v>
      </c>
      <c r="I3427" s="13" t="s">
        <v>7</v>
      </c>
      <c r="J3427" s="13" t="s">
        <v>3974</v>
      </c>
      <c r="K3427" s="13" t="s">
        <v>3974</v>
      </c>
      <c r="L3427" s="13" t="s">
        <v>3974</v>
      </c>
      <c r="M3427" s="13" t="s">
        <v>3974</v>
      </c>
    </row>
    <row r="3428" spans="2:13" x14ac:dyDescent="0.4">
      <c r="B3428" s="5" t="s">
        <v>4068</v>
      </c>
      <c r="C3428" s="5"/>
      <c r="D3428" s="2" t="s">
        <v>1860</v>
      </c>
      <c r="E3428" t="str">
        <f t="shared" si="60"/>
        <v>Ц</v>
      </c>
      <c r="G3428" s="13" t="s">
        <v>3973</v>
      </c>
      <c r="H3428" s="13">
        <v>1</v>
      </c>
      <c r="I3428" s="13" t="s">
        <v>7</v>
      </c>
      <c r="J3428" s="13" t="s">
        <v>3974</v>
      </c>
      <c r="K3428" s="13" t="s">
        <v>3974</v>
      </c>
      <c r="L3428" s="13" t="s">
        <v>3974</v>
      </c>
      <c r="M3428" s="13" t="s">
        <v>3974</v>
      </c>
    </row>
    <row r="3429" spans="2:13" x14ac:dyDescent="0.4">
      <c r="B3429" s="5"/>
      <c r="C3429" s="5"/>
      <c r="D3429" s="4" t="s">
        <v>4072</v>
      </c>
      <c r="E3429" t="str">
        <f t="shared" si="60"/>
        <v>К</v>
      </c>
    </row>
    <row r="3430" spans="2:13" x14ac:dyDescent="0.4">
      <c r="B3430" s="5" t="s">
        <v>4073</v>
      </c>
      <c r="C3430" s="5"/>
      <c r="D3430" s="2" t="s">
        <v>1861</v>
      </c>
      <c r="E3430" t="str">
        <f t="shared" si="60"/>
        <v>Н</v>
      </c>
    </row>
    <row r="3431" spans="2:13" x14ac:dyDescent="0.4">
      <c r="B3431" s="5" t="s">
        <v>4073</v>
      </c>
      <c r="C3431" s="5"/>
      <c r="D3431" s="2" t="s">
        <v>0</v>
      </c>
      <c r="E3431" t="str">
        <f t="shared" si="60"/>
        <v>А</v>
      </c>
    </row>
    <row r="3432" spans="2:13" x14ac:dyDescent="0.4">
      <c r="B3432" s="5" t="s">
        <v>4073</v>
      </c>
      <c r="C3432" s="5"/>
      <c r="D3432" s="2" t="s">
        <v>1654</v>
      </c>
      <c r="E3432" t="str">
        <f t="shared" si="60"/>
        <v>1</v>
      </c>
      <c r="F3432" s="13" t="s">
        <v>4003</v>
      </c>
      <c r="G3432" s="13" t="s">
        <v>3965</v>
      </c>
      <c r="H3432" s="13">
        <v>1</v>
      </c>
      <c r="I3432" s="13" t="s">
        <v>7</v>
      </c>
      <c r="J3432" s="13" t="s">
        <v>7</v>
      </c>
      <c r="K3432" s="13" t="s">
        <v>7</v>
      </c>
      <c r="L3432" s="13" t="s">
        <v>3974</v>
      </c>
      <c r="M3432" s="13" t="s">
        <v>3974</v>
      </c>
    </row>
    <row r="3433" spans="2:13" x14ac:dyDescent="0.4">
      <c r="B3433" s="5" t="s">
        <v>4073</v>
      </c>
      <c r="C3433" s="5"/>
      <c r="D3433" s="2" t="s">
        <v>1660</v>
      </c>
      <c r="E3433" t="str">
        <f t="shared" si="60"/>
        <v>2</v>
      </c>
      <c r="F3433" s="13" t="s">
        <v>4003</v>
      </c>
      <c r="G3433" s="13" t="s">
        <v>3965</v>
      </c>
      <c r="H3433" s="13">
        <v>1</v>
      </c>
      <c r="I3433" s="13" t="s">
        <v>7</v>
      </c>
      <c r="J3433" s="13" t="s">
        <v>7</v>
      </c>
      <c r="K3433" s="13" t="s">
        <v>7</v>
      </c>
      <c r="L3433" s="13" t="s">
        <v>3974</v>
      </c>
      <c r="M3433" s="13" t="s">
        <v>3974</v>
      </c>
    </row>
    <row r="3434" spans="2:13" x14ac:dyDescent="0.4">
      <c r="B3434" s="5" t="s">
        <v>4073</v>
      </c>
      <c r="C3434" s="5"/>
      <c r="D3434" s="2" t="s">
        <v>1554</v>
      </c>
      <c r="E3434" t="str">
        <f t="shared" si="60"/>
        <v>3</v>
      </c>
      <c r="F3434" s="13" t="s">
        <v>4003</v>
      </c>
      <c r="G3434" s="13" t="s">
        <v>3965</v>
      </c>
      <c r="H3434" s="13">
        <v>1</v>
      </c>
      <c r="I3434" s="13" t="s">
        <v>7</v>
      </c>
      <c r="J3434" s="13" t="s">
        <v>7</v>
      </c>
      <c r="K3434" s="13" t="s">
        <v>7</v>
      </c>
      <c r="L3434" s="13" t="s">
        <v>3974</v>
      </c>
      <c r="M3434" s="13" t="s">
        <v>3974</v>
      </c>
    </row>
    <row r="3435" spans="2:13" x14ac:dyDescent="0.4">
      <c r="B3435" s="5" t="s">
        <v>4073</v>
      </c>
      <c r="C3435" s="5"/>
      <c r="D3435" s="2" t="s">
        <v>1661</v>
      </c>
      <c r="E3435" t="str">
        <f t="shared" si="60"/>
        <v>4</v>
      </c>
      <c r="F3435" s="13" t="s">
        <v>4003</v>
      </c>
      <c r="G3435" s="13" t="s">
        <v>3965</v>
      </c>
      <c r="H3435" s="13">
        <v>1</v>
      </c>
      <c r="I3435" s="13" t="s">
        <v>7</v>
      </c>
      <c r="J3435" s="13" t="s">
        <v>7</v>
      </c>
      <c r="K3435" s="13" t="s">
        <v>7</v>
      </c>
      <c r="L3435" s="13" t="s">
        <v>3974</v>
      </c>
      <c r="M3435" s="13" t="s">
        <v>3974</v>
      </c>
    </row>
    <row r="3436" spans="2:13" x14ac:dyDescent="0.4">
      <c r="B3436" s="5" t="s">
        <v>4073</v>
      </c>
      <c r="C3436" s="5"/>
      <c r="D3436" s="4" t="s">
        <v>13</v>
      </c>
      <c r="E3436" t="str">
        <f t="shared" si="60"/>
        <v>Х</v>
      </c>
      <c r="G3436" s="13" t="s">
        <v>3965</v>
      </c>
      <c r="H3436" s="13">
        <v>1</v>
      </c>
      <c r="I3436" s="13" t="s">
        <v>7</v>
      </c>
      <c r="J3436" s="13" t="s">
        <v>7</v>
      </c>
      <c r="K3436" s="13" t="s">
        <v>7</v>
      </c>
      <c r="L3436" s="13" t="s">
        <v>3974</v>
      </c>
      <c r="M3436" s="13" t="s">
        <v>3974</v>
      </c>
    </row>
    <row r="3437" spans="2:13" x14ac:dyDescent="0.4">
      <c r="B3437" s="5" t="s">
        <v>4073</v>
      </c>
      <c r="C3437" s="5"/>
      <c r="D3437" s="2" t="s">
        <v>1862</v>
      </c>
      <c r="E3437" t="str">
        <f t="shared" si="60"/>
        <v>О</v>
      </c>
      <c r="G3437" s="13" t="s">
        <v>3965</v>
      </c>
      <c r="H3437" s="13">
        <v>1</v>
      </c>
      <c r="I3437" s="13" t="s">
        <v>7</v>
      </c>
      <c r="J3437" s="13" t="s">
        <v>7</v>
      </c>
      <c r="K3437" s="13" t="s">
        <v>7</v>
      </c>
      <c r="L3437" s="13" t="s">
        <v>3974</v>
      </c>
      <c r="M3437" s="13" t="s">
        <v>3974</v>
      </c>
    </row>
    <row r="3438" spans="2:13" x14ac:dyDescent="0.4">
      <c r="B3438" s="5" t="s">
        <v>4073</v>
      </c>
      <c r="C3438" s="5"/>
      <c r="D3438" s="4" t="s">
        <v>16</v>
      </c>
      <c r="E3438" t="str">
        <f t="shared" si="60"/>
        <v>М</v>
      </c>
      <c r="G3438" s="13" t="s">
        <v>3965</v>
      </c>
      <c r="H3438" s="13">
        <v>1</v>
      </c>
      <c r="I3438" s="13" t="s">
        <v>7</v>
      </c>
      <c r="J3438" s="13" t="s">
        <v>7</v>
      </c>
      <c r="K3438" s="13" t="s">
        <v>7</v>
      </c>
      <c r="L3438" s="13" t="s">
        <v>3974</v>
      </c>
      <c r="M3438" s="13" t="s">
        <v>3974</v>
      </c>
    </row>
    <row r="3439" spans="2:13" x14ac:dyDescent="0.4">
      <c r="B3439" s="5" t="s">
        <v>4073</v>
      </c>
      <c r="C3439" s="5"/>
      <c r="D3439" s="4" t="s">
        <v>17</v>
      </c>
      <c r="E3439" t="str">
        <f t="shared" si="60"/>
        <v>з</v>
      </c>
      <c r="G3439" s="13" t="s">
        <v>3965</v>
      </c>
      <c r="H3439" s="13">
        <v>1</v>
      </c>
      <c r="I3439" s="13" t="s">
        <v>7</v>
      </c>
      <c r="J3439" s="13" t="s">
        <v>7</v>
      </c>
      <c r="K3439" s="13" t="s">
        <v>7</v>
      </c>
      <c r="L3439" s="13" t="s">
        <v>3974</v>
      </c>
      <c r="M3439" s="13" t="s">
        <v>3974</v>
      </c>
    </row>
    <row r="3440" spans="2:13" x14ac:dyDescent="0.4">
      <c r="B3440" s="5" t="s">
        <v>4073</v>
      </c>
      <c r="C3440" s="5"/>
      <c r="D3440" s="2" t="s">
        <v>1863</v>
      </c>
      <c r="E3440" t="str">
        <f t="shared" si="60"/>
        <v>К</v>
      </c>
      <c r="G3440" s="13" t="s">
        <v>3965</v>
      </c>
      <c r="H3440" s="13">
        <v>1</v>
      </c>
      <c r="I3440" s="13" t="s">
        <v>7</v>
      </c>
      <c r="J3440" s="13" t="s">
        <v>7</v>
      </c>
      <c r="K3440" s="13" t="s">
        <v>7</v>
      </c>
      <c r="L3440" s="13" t="s">
        <v>3974</v>
      </c>
      <c r="M3440" s="13" t="s">
        <v>3974</v>
      </c>
    </row>
    <row r="3441" spans="2:13" x14ac:dyDescent="0.4">
      <c r="B3441" s="5" t="s">
        <v>4073</v>
      </c>
      <c r="C3441" s="5"/>
      <c r="D3441" s="2" t="s">
        <v>1864</v>
      </c>
      <c r="E3441" t="str">
        <f t="shared" si="60"/>
        <v>К</v>
      </c>
      <c r="G3441" s="13" t="s">
        <v>3965</v>
      </c>
      <c r="H3441" s="13">
        <v>1</v>
      </c>
      <c r="I3441" s="13" t="s">
        <v>7</v>
      </c>
      <c r="J3441" s="13" t="s">
        <v>7</v>
      </c>
      <c r="K3441" s="13" t="s">
        <v>7</v>
      </c>
      <c r="L3441" s="13" t="s">
        <v>3974</v>
      </c>
      <c r="M3441" s="13" t="s">
        <v>3974</v>
      </c>
    </row>
    <row r="3442" spans="2:13" x14ac:dyDescent="0.4">
      <c r="B3442" s="5" t="s">
        <v>4073</v>
      </c>
      <c r="C3442" s="5"/>
      <c r="D3442" s="2" t="s">
        <v>1865</v>
      </c>
      <c r="E3442" t="str">
        <f t="shared" si="60"/>
        <v>К</v>
      </c>
      <c r="G3442" s="13" t="s">
        <v>3965</v>
      </c>
      <c r="H3442" s="13">
        <v>1</v>
      </c>
      <c r="I3442" s="13" t="s">
        <v>7</v>
      </c>
      <c r="J3442" s="13" t="s">
        <v>7</v>
      </c>
      <c r="K3442" s="13" t="s">
        <v>7</v>
      </c>
      <c r="L3442" s="13" t="s">
        <v>3974</v>
      </c>
      <c r="M3442" s="13" t="s">
        <v>3974</v>
      </c>
    </row>
    <row r="3443" spans="2:13" x14ac:dyDescent="0.4">
      <c r="B3443" s="5" t="s">
        <v>4073</v>
      </c>
      <c r="C3443" s="5"/>
      <c r="D3443" s="2" t="s">
        <v>1866</v>
      </c>
      <c r="E3443" t="str">
        <f t="shared" si="60"/>
        <v>А</v>
      </c>
      <c r="G3443" s="13" t="s">
        <v>3965</v>
      </c>
      <c r="H3443" s="13">
        <v>1</v>
      </c>
      <c r="I3443" s="13" t="s">
        <v>7</v>
      </c>
      <c r="J3443" s="13" t="s">
        <v>7</v>
      </c>
      <c r="K3443" s="13" t="s">
        <v>7</v>
      </c>
      <c r="L3443" s="13" t="s">
        <v>3974</v>
      </c>
      <c r="M3443" s="13" t="s">
        <v>3974</v>
      </c>
    </row>
    <row r="3444" spans="2:13" x14ac:dyDescent="0.4">
      <c r="B3444" s="5"/>
      <c r="C3444" s="5"/>
      <c r="D3444" s="4" t="s">
        <v>4074</v>
      </c>
      <c r="E3444" t="str">
        <f t="shared" si="60"/>
        <v>К</v>
      </c>
    </row>
    <row r="3445" spans="2:13" x14ac:dyDescent="0.4">
      <c r="B3445" s="5" t="s">
        <v>4075</v>
      </c>
      <c r="C3445" s="5"/>
      <c r="D3445" s="2" t="s">
        <v>1867</v>
      </c>
      <c r="E3445" t="str">
        <f t="shared" si="60"/>
        <v>Н</v>
      </c>
    </row>
    <row r="3446" spans="2:13" x14ac:dyDescent="0.4">
      <c r="B3446" s="5" t="s">
        <v>4075</v>
      </c>
      <c r="C3446" s="5"/>
      <c r="D3446" s="2" t="s">
        <v>0</v>
      </c>
      <c r="E3446" t="str">
        <f t="shared" si="60"/>
        <v>А</v>
      </c>
    </row>
    <row r="3447" spans="2:13" x14ac:dyDescent="0.4">
      <c r="B3447" s="5" t="s">
        <v>4075</v>
      </c>
      <c r="C3447" s="5"/>
      <c r="D3447" s="2" t="s">
        <v>1868</v>
      </c>
      <c r="E3447" t="str">
        <f t="shared" si="60"/>
        <v>1</v>
      </c>
      <c r="G3447" s="13" t="s">
        <v>3963</v>
      </c>
      <c r="H3447" s="13">
        <v>100</v>
      </c>
      <c r="I3447" s="13" t="s">
        <v>7</v>
      </c>
      <c r="J3447" s="13" t="s">
        <v>3974</v>
      </c>
      <c r="K3447" s="13" t="s">
        <v>7</v>
      </c>
      <c r="L3447" s="13" t="s">
        <v>3974</v>
      </c>
      <c r="M3447" s="13" t="s">
        <v>3974</v>
      </c>
    </row>
    <row r="3448" spans="2:13" x14ac:dyDescent="0.4">
      <c r="B3448" s="5" t="s">
        <v>4075</v>
      </c>
      <c r="C3448" s="5"/>
      <c r="D3448" s="2" t="s">
        <v>1869</v>
      </c>
      <c r="E3448" t="str">
        <f t="shared" ref="E3448:E3465" si="61">LEFT(D3448,1)</f>
        <v>2</v>
      </c>
      <c r="G3448" s="13" t="s">
        <v>3963</v>
      </c>
      <c r="H3448" s="13">
        <v>100</v>
      </c>
      <c r="I3448" s="13" t="s">
        <v>7</v>
      </c>
      <c r="J3448" s="13" t="s">
        <v>3974</v>
      </c>
      <c r="K3448" s="13" t="s">
        <v>7</v>
      </c>
      <c r="L3448" s="13" t="s">
        <v>3974</v>
      </c>
      <c r="M3448" s="13" t="s">
        <v>3974</v>
      </c>
    </row>
    <row r="3449" spans="2:13" x14ac:dyDescent="0.4">
      <c r="B3449" s="5" t="s">
        <v>4075</v>
      </c>
      <c r="C3449" s="5"/>
      <c r="D3449" s="2" t="s">
        <v>1870</v>
      </c>
      <c r="E3449" t="str">
        <f t="shared" si="61"/>
        <v>3</v>
      </c>
      <c r="G3449" s="13" t="s">
        <v>3963</v>
      </c>
      <c r="H3449" s="13">
        <v>100</v>
      </c>
      <c r="I3449" s="13" t="s">
        <v>7</v>
      </c>
      <c r="J3449" s="13" t="s">
        <v>3974</v>
      </c>
      <c r="K3449" s="13" t="s">
        <v>7</v>
      </c>
      <c r="L3449" s="13" t="s">
        <v>3974</v>
      </c>
      <c r="M3449" s="13" t="s">
        <v>3974</v>
      </c>
    </row>
    <row r="3450" spans="2:13" x14ac:dyDescent="0.4">
      <c r="B3450" s="5" t="s">
        <v>4075</v>
      </c>
      <c r="C3450" s="5"/>
      <c r="D3450" s="2" t="s">
        <v>1871</v>
      </c>
      <c r="E3450" t="str">
        <f t="shared" si="61"/>
        <v>4</v>
      </c>
      <c r="F3450" s="13" t="s">
        <v>4003</v>
      </c>
      <c r="G3450" s="13" t="s">
        <v>3963</v>
      </c>
      <c r="H3450" s="13">
        <v>100</v>
      </c>
      <c r="I3450" s="13" t="s">
        <v>7</v>
      </c>
      <c r="J3450" s="13" t="s">
        <v>3974</v>
      </c>
      <c r="K3450" s="13" t="s">
        <v>7</v>
      </c>
      <c r="L3450" s="13" t="s">
        <v>3974</v>
      </c>
      <c r="M3450" s="13" t="s">
        <v>3974</v>
      </c>
    </row>
    <row r="3451" spans="2:13" x14ac:dyDescent="0.4">
      <c r="B3451" s="5" t="s">
        <v>4075</v>
      </c>
      <c r="C3451" s="5"/>
      <c r="D3451" s="2" t="s">
        <v>1872</v>
      </c>
      <c r="E3451" t="str">
        <f t="shared" si="61"/>
        <v>5</v>
      </c>
      <c r="G3451" s="13" t="s">
        <v>3963</v>
      </c>
      <c r="H3451" s="13">
        <v>100</v>
      </c>
      <c r="I3451" s="13" t="s">
        <v>7</v>
      </c>
      <c r="J3451" s="13" t="s">
        <v>3974</v>
      </c>
      <c r="K3451" s="13" t="s">
        <v>7</v>
      </c>
      <c r="L3451" s="13" t="s">
        <v>3974</v>
      </c>
      <c r="M3451" s="13" t="s">
        <v>3974</v>
      </c>
    </row>
    <row r="3452" spans="2:13" x14ac:dyDescent="0.4">
      <c r="B3452" s="5" t="s">
        <v>4075</v>
      </c>
      <c r="C3452" s="5"/>
      <c r="D3452" s="2" t="s">
        <v>1873</v>
      </c>
      <c r="E3452" t="str">
        <f t="shared" si="61"/>
        <v>6</v>
      </c>
      <c r="G3452" s="13" t="s">
        <v>3963</v>
      </c>
      <c r="H3452" s="13">
        <v>100</v>
      </c>
      <c r="I3452" s="13" t="s">
        <v>7</v>
      </c>
      <c r="J3452" s="13" t="s">
        <v>3974</v>
      </c>
      <c r="K3452" s="13" t="s">
        <v>7</v>
      </c>
      <c r="L3452" s="13" t="s">
        <v>3974</v>
      </c>
      <c r="M3452" s="13" t="s">
        <v>3974</v>
      </c>
    </row>
    <row r="3453" spans="2:13" x14ac:dyDescent="0.4">
      <c r="B3453" s="5" t="s">
        <v>4075</v>
      </c>
      <c r="C3453" s="5"/>
      <c r="D3453" s="2" t="s">
        <v>1874</v>
      </c>
      <c r="E3453" t="str">
        <f t="shared" si="61"/>
        <v>7</v>
      </c>
      <c r="F3453" s="13" t="s">
        <v>4003</v>
      </c>
      <c r="G3453" s="13" t="s">
        <v>3963</v>
      </c>
      <c r="H3453" s="13">
        <v>100</v>
      </c>
      <c r="I3453" s="13" t="s">
        <v>7</v>
      </c>
      <c r="J3453" s="13" t="s">
        <v>3974</v>
      </c>
      <c r="K3453" s="13" t="s">
        <v>7</v>
      </c>
      <c r="L3453" s="13" t="s">
        <v>3974</v>
      </c>
      <c r="M3453" s="13" t="s">
        <v>3974</v>
      </c>
    </row>
    <row r="3454" spans="2:13" x14ac:dyDescent="0.4">
      <c r="B3454" s="5" t="s">
        <v>4075</v>
      </c>
      <c r="C3454" s="5"/>
      <c r="D3454" s="4" t="s">
        <v>13</v>
      </c>
      <c r="E3454" t="str">
        <f t="shared" si="61"/>
        <v>Х</v>
      </c>
      <c r="G3454" s="13" t="s">
        <v>3963</v>
      </c>
      <c r="H3454" s="13">
        <v>100</v>
      </c>
      <c r="I3454" s="13" t="s">
        <v>7</v>
      </c>
      <c r="J3454" s="13" t="s">
        <v>3974</v>
      </c>
      <c r="K3454" s="13" t="s">
        <v>7</v>
      </c>
      <c r="L3454" s="13" t="s">
        <v>3974</v>
      </c>
      <c r="M3454" s="13" t="s">
        <v>3974</v>
      </c>
    </row>
    <row r="3455" spans="2:13" x14ac:dyDescent="0.4">
      <c r="B3455" s="5" t="s">
        <v>4075</v>
      </c>
      <c r="C3455" s="5"/>
      <c r="D3455" s="2" t="s">
        <v>1875</v>
      </c>
      <c r="E3455" t="str">
        <f t="shared" si="61"/>
        <v>О</v>
      </c>
      <c r="G3455" s="13" t="s">
        <v>3963</v>
      </c>
      <c r="H3455" s="13">
        <v>100</v>
      </c>
      <c r="I3455" s="13" t="s">
        <v>7</v>
      </c>
      <c r="J3455" s="13" t="s">
        <v>3974</v>
      </c>
      <c r="K3455" s="13" t="s">
        <v>7</v>
      </c>
      <c r="L3455" s="13" t="s">
        <v>3974</v>
      </c>
      <c r="M3455" s="13" t="s">
        <v>3974</v>
      </c>
    </row>
    <row r="3456" spans="2:13" x14ac:dyDescent="0.4">
      <c r="B3456" s="5" t="s">
        <v>4075</v>
      </c>
      <c r="C3456" s="5"/>
      <c r="D3456" s="2" t="s">
        <v>1876</v>
      </c>
      <c r="E3456" t="str">
        <f t="shared" si="61"/>
        <v>У</v>
      </c>
      <c r="G3456" s="13" t="s">
        <v>3963</v>
      </c>
      <c r="H3456" s="13">
        <v>100</v>
      </c>
      <c r="I3456" s="13" t="s">
        <v>7</v>
      </c>
      <c r="J3456" s="13" t="s">
        <v>3974</v>
      </c>
      <c r="K3456" s="13" t="s">
        <v>7</v>
      </c>
      <c r="L3456" s="13" t="s">
        <v>3974</v>
      </c>
      <c r="M3456" s="13" t="s">
        <v>3974</v>
      </c>
    </row>
    <row r="3457" spans="2:13" x14ac:dyDescent="0.4">
      <c r="B3457" s="5" t="s">
        <v>4075</v>
      </c>
      <c r="C3457" s="5"/>
      <c r="D3457" s="4" t="s">
        <v>16</v>
      </c>
      <c r="E3457" t="str">
        <f t="shared" si="61"/>
        <v>М</v>
      </c>
      <c r="G3457" s="13" t="s">
        <v>3963</v>
      </c>
      <c r="H3457" s="13">
        <v>100</v>
      </c>
      <c r="I3457" s="13" t="s">
        <v>7</v>
      </c>
      <c r="J3457" s="13" t="s">
        <v>3974</v>
      </c>
      <c r="K3457" s="13" t="s">
        <v>7</v>
      </c>
      <c r="L3457" s="13" t="s">
        <v>3974</v>
      </c>
      <c r="M3457" s="13" t="s">
        <v>3974</v>
      </c>
    </row>
    <row r="3458" spans="2:13" x14ac:dyDescent="0.4">
      <c r="B3458" s="5" t="s">
        <v>4075</v>
      </c>
      <c r="C3458" s="5"/>
      <c r="D3458" s="4" t="s">
        <v>17</v>
      </c>
      <c r="E3458" t="str">
        <f t="shared" si="61"/>
        <v>з</v>
      </c>
      <c r="G3458" s="13" t="s">
        <v>3963</v>
      </c>
      <c r="H3458" s="13">
        <v>100</v>
      </c>
      <c r="I3458" s="13" t="s">
        <v>7</v>
      </c>
      <c r="J3458" s="13" t="s">
        <v>3974</v>
      </c>
      <c r="K3458" s="13" t="s">
        <v>7</v>
      </c>
      <c r="L3458" s="13" t="s">
        <v>3974</v>
      </c>
      <c r="M3458" s="13" t="s">
        <v>3974</v>
      </c>
    </row>
    <row r="3459" spans="2:13" x14ac:dyDescent="0.4">
      <c r="B3459" s="5" t="s">
        <v>4075</v>
      </c>
      <c r="C3459" s="5"/>
      <c r="D3459" s="2" t="s">
        <v>1877</v>
      </c>
      <c r="E3459" t="str">
        <f t="shared" si="61"/>
        <v>М</v>
      </c>
      <c r="G3459" s="13" t="s">
        <v>3963</v>
      </c>
      <c r="H3459" s="13">
        <v>100</v>
      </c>
      <c r="I3459" s="13" t="s">
        <v>7</v>
      </c>
      <c r="J3459" s="13" t="s">
        <v>3974</v>
      </c>
      <c r="K3459" s="13" t="s">
        <v>7</v>
      </c>
      <c r="L3459" s="13" t="s">
        <v>3974</v>
      </c>
      <c r="M3459" s="13" t="s">
        <v>3974</v>
      </c>
    </row>
    <row r="3460" spans="2:13" x14ac:dyDescent="0.4">
      <c r="B3460" s="5" t="s">
        <v>4075</v>
      </c>
      <c r="C3460" s="5"/>
      <c r="D3460" s="2" t="s">
        <v>1878</v>
      </c>
      <c r="E3460" t="str">
        <f t="shared" si="61"/>
        <v>Ц</v>
      </c>
      <c r="G3460" s="13" t="s">
        <v>3963</v>
      </c>
      <c r="H3460" s="13">
        <v>100</v>
      </c>
      <c r="I3460" s="13" t="s">
        <v>7</v>
      </c>
      <c r="J3460" s="13" t="s">
        <v>3974</v>
      </c>
      <c r="K3460" s="13" t="s">
        <v>7</v>
      </c>
      <c r="L3460" s="13" t="s">
        <v>3974</v>
      </c>
      <c r="M3460" s="13" t="s">
        <v>3974</v>
      </c>
    </row>
    <row r="3461" spans="2:13" x14ac:dyDescent="0.4">
      <c r="B3461" s="5" t="s">
        <v>4075</v>
      </c>
      <c r="C3461" s="5"/>
      <c r="D3461" s="4" t="s">
        <v>24</v>
      </c>
      <c r="E3461" t="str">
        <f t="shared" si="61"/>
        <v>М</v>
      </c>
      <c r="G3461" s="13" t="s">
        <v>3963</v>
      </c>
      <c r="H3461" s="13">
        <v>100</v>
      </c>
      <c r="I3461" s="13" t="s">
        <v>7</v>
      </c>
      <c r="J3461" s="13" t="s">
        <v>3974</v>
      </c>
      <c r="K3461" s="13" t="s">
        <v>7</v>
      </c>
      <c r="L3461" s="13" t="s">
        <v>3974</v>
      </c>
      <c r="M3461" s="13" t="s">
        <v>3974</v>
      </c>
    </row>
    <row r="3462" spans="2:13" x14ac:dyDescent="0.4">
      <c r="B3462" s="5" t="s">
        <v>4075</v>
      </c>
      <c r="C3462" s="5"/>
      <c r="D3462" s="2" t="s">
        <v>1879</v>
      </c>
      <c r="E3462" t="str">
        <f t="shared" si="61"/>
        <v>Б</v>
      </c>
      <c r="G3462" s="13" t="s">
        <v>3963</v>
      </c>
      <c r="H3462" s="13">
        <v>100</v>
      </c>
      <c r="I3462" s="13" t="s">
        <v>7</v>
      </c>
      <c r="J3462" s="13" t="s">
        <v>3974</v>
      </c>
      <c r="K3462" s="13" t="s">
        <v>7</v>
      </c>
      <c r="L3462" s="13" t="s">
        <v>3974</v>
      </c>
      <c r="M3462" s="13" t="s">
        <v>3974</v>
      </c>
    </row>
    <row r="3463" spans="2:13" x14ac:dyDescent="0.4">
      <c r="B3463" s="5" t="s">
        <v>4075</v>
      </c>
      <c r="C3463" s="5"/>
      <c r="D3463" s="2" t="s">
        <v>1880</v>
      </c>
      <c r="E3463" t="str">
        <f t="shared" si="61"/>
        <v>Т</v>
      </c>
      <c r="G3463" s="13" t="s">
        <v>3963</v>
      </c>
      <c r="H3463" s="13">
        <v>100</v>
      </c>
      <c r="I3463" s="13" t="s">
        <v>7</v>
      </c>
      <c r="J3463" s="13" t="s">
        <v>3974</v>
      </c>
      <c r="K3463" s="13" t="s">
        <v>7</v>
      </c>
      <c r="L3463" s="13" t="s">
        <v>3974</v>
      </c>
      <c r="M3463" s="13" t="s">
        <v>3974</v>
      </c>
    </row>
    <row r="3464" spans="2:13" x14ac:dyDescent="0.4">
      <c r="B3464" s="5" t="s">
        <v>4075</v>
      </c>
      <c r="C3464" s="5"/>
      <c r="D3464" s="2" t="s">
        <v>1881</v>
      </c>
      <c r="E3464" t="str">
        <f t="shared" si="61"/>
        <v>Х</v>
      </c>
      <c r="G3464" s="13" t="s">
        <v>3963</v>
      </c>
      <c r="H3464" s="13">
        <v>100</v>
      </c>
      <c r="I3464" s="13" t="s">
        <v>7</v>
      </c>
      <c r="J3464" s="13" t="s">
        <v>3974</v>
      </c>
      <c r="K3464" s="13" t="s">
        <v>7</v>
      </c>
      <c r="L3464" s="13" t="s">
        <v>3974</v>
      </c>
      <c r="M3464" s="13" t="s">
        <v>3974</v>
      </c>
    </row>
    <row r="3465" spans="2:13" x14ac:dyDescent="0.4">
      <c r="B3465" s="5" t="s">
        <v>4075</v>
      </c>
      <c r="C3465" s="5"/>
      <c r="D3465" s="2" t="s">
        <v>4076</v>
      </c>
      <c r="E3465" t="str">
        <f t="shared" si="61"/>
        <v>Х</v>
      </c>
    </row>
    <row r="3466" spans="2:13" x14ac:dyDescent="0.4">
      <c r="B3466" s="5"/>
      <c r="C3466" s="5"/>
      <c r="D3466" s="4" t="s">
        <v>4078</v>
      </c>
    </row>
    <row r="3467" spans="2:13" x14ac:dyDescent="0.4">
      <c r="B3467" s="5" t="s">
        <v>4077</v>
      </c>
      <c r="C3467" s="5"/>
      <c r="D3467" s="2" t="s">
        <v>1882</v>
      </c>
      <c r="E3467" t="str">
        <f t="shared" ref="E3467:E3530" si="62">LEFT(D3467,1)</f>
        <v>Н</v>
      </c>
    </row>
    <row r="3468" spans="2:13" x14ac:dyDescent="0.4">
      <c r="B3468" s="5" t="s">
        <v>4077</v>
      </c>
      <c r="C3468" s="5"/>
      <c r="D3468" s="2" t="s">
        <v>0</v>
      </c>
      <c r="E3468" t="str">
        <f t="shared" si="62"/>
        <v>А</v>
      </c>
    </row>
    <row r="3469" spans="2:13" x14ac:dyDescent="0.4">
      <c r="B3469" s="5" t="s">
        <v>4077</v>
      </c>
      <c r="C3469" s="5"/>
      <c r="D3469" s="2" t="s">
        <v>1883</v>
      </c>
      <c r="E3469" t="str">
        <f t="shared" si="62"/>
        <v>1</v>
      </c>
      <c r="F3469" s="13" t="s">
        <v>4003</v>
      </c>
      <c r="G3469" s="13" t="s">
        <v>3973</v>
      </c>
      <c r="H3469" s="13">
        <v>1</v>
      </c>
      <c r="I3469" s="13" t="s">
        <v>7</v>
      </c>
      <c r="J3469" s="13" t="s">
        <v>3974</v>
      </c>
      <c r="K3469" s="13" t="s">
        <v>7</v>
      </c>
      <c r="L3469" s="13" t="s">
        <v>3974</v>
      </c>
      <c r="M3469" s="13" t="s">
        <v>3974</v>
      </c>
    </row>
    <row r="3470" spans="2:13" x14ac:dyDescent="0.4">
      <c r="B3470" s="5" t="s">
        <v>4077</v>
      </c>
      <c r="C3470" s="5"/>
      <c r="D3470" s="2" t="s">
        <v>1884</v>
      </c>
      <c r="E3470" t="str">
        <f t="shared" si="62"/>
        <v>2</v>
      </c>
      <c r="F3470" s="13" t="s">
        <v>4003</v>
      </c>
      <c r="G3470" s="13" t="s">
        <v>3973</v>
      </c>
      <c r="H3470" s="13">
        <v>1</v>
      </c>
      <c r="I3470" s="13" t="s">
        <v>7</v>
      </c>
      <c r="J3470" s="13" t="s">
        <v>3974</v>
      </c>
      <c r="K3470" s="13" t="s">
        <v>7</v>
      </c>
      <c r="L3470" s="13" t="s">
        <v>3974</v>
      </c>
      <c r="M3470" s="13" t="s">
        <v>3974</v>
      </c>
    </row>
    <row r="3471" spans="2:13" x14ac:dyDescent="0.4">
      <c r="B3471" s="5" t="s">
        <v>4077</v>
      </c>
      <c r="C3471" s="5"/>
      <c r="D3471" s="2" t="s">
        <v>1885</v>
      </c>
      <c r="E3471" t="str">
        <f t="shared" si="62"/>
        <v>3</v>
      </c>
      <c r="F3471" s="13" t="s">
        <v>4003</v>
      </c>
      <c r="G3471" s="13" t="s">
        <v>3973</v>
      </c>
      <c r="H3471" s="13">
        <v>1</v>
      </c>
      <c r="I3471" s="13" t="s">
        <v>7</v>
      </c>
      <c r="J3471" s="13" t="s">
        <v>3974</v>
      </c>
      <c r="K3471" s="13" t="s">
        <v>7</v>
      </c>
      <c r="L3471" s="13" t="s">
        <v>3974</v>
      </c>
      <c r="M3471" s="13" t="s">
        <v>3974</v>
      </c>
    </row>
    <row r="3472" spans="2:13" x14ac:dyDescent="0.4">
      <c r="B3472" s="5" t="s">
        <v>4077</v>
      </c>
      <c r="C3472" s="5"/>
      <c r="D3472" s="4" t="s">
        <v>250</v>
      </c>
      <c r="E3472" t="str">
        <f t="shared" si="62"/>
        <v>Х</v>
      </c>
      <c r="G3472" s="13" t="s">
        <v>3973</v>
      </c>
      <c r="H3472" s="13">
        <v>1</v>
      </c>
      <c r="I3472" s="13" t="s">
        <v>7</v>
      </c>
      <c r="J3472" s="13" t="s">
        <v>3974</v>
      </c>
      <c r="K3472" s="13" t="s">
        <v>7</v>
      </c>
      <c r="L3472" s="13" t="s">
        <v>3974</v>
      </c>
      <c r="M3472" s="13" t="s">
        <v>3974</v>
      </c>
    </row>
    <row r="3473" spans="2:13" x14ac:dyDescent="0.4">
      <c r="B3473" s="5" t="s">
        <v>4077</v>
      </c>
      <c r="C3473" s="5"/>
      <c r="D3473" s="2" t="s">
        <v>1736</v>
      </c>
      <c r="E3473" t="str">
        <f t="shared" si="62"/>
        <v>О</v>
      </c>
      <c r="G3473" s="13" t="s">
        <v>3973</v>
      </c>
      <c r="H3473" s="13">
        <v>1</v>
      </c>
      <c r="I3473" s="13" t="s">
        <v>7</v>
      </c>
      <c r="J3473" s="13" t="s">
        <v>3974</v>
      </c>
      <c r="K3473" s="13" t="s">
        <v>7</v>
      </c>
      <c r="L3473" s="13" t="s">
        <v>3974</v>
      </c>
      <c r="M3473" s="13" t="s">
        <v>3974</v>
      </c>
    </row>
    <row r="3474" spans="2:13" x14ac:dyDescent="0.4">
      <c r="B3474" s="5" t="s">
        <v>4077</v>
      </c>
      <c r="C3474" s="5"/>
      <c r="D3474" s="2" t="s">
        <v>1737</v>
      </c>
      <c r="E3474" t="str">
        <f t="shared" si="62"/>
        <v>О</v>
      </c>
      <c r="G3474" s="13" t="s">
        <v>3973</v>
      </c>
      <c r="H3474" s="13">
        <v>1</v>
      </c>
      <c r="I3474" s="13" t="s">
        <v>7</v>
      </c>
      <c r="J3474" s="13" t="s">
        <v>3974</v>
      </c>
      <c r="K3474" s="13" t="s">
        <v>7</v>
      </c>
      <c r="L3474" s="13" t="s">
        <v>3974</v>
      </c>
      <c r="M3474" s="13" t="s">
        <v>3974</v>
      </c>
    </row>
    <row r="3475" spans="2:13" x14ac:dyDescent="0.4">
      <c r="B3475" s="5" t="s">
        <v>4077</v>
      </c>
      <c r="C3475" s="5"/>
      <c r="D3475" s="2" t="s">
        <v>1886</v>
      </c>
      <c r="E3475" t="str">
        <f t="shared" si="62"/>
        <v>З</v>
      </c>
      <c r="G3475" s="13" t="s">
        <v>3973</v>
      </c>
      <c r="H3475" s="13">
        <v>1</v>
      </c>
      <c r="I3475" s="13" t="s">
        <v>7</v>
      </c>
      <c r="J3475" s="13" t="s">
        <v>3974</v>
      </c>
      <c r="K3475" s="13" t="s">
        <v>7</v>
      </c>
      <c r="L3475" s="13" t="s">
        <v>3974</v>
      </c>
      <c r="M3475" s="13" t="s">
        <v>3974</v>
      </c>
    </row>
    <row r="3476" spans="2:13" x14ac:dyDescent="0.4">
      <c r="B3476" s="5" t="s">
        <v>4077</v>
      </c>
      <c r="C3476" s="5"/>
      <c r="D3476" s="4" t="s">
        <v>16</v>
      </c>
      <c r="E3476" t="str">
        <f t="shared" si="62"/>
        <v>М</v>
      </c>
      <c r="G3476" s="13" t="s">
        <v>3973</v>
      </c>
      <c r="H3476" s="13">
        <v>1</v>
      </c>
      <c r="I3476" s="13" t="s">
        <v>7</v>
      </c>
      <c r="J3476" s="13" t="s">
        <v>3974</v>
      </c>
      <c r="K3476" s="13" t="s">
        <v>7</v>
      </c>
      <c r="L3476" s="13" t="s">
        <v>3974</v>
      </c>
      <c r="M3476" s="13" t="s">
        <v>3974</v>
      </c>
    </row>
    <row r="3477" spans="2:13" x14ac:dyDescent="0.4">
      <c r="B3477" s="5" t="s">
        <v>4077</v>
      </c>
      <c r="C3477" s="5"/>
      <c r="D3477" s="4" t="s">
        <v>17</v>
      </c>
      <c r="E3477" t="str">
        <f t="shared" si="62"/>
        <v>з</v>
      </c>
      <c r="G3477" s="13" t="s">
        <v>3973</v>
      </c>
      <c r="H3477" s="13">
        <v>1</v>
      </c>
      <c r="I3477" s="13" t="s">
        <v>7</v>
      </c>
      <c r="J3477" s="13" t="s">
        <v>3974</v>
      </c>
      <c r="K3477" s="13" t="s">
        <v>7</v>
      </c>
      <c r="L3477" s="13" t="s">
        <v>3974</v>
      </c>
      <c r="M3477" s="13" t="s">
        <v>3974</v>
      </c>
    </row>
    <row r="3478" spans="2:13" x14ac:dyDescent="0.4">
      <c r="B3478" s="5" t="s">
        <v>4077</v>
      </c>
      <c r="C3478" s="5"/>
      <c r="D3478" s="2" t="s">
        <v>1695</v>
      </c>
      <c r="E3478" t="str">
        <f t="shared" si="62"/>
        <v>К</v>
      </c>
      <c r="G3478" s="13" t="s">
        <v>3973</v>
      </c>
      <c r="H3478" s="13">
        <v>1</v>
      </c>
      <c r="I3478" s="13" t="s">
        <v>7</v>
      </c>
      <c r="J3478" s="13" t="s">
        <v>3974</v>
      </c>
      <c r="K3478" s="13" t="s">
        <v>7</v>
      </c>
      <c r="L3478" s="13" t="s">
        <v>3974</v>
      </c>
      <c r="M3478" s="13" t="s">
        <v>3974</v>
      </c>
    </row>
    <row r="3479" spans="2:13" x14ac:dyDescent="0.4">
      <c r="B3479" s="5" t="s">
        <v>4077</v>
      </c>
      <c r="C3479" s="5"/>
      <c r="D3479" s="2" t="s">
        <v>1696</v>
      </c>
      <c r="E3479" t="str">
        <f t="shared" si="62"/>
        <v>К</v>
      </c>
      <c r="G3479" s="13" t="s">
        <v>3973</v>
      </c>
      <c r="H3479" s="13">
        <v>1</v>
      </c>
      <c r="I3479" s="13" t="s">
        <v>7</v>
      </c>
      <c r="J3479" s="13" t="s">
        <v>3974</v>
      </c>
      <c r="K3479" s="13" t="s">
        <v>7</v>
      </c>
      <c r="L3479" s="13" t="s">
        <v>3974</v>
      </c>
      <c r="M3479" s="13" t="s">
        <v>3974</v>
      </c>
    </row>
    <row r="3480" spans="2:13" x14ac:dyDescent="0.4">
      <c r="B3480" s="5" t="s">
        <v>4077</v>
      </c>
      <c r="C3480" s="5"/>
      <c r="D3480" s="2" t="s">
        <v>1697</v>
      </c>
      <c r="E3480" t="str">
        <f t="shared" si="62"/>
        <v>К</v>
      </c>
      <c r="G3480" s="13" t="s">
        <v>3973</v>
      </c>
      <c r="H3480" s="13">
        <v>1</v>
      </c>
      <c r="I3480" s="13" t="s">
        <v>7</v>
      </c>
      <c r="J3480" s="13" t="s">
        <v>3974</v>
      </c>
      <c r="K3480" s="13" t="s">
        <v>7</v>
      </c>
      <c r="L3480" s="13" t="s">
        <v>3974</v>
      </c>
      <c r="M3480" s="13" t="s">
        <v>3974</v>
      </c>
    </row>
    <row r="3481" spans="2:13" x14ac:dyDescent="0.4">
      <c r="B3481" s="5" t="s">
        <v>4077</v>
      </c>
      <c r="C3481" s="5"/>
      <c r="D3481" s="2" t="s">
        <v>1887</v>
      </c>
      <c r="E3481" t="str">
        <f t="shared" si="62"/>
        <v>Э</v>
      </c>
      <c r="G3481" s="13" t="s">
        <v>3973</v>
      </c>
      <c r="H3481" s="13">
        <v>1</v>
      </c>
      <c r="I3481" s="13" t="s">
        <v>7</v>
      </c>
      <c r="J3481" s="13" t="s">
        <v>3974</v>
      </c>
      <c r="K3481" s="13" t="s">
        <v>7</v>
      </c>
      <c r="L3481" s="13" t="s">
        <v>3974</v>
      </c>
      <c r="M3481" s="13" t="s">
        <v>3974</v>
      </c>
    </row>
    <row r="3482" spans="2:13" x14ac:dyDescent="0.4">
      <c r="B3482" s="5" t="s">
        <v>4077</v>
      </c>
      <c r="C3482" s="5"/>
      <c r="D3482" s="2" t="s">
        <v>1888</v>
      </c>
      <c r="E3482" t="str">
        <f t="shared" si="62"/>
        <v>Э</v>
      </c>
      <c r="G3482" s="13" t="s">
        <v>3973</v>
      </c>
      <c r="H3482" s="13">
        <v>1</v>
      </c>
      <c r="I3482" s="13" t="s">
        <v>7</v>
      </c>
      <c r="J3482" s="13" t="s">
        <v>3974</v>
      </c>
      <c r="K3482" s="13" t="s">
        <v>7</v>
      </c>
      <c r="L3482" s="13" t="s">
        <v>3974</v>
      </c>
      <c r="M3482" s="13" t="s">
        <v>3974</v>
      </c>
    </row>
    <row r="3483" spans="2:13" x14ac:dyDescent="0.4">
      <c r="B3483" s="5" t="s">
        <v>4077</v>
      </c>
      <c r="C3483" s="5"/>
      <c r="D3483" s="2" t="s">
        <v>1889</v>
      </c>
      <c r="E3483" t="str">
        <f t="shared" si="62"/>
        <v>Э</v>
      </c>
      <c r="G3483" s="13" t="s">
        <v>3973</v>
      </c>
      <c r="H3483" s="13">
        <v>1</v>
      </c>
      <c r="I3483" s="13" t="s">
        <v>7</v>
      </c>
      <c r="J3483" s="13" t="s">
        <v>3974</v>
      </c>
      <c r="K3483" s="13" t="s">
        <v>7</v>
      </c>
      <c r="L3483" s="13" t="s">
        <v>3974</v>
      </c>
      <c r="M3483" s="13" t="s">
        <v>3974</v>
      </c>
    </row>
    <row r="3484" spans="2:13" x14ac:dyDescent="0.4">
      <c r="B3484" s="5"/>
      <c r="C3484" s="5"/>
      <c r="D3484" s="4" t="s">
        <v>1890</v>
      </c>
      <c r="E3484" t="str">
        <f t="shared" si="62"/>
        <v>К</v>
      </c>
    </row>
    <row r="3485" spans="2:13" x14ac:dyDescent="0.4">
      <c r="B3485" s="5" t="s">
        <v>4079</v>
      </c>
      <c r="C3485" s="5"/>
      <c r="D3485" s="2" t="s">
        <v>1891</v>
      </c>
      <c r="E3485" t="str">
        <f t="shared" si="62"/>
        <v>Н</v>
      </c>
    </row>
    <row r="3486" spans="2:13" x14ac:dyDescent="0.4">
      <c r="B3486" s="5" t="s">
        <v>4079</v>
      </c>
      <c r="C3486" s="5"/>
      <c r="D3486" s="2" t="s">
        <v>0</v>
      </c>
      <c r="E3486" t="str">
        <f t="shared" si="62"/>
        <v>А</v>
      </c>
    </row>
    <row r="3487" spans="2:13" x14ac:dyDescent="0.4">
      <c r="B3487" s="5" t="s">
        <v>4079</v>
      </c>
      <c r="C3487" s="5"/>
      <c r="D3487" s="2" t="s">
        <v>1892</v>
      </c>
      <c r="E3487" t="str">
        <f t="shared" si="62"/>
        <v>1</v>
      </c>
      <c r="F3487" s="13" t="s">
        <v>4003</v>
      </c>
      <c r="G3487" s="13" t="s">
        <v>3968</v>
      </c>
      <c r="H3487" s="13">
        <v>1</v>
      </c>
      <c r="I3487" s="13" t="s">
        <v>7</v>
      </c>
      <c r="J3487" s="13" t="s">
        <v>3974</v>
      </c>
      <c r="K3487" s="13" t="s">
        <v>3974</v>
      </c>
      <c r="L3487" s="13" t="s">
        <v>3974</v>
      </c>
      <c r="M3487" s="13" t="s">
        <v>7</v>
      </c>
    </row>
    <row r="3488" spans="2:13" x14ac:dyDescent="0.4">
      <c r="B3488" s="5" t="s">
        <v>4079</v>
      </c>
      <c r="C3488" s="5"/>
      <c r="D3488" s="4" t="s">
        <v>13</v>
      </c>
      <c r="E3488" t="str">
        <f t="shared" si="62"/>
        <v>Х</v>
      </c>
      <c r="G3488" s="13" t="s">
        <v>3968</v>
      </c>
      <c r="H3488" s="13">
        <v>1</v>
      </c>
      <c r="I3488" s="13" t="s">
        <v>7</v>
      </c>
      <c r="J3488" s="13" t="s">
        <v>3974</v>
      </c>
      <c r="K3488" s="13" t="s">
        <v>3974</v>
      </c>
      <c r="L3488" s="13" t="s">
        <v>3974</v>
      </c>
      <c r="M3488" s="13" t="s">
        <v>7</v>
      </c>
    </row>
    <row r="3489" spans="2:13" x14ac:dyDescent="0.4">
      <c r="B3489" s="5" t="s">
        <v>4079</v>
      </c>
      <c r="C3489" s="5"/>
      <c r="D3489" s="2" t="s">
        <v>1893</v>
      </c>
      <c r="E3489" t="str">
        <f t="shared" si="62"/>
        <v>З</v>
      </c>
      <c r="G3489" s="13" t="s">
        <v>3968</v>
      </c>
      <c r="H3489" s="13">
        <v>1</v>
      </c>
      <c r="I3489" s="13" t="s">
        <v>7</v>
      </c>
      <c r="J3489" s="13" t="s">
        <v>3974</v>
      </c>
      <c r="K3489" s="13" t="s">
        <v>3974</v>
      </c>
      <c r="L3489" s="13" t="s">
        <v>3974</v>
      </c>
      <c r="M3489" s="13" t="s">
        <v>7</v>
      </c>
    </row>
    <row r="3490" spans="2:13" x14ac:dyDescent="0.4">
      <c r="B3490" s="5" t="s">
        <v>4079</v>
      </c>
      <c r="C3490" s="5"/>
      <c r="D3490" s="4" t="s">
        <v>24</v>
      </c>
      <c r="E3490" t="str">
        <f t="shared" si="62"/>
        <v>М</v>
      </c>
      <c r="G3490" s="13" t="s">
        <v>3968</v>
      </c>
      <c r="H3490" s="13">
        <v>1</v>
      </c>
      <c r="I3490" s="13" t="s">
        <v>7</v>
      </c>
      <c r="J3490" s="13" t="s">
        <v>3974</v>
      </c>
      <c r="K3490" s="13" t="s">
        <v>3974</v>
      </c>
      <c r="L3490" s="13" t="s">
        <v>3974</v>
      </c>
      <c r="M3490" s="13" t="s">
        <v>7</v>
      </c>
    </row>
    <row r="3491" spans="2:13" x14ac:dyDescent="0.4">
      <c r="B3491" s="5" t="s">
        <v>4079</v>
      </c>
      <c r="C3491" s="5"/>
      <c r="D3491" s="2" t="s">
        <v>1894</v>
      </c>
      <c r="E3491" t="str">
        <f t="shared" si="62"/>
        <v>Ц</v>
      </c>
      <c r="G3491" s="13" t="s">
        <v>3968</v>
      </c>
      <c r="H3491" s="13">
        <v>1</v>
      </c>
      <c r="I3491" s="13" t="s">
        <v>7</v>
      </c>
      <c r="J3491" s="13" t="s">
        <v>3974</v>
      </c>
      <c r="K3491" s="13" t="s">
        <v>3974</v>
      </c>
      <c r="L3491" s="13" t="s">
        <v>3974</v>
      </c>
      <c r="M3491" s="13" t="s">
        <v>7</v>
      </c>
    </row>
    <row r="3492" spans="2:13" x14ac:dyDescent="0.4">
      <c r="B3492" s="5" t="s">
        <v>4079</v>
      </c>
      <c r="C3492" s="5"/>
      <c r="D3492" s="4" t="s">
        <v>1619</v>
      </c>
      <c r="E3492" t="str">
        <f t="shared" si="62"/>
        <v>Т</v>
      </c>
      <c r="G3492" s="13" t="s">
        <v>3968</v>
      </c>
      <c r="H3492" s="13">
        <v>1</v>
      </c>
      <c r="I3492" s="13" t="s">
        <v>7</v>
      </c>
      <c r="J3492" s="13" t="s">
        <v>3974</v>
      </c>
      <c r="K3492" s="13" t="s">
        <v>3974</v>
      </c>
      <c r="L3492" s="13" t="s">
        <v>3974</v>
      </c>
      <c r="M3492" s="13" t="s">
        <v>7</v>
      </c>
    </row>
    <row r="3493" spans="2:13" x14ac:dyDescent="0.4">
      <c r="B3493" s="5" t="s">
        <v>4079</v>
      </c>
      <c r="C3493" s="5"/>
      <c r="D3493" s="2" t="s">
        <v>1895</v>
      </c>
      <c r="E3493" t="str">
        <f t="shared" si="62"/>
        <v>Д</v>
      </c>
      <c r="G3493" s="13" t="s">
        <v>3968</v>
      </c>
      <c r="H3493" s="13">
        <v>1</v>
      </c>
      <c r="I3493" s="13" t="s">
        <v>7</v>
      </c>
      <c r="J3493" s="13" t="s">
        <v>3974</v>
      </c>
      <c r="K3493" s="13" t="s">
        <v>3974</v>
      </c>
      <c r="L3493" s="13" t="s">
        <v>3974</v>
      </c>
      <c r="M3493" s="13" t="s">
        <v>7</v>
      </c>
    </row>
    <row r="3494" spans="2:13" x14ac:dyDescent="0.4">
      <c r="B3494" s="5"/>
      <c r="C3494" s="5"/>
      <c r="D3494" s="4" t="s">
        <v>4070</v>
      </c>
      <c r="E3494" t="str">
        <f t="shared" si="62"/>
        <v>1</v>
      </c>
    </row>
    <row r="3495" spans="2:13" x14ac:dyDescent="0.4">
      <c r="B3495" s="5"/>
      <c r="C3495" s="5"/>
      <c r="D3495" s="2" t="s">
        <v>4071</v>
      </c>
      <c r="E3495" t="str">
        <f t="shared" si="62"/>
        <v>К</v>
      </c>
    </row>
    <row r="3496" spans="2:13" x14ac:dyDescent="0.4">
      <c r="B3496" s="5" t="s">
        <v>3820</v>
      </c>
      <c r="C3496" s="5"/>
      <c r="D3496" s="2" t="s">
        <v>1896</v>
      </c>
      <c r="E3496" t="str">
        <f t="shared" si="62"/>
        <v>Н</v>
      </c>
    </row>
    <row r="3497" spans="2:13" x14ac:dyDescent="0.4">
      <c r="B3497" s="5" t="s">
        <v>3820</v>
      </c>
      <c r="C3497" s="5"/>
      <c r="D3497" s="2" t="s">
        <v>0</v>
      </c>
      <c r="E3497" t="str">
        <f t="shared" si="62"/>
        <v>А</v>
      </c>
    </row>
    <row r="3498" spans="2:13" x14ac:dyDescent="0.4">
      <c r="B3498" s="5" t="s">
        <v>3820</v>
      </c>
      <c r="C3498" s="5"/>
      <c r="D3498" s="2" t="s">
        <v>1897</v>
      </c>
      <c r="E3498" t="str">
        <f t="shared" si="62"/>
        <v>1</v>
      </c>
      <c r="F3498" s="13" t="s">
        <v>4003</v>
      </c>
      <c r="G3498" s="13" t="s">
        <v>3966</v>
      </c>
      <c r="H3498" s="13">
        <v>1</v>
      </c>
      <c r="I3498" s="13" t="s">
        <v>7</v>
      </c>
      <c r="J3498" s="13" t="s">
        <v>3974</v>
      </c>
      <c r="K3498" s="13" t="s">
        <v>3974</v>
      </c>
      <c r="L3498" s="13" t="s">
        <v>3974</v>
      </c>
      <c r="M3498" s="13" t="s">
        <v>3974</v>
      </c>
    </row>
    <row r="3499" spans="2:13" x14ac:dyDescent="0.4">
      <c r="B3499" s="5" t="s">
        <v>3820</v>
      </c>
      <c r="C3499" s="5"/>
      <c r="D3499" s="4" t="s">
        <v>13</v>
      </c>
      <c r="E3499" t="str">
        <f t="shared" si="62"/>
        <v>Х</v>
      </c>
      <c r="G3499" s="13" t="s">
        <v>3966</v>
      </c>
      <c r="H3499" s="13">
        <v>1</v>
      </c>
      <c r="I3499" s="13" t="s">
        <v>7</v>
      </c>
      <c r="J3499" s="13" t="s">
        <v>3974</v>
      </c>
      <c r="K3499" s="13" t="s">
        <v>3974</v>
      </c>
      <c r="L3499" s="13" t="s">
        <v>3974</v>
      </c>
      <c r="M3499" s="13" t="s">
        <v>3974</v>
      </c>
    </row>
    <row r="3500" spans="2:13" x14ac:dyDescent="0.4">
      <c r="B3500" s="5" t="s">
        <v>3820</v>
      </c>
      <c r="C3500" s="5"/>
      <c r="D3500" s="2" t="s">
        <v>1898</v>
      </c>
      <c r="E3500" t="str">
        <f t="shared" si="62"/>
        <v>З</v>
      </c>
      <c r="G3500" s="13" t="s">
        <v>3966</v>
      </c>
      <c r="H3500" s="13">
        <v>1</v>
      </c>
      <c r="I3500" s="13" t="s">
        <v>7</v>
      </c>
      <c r="J3500" s="13" t="s">
        <v>3974</v>
      </c>
      <c r="K3500" s="13" t="s">
        <v>3974</v>
      </c>
      <c r="L3500" s="13" t="s">
        <v>3974</v>
      </c>
      <c r="M3500" s="13" t="s">
        <v>3974</v>
      </c>
    </row>
    <row r="3501" spans="2:13" x14ac:dyDescent="0.4">
      <c r="B3501" s="5"/>
      <c r="C3501" s="5"/>
      <c r="D3501" s="4" t="s">
        <v>4080</v>
      </c>
      <c r="E3501" t="str">
        <f t="shared" si="62"/>
        <v>К</v>
      </c>
    </row>
    <row r="3502" spans="2:13" x14ac:dyDescent="0.4">
      <c r="B3502" s="5" t="s">
        <v>3821</v>
      </c>
      <c r="C3502" s="5"/>
      <c r="D3502" s="2" t="s">
        <v>1899</v>
      </c>
      <c r="E3502" t="str">
        <f t="shared" si="62"/>
        <v>Н</v>
      </c>
    </row>
    <row r="3503" spans="2:13" x14ac:dyDescent="0.4">
      <c r="B3503" s="5" t="s">
        <v>3821</v>
      </c>
      <c r="C3503" s="5"/>
      <c r="D3503" s="2" t="s">
        <v>0</v>
      </c>
      <c r="E3503" t="str">
        <f t="shared" si="62"/>
        <v>А</v>
      </c>
    </row>
    <row r="3504" spans="2:13" x14ac:dyDescent="0.4">
      <c r="B3504" s="5" t="s">
        <v>3821</v>
      </c>
      <c r="C3504" s="5"/>
      <c r="D3504" s="2" t="s">
        <v>1900</v>
      </c>
      <c r="E3504" t="str">
        <f t="shared" si="62"/>
        <v>1</v>
      </c>
      <c r="G3504" s="13" t="s">
        <v>3967</v>
      </c>
      <c r="H3504" s="13">
        <v>100</v>
      </c>
      <c r="I3504" s="13" t="s">
        <v>7</v>
      </c>
      <c r="J3504" s="13" t="s">
        <v>3974</v>
      </c>
      <c r="K3504" s="13" t="s">
        <v>3974</v>
      </c>
      <c r="L3504" s="13" t="s">
        <v>3974</v>
      </c>
      <c r="M3504" s="13" t="s">
        <v>3974</v>
      </c>
    </row>
    <row r="3505" spans="2:13" x14ac:dyDescent="0.4">
      <c r="B3505" s="5" t="s">
        <v>3821</v>
      </c>
      <c r="C3505" s="5"/>
      <c r="D3505" s="2" t="s">
        <v>1901</v>
      </c>
      <c r="E3505" t="str">
        <f t="shared" si="62"/>
        <v>2</v>
      </c>
      <c r="G3505" s="13" t="s">
        <v>3967</v>
      </c>
      <c r="H3505" s="13">
        <v>100</v>
      </c>
      <c r="I3505" s="13" t="s">
        <v>7</v>
      </c>
      <c r="J3505" s="13" t="s">
        <v>3974</v>
      </c>
      <c r="K3505" s="13" t="s">
        <v>3974</v>
      </c>
      <c r="L3505" s="13" t="s">
        <v>3974</v>
      </c>
      <c r="M3505" s="13" t="s">
        <v>3974</v>
      </c>
    </row>
    <row r="3506" spans="2:13" x14ac:dyDescent="0.4">
      <c r="B3506" s="5" t="s">
        <v>3821</v>
      </c>
      <c r="C3506" s="5"/>
      <c r="D3506" s="4" t="s">
        <v>13</v>
      </c>
      <c r="E3506" t="str">
        <f t="shared" si="62"/>
        <v>Х</v>
      </c>
      <c r="G3506" s="13" t="s">
        <v>3967</v>
      </c>
      <c r="H3506" s="13">
        <v>100</v>
      </c>
      <c r="I3506" s="13" t="s">
        <v>7</v>
      </c>
      <c r="J3506" s="13" t="s">
        <v>3974</v>
      </c>
      <c r="K3506" s="13" t="s">
        <v>3974</v>
      </c>
      <c r="L3506" s="13" t="s">
        <v>3974</v>
      </c>
      <c r="M3506" s="13" t="s">
        <v>3974</v>
      </c>
    </row>
    <row r="3507" spans="2:13" x14ac:dyDescent="0.4">
      <c r="B3507" s="5" t="s">
        <v>3821</v>
      </c>
      <c r="C3507" s="5"/>
      <c r="D3507" s="2" t="s">
        <v>1902</v>
      </c>
      <c r="E3507" t="str">
        <f t="shared" si="62"/>
        <v>З</v>
      </c>
    </row>
    <row r="3508" spans="2:13" x14ac:dyDescent="0.4">
      <c r="B3508" s="5"/>
      <c r="C3508" s="5"/>
      <c r="D3508" s="4" t="s">
        <v>3981</v>
      </c>
      <c r="E3508" t="str">
        <f t="shared" si="62"/>
        <v>К</v>
      </c>
    </row>
    <row r="3509" spans="2:13" x14ac:dyDescent="0.4">
      <c r="B3509" s="5" t="s">
        <v>3822</v>
      </c>
      <c r="C3509" s="5"/>
      <c r="D3509" s="2" t="s">
        <v>1903</v>
      </c>
      <c r="E3509" t="str">
        <f t="shared" si="62"/>
        <v>Н</v>
      </c>
    </row>
    <row r="3510" spans="2:13" x14ac:dyDescent="0.4">
      <c r="B3510" s="5" t="s">
        <v>3822</v>
      </c>
      <c r="C3510" s="5"/>
      <c r="D3510" s="2" t="s">
        <v>0</v>
      </c>
      <c r="E3510" t="str">
        <f t="shared" si="62"/>
        <v>А</v>
      </c>
    </row>
    <row r="3511" spans="2:13" x14ac:dyDescent="0.4">
      <c r="B3511" s="5" t="s">
        <v>3822</v>
      </c>
      <c r="C3511" s="5"/>
      <c r="D3511" s="2" t="s">
        <v>1904</v>
      </c>
      <c r="E3511" t="str">
        <f t="shared" si="62"/>
        <v>1</v>
      </c>
      <c r="F3511" s="13" t="s">
        <v>4003</v>
      </c>
      <c r="G3511" s="13" t="s">
        <v>3968</v>
      </c>
      <c r="H3511" s="13">
        <v>1</v>
      </c>
      <c r="I3511" s="13" t="s">
        <v>7</v>
      </c>
      <c r="J3511" s="13" t="s">
        <v>3974</v>
      </c>
      <c r="K3511" s="13" t="s">
        <v>3974</v>
      </c>
      <c r="L3511" s="13" t="s">
        <v>3974</v>
      </c>
      <c r="M3511" s="13" t="s">
        <v>3974</v>
      </c>
    </row>
    <row r="3512" spans="2:13" x14ac:dyDescent="0.4">
      <c r="B3512" s="5" t="s">
        <v>3822</v>
      </c>
      <c r="C3512" s="5"/>
      <c r="D3512" s="2" t="s">
        <v>1905</v>
      </c>
      <c r="E3512" t="str">
        <f t="shared" si="62"/>
        <v>2</v>
      </c>
      <c r="F3512" s="13" t="s">
        <v>4003</v>
      </c>
      <c r="G3512" s="13" t="s">
        <v>3968</v>
      </c>
      <c r="H3512" s="13">
        <v>1</v>
      </c>
      <c r="I3512" s="13" t="s">
        <v>7</v>
      </c>
      <c r="J3512" s="13" t="s">
        <v>3974</v>
      </c>
      <c r="K3512" s="13" t="s">
        <v>3974</v>
      </c>
      <c r="L3512" s="13" t="s">
        <v>3974</v>
      </c>
      <c r="M3512" s="13" t="s">
        <v>3974</v>
      </c>
    </row>
    <row r="3513" spans="2:13" x14ac:dyDescent="0.4">
      <c r="B3513" s="5" t="s">
        <v>3822</v>
      </c>
      <c r="C3513" s="5"/>
      <c r="D3513" s="7" t="s">
        <v>250</v>
      </c>
      <c r="E3513" t="str">
        <f t="shared" si="62"/>
        <v>Х</v>
      </c>
      <c r="G3513" s="13" t="s">
        <v>3968</v>
      </c>
      <c r="H3513" s="13">
        <v>1</v>
      </c>
      <c r="I3513" s="13" t="s">
        <v>7</v>
      </c>
      <c r="J3513" s="13" t="s">
        <v>3974</v>
      </c>
      <c r="K3513" s="13" t="s">
        <v>3974</v>
      </c>
      <c r="L3513" s="13" t="s">
        <v>3974</v>
      </c>
      <c r="M3513" s="13" t="s">
        <v>3974</v>
      </c>
    </row>
    <row r="3514" spans="2:13" x14ac:dyDescent="0.4">
      <c r="B3514" s="5" t="s">
        <v>3822</v>
      </c>
      <c r="C3514" s="5"/>
      <c r="D3514" s="6" t="s">
        <v>1906</v>
      </c>
      <c r="E3514" t="str">
        <f t="shared" si="62"/>
        <v>З</v>
      </c>
      <c r="G3514" s="13" t="s">
        <v>3968</v>
      </c>
      <c r="H3514" s="13">
        <v>1</v>
      </c>
      <c r="I3514" s="13" t="s">
        <v>7</v>
      </c>
      <c r="J3514" s="13" t="s">
        <v>3974</v>
      </c>
      <c r="K3514" s="13" t="s">
        <v>3974</v>
      </c>
      <c r="L3514" s="13" t="s">
        <v>3974</v>
      </c>
      <c r="M3514" s="13" t="s">
        <v>3974</v>
      </c>
    </row>
    <row r="3515" spans="2:13" x14ac:dyDescent="0.4">
      <c r="B3515" s="5" t="s">
        <v>3822</v>
      </c>
      <c r="C3515" s="5"/>
      <c r="D3515" s="6" t="s">
        <v>1907</v>
      </c>
      <c r="E3515" t="str">
        <f t="shared" si="62"/>
        <v>З</v>
      </c>
      <c r="G3515" s="13" t="s">
        <v>3968</v>
      </c>
      <c r="H3515" s="13">
        <v>1</v>
      </c>
      <c r="I3515" s="13" t="s">
        <v>7</v>
      </c>
      <c r="J3515" s="13" t="s">
        <v>3974</v>
      </c>
      <c r="K3515" s="13" t="s">
        <v>3974</v>
      </c>
      <c r="L3515" s="13" t="s">
        <v>3974</v>
      </c>
      <c r="M3515" s="13" t="s">
        <v>3974</v>
      </c>
    </row>
    <row r="3516" spans="2:13" x14ac:dyDescent="0.4">
      <c r="B3516" s="5" t="s">
        <v>3822</v>
      </c>
      <c r="C3516" s="5"/>
      <c r="D3516" s="4" t="s">
        <v>24</v>
      </c>
      <c r="E3516" t="str">
        <f t="shared" si="62"/>
        <v>М</v>
      </c>
      <c r="G3516" s="13" t="s">
        <v>3968</v>
      </c>
      <c r="H3516" s="13">
        <v>1</v>
      </c>
      <c r="I3516" s="13" t="s">
        <v>7</v>
      </c>
      <c r="J3516" s="13" t="s">
        <v>3974</v>
      </c>
      <c r="K3516" s="13" t="s">
        <v>3974</v>
      </c>
      <c r="L3516" s="13" t="s">
        <v>3974</v>
      </c>
      <c r="M3516" s="13" t="s">
        <v>3974</v>
      </c>
    </row>
    <row r="3517" spans="2:13" x14ac:dyDescent="0.4">
      <c r="B3517" s="5" t="s">
        <v>3822</v>
      </c>
      <c r="C3517" s="5"/>
      <c r="D3517" s="2" t="s">
        <v>1908</v>
      </c>
      <c r="E3517" t="str">
        <f t="shared" si="62"/>
        <v>З</v>
      </c>
      <c r="G3517" s="13" t="s">
        <v>3968</v>
      </c>
      <c r="H3517" s="13">
        <v>1</v>
      </c>
      <c r="I3517" s="13" t="s">
        <v>7</v>
      </c>
      <c r="J3517" s="13" t="s">
        <v>3974</v>
      </c>
      <c r="K3517" s="13" t="s">
        <v>3974</v>
      </c>
      <c r="L3517" s="13" t="s">
        <v>3974</v>
      </c>
      <c r="M3517" s="13" t="s">
        <v>3974</v>
      </c>
    </row>
    <row r="3518" spans="2:13" x14ac:dyDescent="0.4">
      <c r="B3518" s="5" t="s">
        <v>3822</v>
      </c>
      <c r="C3518" s="5"/>
      <c r="D3518" s="2" t="s">
        <v>1909</v>
      </c>
      <c r="E3518" t="str">
        <f t="shared" si="62"/>
        <v>Б</v>
      </c>
      <c r="G3518" s="13" t="s">
        <v>3968</v>
      </c>
      <c r="H3518" s="13">
        <v>1</v>
      </c>
      <c r="I3518" s="13" t="s">
        <v>7</v>
      </c>
      <c r="J3518" s="13" t="s">
        <v>3974</v>
      </c>
      <c r="K3518" s="13" t="s">
        <v>3974</v>
      </c>
      <c r="L3518" s="13" t="s">
        <v>3974</v>
      </c>
      <c r="M3518" s="13" t="s">
        <v>3974</v>
      </c>
    </row>
    <row r="3519" spans="2:13" x14ac:dyDescent="0.4">
      <c r="B3519" s="5" t="s">
        <v>3822</v>
      </c>
      <c r="C3519" s="5"/>
      <c r="D3519" s="2" t="s">
        <v>1910</v>
      </c>
      <c r="E3519" t="str">
        <f t="shared" si="62"/>
        <v>Х</v>
      </c>
      <c r="G3519" s="13" t="s">
        <v>3968</v>
      </c>
      <c r="H3519" s="13">
        <v>1</v>
      </c>
      <c r="I3519" s="13" t="s">
        <v>7</v>
      </c>
      <c r="J3519" s="13" t="s">
        <v>3974</v>
      </c>
      <c r="K3519" s="13" t="s">
        <v>3974</v>
      </c>
      <c r="L3519" s="13" t="s">
        <v>3974</v>
      </c>
      <c r="M3519" s="13" t="s">
        <v>3974</v>
      </c>
    </row>
    <row r="3520" spans="2:13" x14ac:dyDescent="0.4">
      <c r="B3520" s="5"/>
      <c r="C3520" s="5"/>
      <c r="D3520" s="4" t="s">
        <v>4082</v>
      </c>
      <c r="E3520" t="str">
        <f t="shared" si="62"/>
        <v>К</v>
      </c>
    </row>
    <row r="3521" spans="2:13" x14ac:dyDescent="0.4">
      <c r="B3521" s="5" t="s">
        <v>4083</v>
      </c>
      <c r="C3521" s="5"/>
      <c r="D3521" s="2" t="s">
        <v>1911</v>
      </c>
      <c r="E3521" t="str">
        <f t="shared" si="62"/>
        <v>Н</v>
      </c>
      <c r="G3521" s="13" t="s">
        <v>3967</v>
      </c>
      <c r="H3521" s="13">
        <v>10</v>
      </c>
      <c r="I3521" s="13" t="s">
        <v>7</v>
      </c>
      <c r="J3521" s="13" t="s">
        <v>3974</v>
      </c>
      <c r="K3521" s="13" t="s">
        <v>3974</v>
      </c>
      <c r="L3521" s="13" t="s">
        <v>3974</v>
      </c>
      <c r="M3521" s="13" t="s">
        <v>3974</v>
      </c>
    </row>
    <row r="3522" spans="2:13" x14ac:dyDescent="0.4">
      <c r="B3522" s="5" t="s">
        <v>4083</v>
      </c>
      <c r="C3522" s="5"/>
      <c r="D3522" s="2" t="s">
        <v>0</v>
      </c>
      <c r="E3522" t="str">
        <f t="shared" si="62"/>
        <v>А</v>
      </c>
      <c r="G3522" s="13" t="s">
        <v>3967</v>
      </c>
      <c r="H3522" s="13">
        <v>10</v>
      </c>
      <c r="I3522" s="13" t="s">
        <v>7</v>
      </c>
      <c r="J3522" s="13" t="s">
        <v>3974</v>
      </c>
      <c r="K3522" s="13" t="s">
        <v>3974</v>
      </c>
      <c r="L3522" s="13" t="s">
        <v>3974</v>
      </c>
      <c r="M3522" s="13" t="s">
        <v>3974</v>
      </c>
    </row>
    <row r="3523" spans="2:13" x14ac:dyDescent="0.4">
      <c r="B3523" s="5" t="s">
        <v>4083</v>
      </c>
      <c r="C3523" s="5"/>
      <c r="D3523" s="2" t="s">
        <v>1912</v>
      </c>
      <c r="E3523" t="str">
        <f t="shared" si="62"/>
        <v>1</v>
      </c>
      <c r="F3523" s="13" t="s">
        <v>4003</v>
      </c>
      <c r="G3523" s="13" t="s">
        <v>3967</v>
      </c>
      <c r="H3523" s="13">
        <v>10</v>
      </c>
      <c r="I3523" s="13" t="s">
        <v>7</v>
      </c>
      <c r="J3523" s="13" t="s">
        <v>3974</v>
      </c>
      <c r="K3523" s="13" t="s">
        <v>3974</v>
      </c>
      <c r="L3523" s="13" t="s">
        <v>3974</v>
      </c>
      <c r="M3523" s="13" t="s">
        <v>3974</v>
      </c>
    </row>
    <row r="3524" spans="2:13" x14ac:dyDescent="0.4">
      <c r="B3524" s="5" t="s">
        <v>4083</v>
      </c>
      <c r="C3524" s="5"/>
      <c r="D3524" s="2" t="s">
        <v>1913</v>
      </c>
      <c r="E3524" t="str">
        <f t="shared" si="62"/>
        <v>2</v>
      </c>
      <c r="G3524" s="13" t="s">
        <v>3967</v>
      </c>
      <c r="H3524" s="13">
        <v>10</v>
      </c>
      <c r="I3524" s="13" t="s">
        <v>7</v>
      </c>
      <c r="J3524" s="13" t="s">
        <v>3974</v>
      </c>
      <c r="K3524" s="13" t="s">
        <v>3974</v>
      </c>
      <c r="L3524" s="13" t="s">
        <v>3974</v>
      </c>
      <c r="M3524" s="13" t="s">
        <v>3974</v>
      </c>
    </row>
    <row r="3525" spans="2:13" x14ac:dyDescent="0.4">
      <c r="B3525" s="5" t="s">
        <v>4083</v>
      </c>
      <c r="C3525" s="5"/>
      <c r="D3525" s="4" t="s">
        <v>13</v>
      </c>
      <c r="E3525" t="str">
        <f t="shared" si="62"/>
        <v>Х</v>
      </c>
      <c r="G3525" s="13" t="s">
        <v>3967</v>
      </c>
      <c r="H3525" s="13">
        <v>10</v>
      </c>
      <c r="I3525" s="13" t="s">
        <v>7</v>
      </c>
      <c r="J3525" s="13" t="s">
        <v>3974</v>
      </c>
      <c r="K3525" s="13" t="s">
        <v>3974</v>
      </c>
      <c r="L3525" s="13" t="s">
        <v>3974</v>
      </c>
      <c r="M3525" s="13" t="s">
        <v>3974</v>
      </c>
    </row>
    <row r="3526" spans="2:13" x14ac:dyDescent="0.4">
      <c r="B3526" s="5" t="s">
        <v>4083</v>
      </c>
      <c r="C3526" s="5"/>
      <c r="D3526" s="2" t="s">
        <v>1914</v>
      </c>
      <c r="E3526" t="str">
        <f t="shared" si="62"/>
        <v>А</v>
      </c>
      <c r="G3526" s="13" t="s">
        <v>3967</v>
      </c>
      <c r="H3526" s="13">
        <v>10</v>
      </c>
      <c r="I3526" s="13" t="s">
        <v>7</v>
      </c>
      <c r="J3526" s="13" t="s">
        <v>3974</v>
      </c>
      <c r="K3526" s="13" t="s">
        <v>3974</v>
      </c>
      <c r="L3526" s="13" t="s">
        <v>3974</v>
      </c>
      <c r="M3526" s="13" t="s">
        <v>3974</v>
      </c>
    </row>
    <row r="3527" spans="2:13" x14ac:dyDescent="0.4">
      <c r="B3527" s="5"/>
      <c r="C3527" s="5"/>
      <c r="D3527" s="4" t="s">
        <v>4084</v>
      </c>
      <c r="E3527" t="str">
        <f t="shared" si="62"/>
        <v>К</v>
      </c>
    </row>
    <row r="3528" spans="2:13" x14ac:dyDescent="0.4">
      <c r="B3528" s="5" t="s">
        <v>3823</v>
      </c>
      <c r="C3528" s="5"/>
      <c r="D3528" s="2" t="s">
        <v>1915</v>
      </c>
      <c r="E3528" t="str">
        <f t="shared" si="62"/>
        <v>Н</v>
      </c>
    </row>
    <row r="3529" spans="2:13" x14ac:dyDescent="0.4">
      <c r="B3529" s="5" t="s">
        <v>3823</v>
      </c>
      <c r="C3529" s="5"/>
      <c r="D3529" s="2" t="s">
        <v>0</v>
      </c>
      <c r="E3529" t="str">
        <f t="shared" si="62"/>
        <v>А</v>
      </c>
    </row>
    <row r="3530" spans="2:13" x14ac:dyDescent="0.4">
      <c r="B3530" s="5" t="s">
        <v>3823</v>
      </c>
      <c r="C3530" s="5"/>
      <c r="D3530" s="2" t="s">
        <v>1916</v>
      </c>
      <c r="E3530" t="str">
        <f t="shared" si="62"/>
        <v>1</v>
      </c>
      <c r="F3530" s="13" t="s">
        <v>4003</v>
      </c>
      <c r="G3530" s="13" t="s">
        <v>3967</v>
      </c>
      <c r="H3530" s="13">
        <v>1</v>
      </c>
      <c r="I3530" s="13" t="s">
        <v>7</v>
      </c>
      <c r="J3530" s="13" t="s">
        <v>3974</v>
      </c>
      <c r="K3530" s="13" t="s">
        <v>3974</v>
      </c>
      <c r="L3530" s="13" t="s">
        <v>3974</v>
      </c>
      <c r="M3530" s="13" t="s">
        <v>3974</v>
      </c>
    </row>
    <row r="3531" spans="2:13" x14ac:dyDescent="0.4">
      <c r="B3531" s="5" t="s">
        <v>3823</v>
      </c>
      <c r="C3531" s="5"/>
      <c r="D3531" s="2" t="s">
        <v>1917</v>
      </c>
      <c r="E3531" t="str">
        <f t="shared" ref="E3531:E3594" si="63">LEFT(D3531,1)</f>
        <v>2</v>
      </c>
      <c r="F3531" s="13" t="s">
        <v>4003</v>
      </c>
      <c r="G3531" s="13" t="s">
        <v>3967</v>
      </c>
      <c r="H3531" s="13">
        <v>1</v>
      </c>
      <c r="I3531" s="13" t="s">
        <v>7</v>
      </c>
      <c r="J3531" s="13" t="s">
        <v>3974</v>
      </c>
      <c r="K3531" s="13" t="s">
        <v>3974</v>
      </c>
      <c r="L3531" s="13" t="s">
        <v>3974</v>
      </c>
      <c r="M3531" s="13" t="s">
        <v>3974</v>
      </c>
    </row>
    <row r="3532" spans="2:13" x14ac:dyDescent="0.4">
      <c r="B3532" s="5" t="s">
        <v>3823</v>
      </c>
      <c r="C3532" s="5"/>
      <c r="D3532" s="4" t="s">
        <v>13</v>
      </c>
      <c r="E3532" t="str">
        <f t="shared" si="63"/>
        <v>Х</v>
      </c>
      <c r="G3532" s="13" t="s">
        <v>3967</v>
      </c>
      <c r="H3532" s="13">
        <v>1</v>
      </c>
      <c r="I3532" s="13" t="s">
        <v>7</v>
      </c>
      <c r="J3532" s="13" t="s">
        <v>3974</v>
      </c>
      <c r="K3532" s="13" t="s">
        <v>3974</v>
      </c>
      <c r="L3532" s="13" t="s">
        <v>3974</v>
      </c>
      <c r="M3532" s="13" t="s">
        <v>3974</v>
      </c>
    </row>
    <row r="3533" spans="2:13" x14ac:dyDescent="0.4">
      <c r="B3533" s="5" t="s">
        <v>3823</v>
      </c>
      <c r="C3533" s="5"/>
      <c r="D3533" s="2" t="s">
        <v>1918</v>
      </c>
      <c r="E3533" t="str">
        <f t="shared" si="63"/>
        <v>А</v>
      </c>
      <c r="G3533" s="13" t="s">
        <v>3967</v>
      </c>
      <c r="H3533" s="13">
        <v>1</v>
      </c>
      <c r="I3533" s="13" t="s">
        <v>7</v>
      </c>
      <c r="J3533" s="13" t="s">
        <v>3974</v>
      </c>
      <c r="K3533" s="13" t="s">
        <v>3974</v>
      </c>
      <c r="L3533" s="13" t="s">
        <v>3974</v>
      </c>
      <c r="M3533" s="13" t="s">
        <v>3974</v>
      </c>
    </row>
    <row r="3534" spans="2:13" x14ac:dyDescent="0.4">
      <c r="B3534" s="5"/>
      <c r="C3534" s="5"/>
      <c r="D3534" s="4" t="s">
        <v>3979</v>
      </c>
      <c r="E3534" t="str">
        <f t="shared" si="63"/>
        <v>К</v>
      </c>
    </row>
    <row r="3535" spans="2:13" x14ac:dyDescent="0.4">
      <c r="B3535" s="5" t="s">
        <v>3824</v>
      </c>
      <c r="C3535" s="5"/>
      <c r="D3535" s="2" t="s">
        <v>1919</v>
      </c>
      <c r="E3535" t="str">
        <f t="shared" si="63"/>
        <v>Н</v>
      </c>
    </row>
    <row r="3536" spans="2:13" x14ac:dyDescent="0.4">
      <c r="B3536" s="5" t="s">
        <v>3824</v>
      </c>
      <c r="C3536" s="5"/>
      <c r="D3536" s="2" t="s">
        <v>127</v>
      </c>
      <c r="E3536" t="str">
        <f t="shared" si="63"/>
        <v>Н</v>
      </c>
    </row>
    <row r="3537" spans="2:13" x14ac:dyDescent="0.4">
      <c r="B3537" s="5" t="s">
        <v>3824</v>
      </c>
      <c r="C3537" s="5"/>
      <c r="D3537" s="2" t="s">
        <v>0</v>
      </c>
      <c r="E3537" t="str">
        <f t="shared" si="63"/>
        <v>А</v>
      </c>
    </row>
    <row r="3538" spans="2:13" x14ac:dyDescent="0.4">
      <c r="B3538" s="5" t="s">
        <v>3824</v>
      </c>
      <c r="C3538" s="5"/>
      <c r="D3538" s="2" t="s">
        <v>1920</v>
      </c>
      <c r="E3538" t="str">
        <f t="shared" si="63"/>
        <v>1</v>
      </c>
      <c r="F3538" s="13" t="s">
        <v>4003</v>
      </c>
      <c r="G3538" s="13" t="s">
        <v>3967</v>
      </c>
      <c r="H3538" s="13">
        <v>1000</v>
      </c>
      <c r="I3538" s="13" t="s">
        <v>7</v>
      </c>
      <c r="J3538" s="13" t="s">
        <v>3974</v>
      </c>
      <c r="K3538" s="13" t="s">
        <v>3974</v>
      </c>
      <c r="L3538" s="13" t="s">
        <v>3974</v>
      </c>
      <c r="M3538" s="13" t="s">
        <v>3974</v>
      </c>
    </row>
    <row r="3539" spans="2:13" x14ac:dyDescent="0.4">
      <c r="B3539" s="5" t="s">
        <v>3824</v>
      </c>
      <c r="C3539" s="5"/>
      <c r="D3539" s="2" t="s">
        <v>1921</v>
      </c>
      <c r="E3539" t="str">
        <f t="shared" si="63"/>
        <v>2</v>
      </c>
      <c r="F3539" s="13" t="s">
        <v>4003</v>
      </c>
      <c r="G3539" s="13" t="s">
        <v>3967</v>
      </c>
      <c r="H3539" s="13">
        <v>1000</v>
      </c>
      <c r="I3539" s="13" t="s">
        <v>7</v>
      </c>
      <c r="J3539" s="13" t="s">
        <v>3974</v>
      </c>
      <c r="K3539" s="13" t="s">
        <v>3974</v>
      </c>
      <c r="L3539" s="13" t="s">
        <v>3974</v>
      </c>
      <c r="M3539" s="13" t="s">
        <v>3974</v>
      </c>
    </row>
    <row r="3540" spans="2:13" x14ac:dyDescent="0.4">
      <c r="B3540" s="5" t="s">
        <v>3824</v>
      </c>
      <c r="C3540" s="5"/>
      <c r="D3540" s="4" t="s">
        <v>13</v>
      </c>
      <c r="E3540" t="str">
        <f t="shared" si="63"/>
        <v>Х</v>
      </c>
      <c r="G3540" s="13" t="s">
        <v>3967</v>
      </c>
      <c r="H3540" s="13">
        <v>1000</v>
      </c>
      <c r="I3540" s="13" t="s">
        <v>7</v>
      </c>
      <c r="J3540" s="13" t="s">
        <v>3974</v>
      </c>
      <c r="K3540" s="13" t="s">
        <v>3974</v>
      </c>
      <c r="L3540" s="13" t="s">
        <v>3974</v>
      </c>
      <c r="M3540" s="13" t="s">
        <v>3974</v>
      </c>
    </row>
    <row r="3541" spans="2:13" x14ac:dyDescent="0.4">
      <c r="B3541" s="5" t="s">
        <v>3824</v>
      </c>
      <c r="C3541" s="5"/>
      <c r="D3541" s="2" t="s">
        <v>1922</v>
      </c>
      <c r="E3541" t="str">
        <f t="shared" si="63"/>
        <v>З</v>
      </c>
      <c r="G3541" s="13" t="s">
        <v>3967</v>
      </c>
      <c r="H3541" s="13">
        <v>1000</v>
      </c>
      <c r="I3541" s="13" t="s">
        <v>7</v>
      </c>
      <c r="J3541" s="13" t="s">
        <v>3974</v>
      </c>
      <c r="K3541" s="13" t="s">
        <v>3974</v>
      </c>
      <c r="L3541" s="13" t="s">
        <v>3974</v>
      </c>
      <c r="M3541" s="13" t="s">
        <v>3974</v>
      </c>
    </row>
    <row r="3542" spans="2:13" x14ac:dyDescent="0.4">
      <c r="B3542" s="5"/>
      <c r="C3542" s="5"/>
      <c r="D3542" s="4" t="s">
        <v>3978</v>
      </c>
      <c r="E3542" t="str">
        <f t="shared" si="63"/>
        <v>К</v>
      </c>
    </row>
    <row r="3543" spans="2:13" x14ac:dyDescent="0.4">
      <c r="B3543" s="5" t="s">
        <v>3825</v>
      </c>
      <c r="C3543" s="5"/>
      <c r="D3543" s="2" t="s">
        <v>1923</v>
      </c>
      <c r="E3543" t="str">
        <f t="shared" si="63"/>
        <v>Н</v>
      </c>
    </row>
    <row r="3544" spans="2:13" x14ac:dyDescent="0.4">
      <c r="B3544" s="5" t="s">
        <v>3825</v>
      </c>
      <c r="C3544" s="5"/>
      <c r="D3544" s="2" t="s">
        <v>0</v>
      </c>
      <c r="E3544" t="str">
        <f t="shared" si="63"/>
        <v>А</v>
      </c>
    </row>
    <row r="3545" spans="2:13" x14ac:dyDescent="0.4">
      <c r="B3545" s="5" t="s">
        <v>3825</v>
      </c>
      <c r="C3545" s="5"/>
      <c r="D3545" s="2" t="s">
        <v>1924</v>
      </c>
      <c r="E3545" t="str">
        <f t="shared" si="63"/>
        <v>1</v>
      </c>
      <c r="F3545" s="13" t="s">
        <v>4003</v>
      </c>
      <c r="G3545" s="13" t="s">
        <v>3967</v>
      </c>
      <c r="H3545" s="13">
        <v>100</v>
      </c>
      <c r="I3545" s="13" t="s">
        <v>7</v>
      </c>
      <c r="J3545" s="13" t="s">
        <v>3974</v>
      </c>
      <c r="K3545" s="13" t="s">
        <v>3974</v>
      </c>
      <c r="L3545" s="13" t="s">
        <v>3974</v>
      </c>
      <c r="M3545" s="13" t="s">
        <v>3974</v>
      </c>
    </row>
    <row r="3546" spans="2:13" x14ac:dyDescent="0.4">
      <c r="B3546" s="5" t="s">
        <v>3825</v>
      </c>
      <c r="C3546" s="5"/>
      <c r="D3546" s="4" t="s">
        <v>13</v>
      </c>
      <c r="E3546" t="str">
        <f t="shared" si="63"/>
        <v>Х</v>
      </c>
      <c r="G3546" s="13" t="s">
        <v>3967</v>
      </c>
      <c r="H3546" s="13">
        <v>100</v>
      </c>
      <c r="I3546" s="13" t="s">
        <v>7</v>
      </c>
      <c r="J3546" s="13" t="s">
        <v>3974</v>
      </c>
      <c r="K3546" s="13" t="s">
        <v>3974</v>
      </c>
      <c r="L3546" s="13" t="s">
        <v>3974</v>
      </c>
      <c r="M3546" s="13" t="s">
        <v>3974</v>
      </c>
    </row>
    <row r="3547" spans="2:13" x14ac:dyDescent="0.4">
      <c r="B3547" s="5" t="s">
        <v>3825</v>
      </c>
      <c r="C3547" s="5"/>
      <c r="D3547" s="2" t="s">
        <v>1925</v>
      </c>
      <c r="E3547" t="str">
        <f t="shared" si="63"/>
        <v>З</v>
      </c>
      <c r="G3547" s="13" t="s">
        <v>3967</v>
      </c>
      <c r="H3547" s="13">
        <v>100</v>
      </c>
      <c r="I3547" s="13" t="s">
        <v>7</v>
      </c>
      <c r="J3547" s="13" t="s">
        <v>3974</v>
      </c>
      <c r="K3547" s="13" t="s">
        <v>3974</v>
      </c>
      <c r="L3547" s="13" t="s">
        <v>3974</v>
      </c>
      <c r="M3547" s="13" t="s">
        <v>3974</v>
      </c>
    </row>
    <row r="3548" spans="2:13" x14ac:dyDescent="0.4">
      <c r="B3548" s="5"/>
      <c r="C3548" s="5"/>
      <c r="D3548" s="4" t="s">
        <v>3977</v>
      </c>
      <c r="E3548" t="str">
        <f t="shared" si="63"/>
        <v>К</v>
      </c>
    </row>
    <row r="3549" spans="2:13" x14ac:dyDescent="0.4">
      <c r="B3549" s="5" t="s">
        <v>3826</v>
      </c>
      <c r="C3549" s="5"/>
      <c r="D3549" s="2" t="s">
        <v>1926</v>
      </c>
      <c r="E3549" t="str">
        <f t="shared" si="63"/>
        <v>Н</v>
      </c>
    </row>
    <row r="3550" spans="2:13" x14ac:dyDescent="0.4">
      <c r="B3550" s="5" t="s">
        <v>3826</v>
      </c>
      <c r="C3550" s="5"/>
      <c r="D3550" s="2" t="s">
        <v>0</v>
      </c>
      <c r="E3550" t="str">
        <f t="shared" si="63"/>
        <v>А</v>
      </c>
    </row>
    <row r="3551" spans="2:13" x14ac:dyDescent="0.4">
      <c r="B3551" s="5" t="s">
        <v>3826</v>
      </c>
      <c r="C3551" s="5"/>
      <c r="D3551" s="2" t="s">
        <v>1927</v>
      </c>
      <c r="E3551" t="str">
        <f t="shared" si="63"/>
        <v>1</v>
      </c>
      <c r="F3551" s="13" t="s">
        <v>4003</v>
      </c>
      <c r="G3551" s="13" t="s">
        <v>3967</v>
      </c>
      <c r="H3551" s="13">
        <v>100</v>
      </c>
      <c r="I3551" s="13" t="s">
        <v>7</v>
      </c>
      <c r="J3551" s="13" t="s">
        <v>3974</v>
      </c>
      <c r="K3551" s="13" t="s">
        <v>3974</v>
      </c>
      <c r="L3551" s="13" t="s">
        <v>3974</v>
      </c>
      <c r="M3551" s="13" t="s">
        <v>3974</v>
      </c>
    </row>
    <row r="3552" spans="2:13" x14ac:dyDescent="0.4">
      <c r="B3552" s="5" t="s">
        <v>3826</v>
      </c>
      <c r="C3552" s="5"/>
      <c r="D3552" s="4" t="s">
        <v>13</v>
      </c>
      <c r="E3552" t="str">
        <f t="shared" si="63"/>
        <v>Х</v>
      </c>
      <c r="G3552" s="13" t="s">
        <v>3967</v>
      </c>
      <c r="H3552" s="13">
        <v>100</v>
      </c>
      <c r="I3552" s="13" t="s">
        <v>7</v>
      </c>
      <c r="J3552" s="13" t="s">
        <v>3974</v>
      </c>
      <c r="K3552" s="13" t="s">
        <v>3974</v>
      </c>
      <c r="L3552" s="13" t="s">
        <v>3974</v>
      </c>
      <c r="M3552" s="13" t="s">
        <v>3974</v>
      </c>
    </row>
    <row r="3553" spans="2:13" x14ac:dyDescent="0.4">
      <c r="B3553" s="5" t="s">
        <v>3826</v>
      </c>
      <c r="C3553" s="5"/>
      <c r="D3553" s="2" t="s">
        <v>1928</v>
      </c>
      <c r="E3553" t="str">
        <f t="shared" si="63"/>
        <v>З</v>
      </c>
      <c r="G3553" s="13" t="s">
        <v>3967</v>
      </c>
      <c r="H3553" s="13">
        <v>100</v>
      </c>
      <c r="I3553" s="13" t="s">
        <v>7</v>
      </c>
      <c r="J3553" s="13" t="s">
        <v>3974</v>
      </c>
      <c r="K3553" s="13" t="s">
        <v>3974</v>
      </c>
      <c r="L3553" s="13" t="s">
        <v>3974</v>
      </c>
      <c r="M3553" s="13" t="s">
        <v>3974</v>
      </c>
    </row>
    <row r="3554" spans="2:13" x14ac:dyDescent="0.4">
      <c r="B3554" s="5"/>
      <c r="C3554" s="5"/>
      <c r="D3554" s="4" t="s">
        <v>3975</v>
      </c>
      <c r="E3554" t="str">
        <f t="shared" si="63"/>
        <v>К</v>
      </c>
    </row>
    <row r="3555" spans="2:13" x14ac:dyDescent="0.4">
      <c r="B3555" s="5" t="s">
        <v>3827</v>
      </c>
      <c r="C3555" s="5"/>
      <c r="D3555" s="2" t="s">
        <v>1929</v>
      </c>
      <c r="E3555" t="str">
        <f t="shared" si="63"/>
        <v>Н</v>
      </c>
    </row>
    <row r="3556" spans="2:13" x14ac:dyDescent="0.4">
      <c r="B3556" s="5" t="s">
        <v>3827</v>
      </c>
      <c r="C3556" s="5"/>
      <c r="D3556" s="2" t="s">
        <v>0</v>
      </c>
      <c r="E3556" t="str">
        <f t="shared" si="63"/>
        <v>А</v>
      </c>
    </row>
    <row r="3557" spans="2:13" x14ac:dyDescent="0.4">
      <c r="B3557" s="5" t="s">
        <v>3827</v>
      </c>
      <c r="C3557" s="5"/>
      <c r="D3557" s="2" t="s">
        <v>1930</v>
      </c>
      <c r="E3557" t="str">
        <f t="shared" si="63"/>
        <v>1</v>
      </c>
      <c r="G3557" s="13" t="s">
        <v>3967</v>
      </c>
      <c r="H3557" s="13">
        <v>100</v>
      </c>
      <c r="I3557" s="13" t="s">
        <v>7</v>
      </c>
      <c r="J3557" s="13" t="s">
        <v>3974</v>
      </c>
      <c r="K3557" s="13" t="s">
        <v>3974</v>
      </c>
      <c r="L3557" s="13" t="s">
        <v>3974</v>
      </c>
      <c r="M3557" s="13" t="s">
        <v>3974</v>
      </c>
    </row>
    <row r="3558" spans="2:13" x14ac:dyDescent="0.4">
      <c r="B3558" s="5" t="s">
        <v>3827</v>
      </c>
      <c r="C3558" s="5"/>
      <c r="D3558" s="2" t="s">
        <v>1931</v>
      </c>
      <c r="E3558" t="str">
        <f t="shared" si="63"/>
        <v>2</v>
      </c>
      <c r="F3558" s="13" t="s">
        <v>4003</v>
      </c>
      <c r="G3558" s="13" t="s">
        <v>3967</v>
      </c>
      <c r="H3558" s="13">
        <v>100</v>
      </c>
      <c r="I3558" s="13" t="s">
        <v>7</v>
      </c>
      <c r="J3558" s="13" t="s">
        <v>3974</v>
      </c>
      <c r="K3558" s="13" t="s">
        <v>3974</v>
      </c>
      <c r="L3558" s="13" t="s">
        <v>3974</v>
      </c>
      <c r="M3558" s="13" t="s">
        <v>3974</v>
      </c>
    </row>
    <row r="3559" spans="2:13" x14ac:dyDescent="0.4">
      <c r="B3559" s="5" t="s">
        <v>3827</v>
      </c>
      <c r="C3559" s="5"/>
      <c r="D3559" s="4" t="s">
        <v>13</v>
      </c>
      <c r="E3559" t="str">
        <f t="shared" si="63"/>
        <v>Х</v>
      </c>
      <c r="G3559" s="13" t="s">
        <v>3967</v>
      </c>
      <c r="H3559" s="13">
        <v>100</v>
      </c>
      <c r="I3559" s="13" t="s">
        <v>7</v>
      </c>
      <c r="J3559" s="13" t="s">
        <v>3974</v>
      </c>
      <c r="K3559" s="13" t="s">
        <v>3974</v>
      </c>
      <c r="L3559" s="13" t="s">
        <v>3974</v>
      </c>
      <c r="M3559" s="13" t="s">
        <v>3974</v>
      </c>
    </row>
    <row r="3560" spans="2:13" x14ac:dyDescent="0.4">
      <c r="B3560" s="5" t="s">
        <v>3827</v>
      </c>
      <c r="C3560" s="5"/>
      <c r="D3560" s="2" t="s">
        <v>1932</v>
      </c>
      <c r="E3560" t="str">
        <f t="shared" si="63"/>
        <v>Б</v>
      </c>
      <c r="G3560" s="13" t="s">
        <v>3967</v>
      </c>
      <c r="H3560" s="13">
        <v>100</v>
      </c>
      <c r="I3560" s="13" t="s">
        <v>7</v>
      </c>
      <c r="J3560" s="13" t="s">
        <v>3974</v>
      </c>
      <c r="K3560" s="13" t="s">
        <v>3974</v>
      </c>
      <c r="L3560" s="13" t="s">
        <v>3974</v>
      </c>
      <c r="M3560" s="13" t="s">
        <v>3974</v>
      </c>
    </row>
    <row r="3561" spans="2:13" x14ac:dyDescent="0.4">
      <c r="B3561" s="5"/>
      <c r="C3561" s="5"/>
      <c r="D3561" s="4" t="s">
        <v>4085</v>
      </c>
      <c r="E3561" t="str">
        <f t="shared" si="63"/>
        <v>К</v>
      </c>
    </row>
    <row r="3562" spans="2:13" x14ac:dyDescent="0.4">
      <c r="B3562" s="5" t="s">
        <v>4086</v>
      </c>
      <c r="C3562" s="5"/>
      <c r="D3562" s="2" t="s">
        <v>1933</v>
      </c>
      <c r="E3562" t="str">
        <f t="shared" si="63"/>
        <v>Н</v>
      </c>
    </row>
    <row r="3563" spans="2:13" x14ac:dyDescent="0.4">
      <c r="B3563" s="5" t="s">
        <v>4086</v>
      </c>
      <c r="C3563" s="5"/>
      <c r="D3563" s="2" t="s">
        <v>0</v>
      </c>
      <c r="E3563" t="str">
        <f t="shared" si="63"/>
        <v>А</v>
      </c>
    </row>
    <row r="3564" spans="2:13" x14ac:dyDescent="0.4">
      <c r="B3564" s="5" t="s">
        <v>4086</v>
      </c>
      <c r="C3564" s="5"/>
      <c r="D3564" s="2" t="s">
        <v>1934</v>
      </c>
      <c r="E3564" t="str">
        <f t="shared" si="63"/>
        <v>1</v>
      </c>
      <c r="G3564" s="13" t="s">
        <v>3967</v>
      </c>
      <c r="H3564" s="13">
        <v>1000</v>
      </c>
      <c r="I3564" s="13" t="s">
        <v>7</v>
      </c>
      <c r="J3564" s="13" t="s">
        <v>3974</v>
      </c>
      <c r="K3564" s="13" t="s">
        <v>3974</v>
      </c>
      <c r="L3564" s="13" t="s">
        <v>3974</v>
      </c>
      <c r="M3564" s="13" t="s">
        <v>3974</v>
      </c>
    </row>
    <row r="3565" spans="2:13" x14ac:dyDescent="0.4">
      <c r="B3565" s="5" t="s">
        <v>4086</v>
      </c>
      <c r="C3565" s="5"/>
      <c r="D3565" s="2" t="s">
        <v>4087</v>
      </c>
      <c r="E3565" t="str">
        <f t="shared" si="63"/>
        <v>2</v>
      </c>
      <c r="G3565" s="13" t="s">
        <v>3967</v>
      </c>
      <c r="H3565" s="13">
        <v>1000</v>
      </c>
      <c r="I3565" s="13" t="s">
        <v>7</v>
      </c>
      <c r="J3565" s="13" t="s">
        <v>3974</v>
      </c>
      <c r="K3565" s="13" t="s">
        <v>3974</v>
      </c>
      <c r="L3565" s="13" t="s">
        <v>3974</v>
      </c>
      <c r="M3565" s="13" t="s">
        <v>3974</v>
      </c>
    </row>
    <row r="3566" spans="2:13" x14ac:dyDescent="0.4">
      <c r="B3566" s="5" t="s">
        <v>4086</v>
      </c>
      <c r="C3566" s="5"/>
      <c r="D3566" s="2" t="s">
        <v>4088</v>
      </c>
      <c r="E3566" t="str">
        <f t="shared" si="63"/>
        <v>Ү</v>
      </c>
      <c r="G3566" s="13" t="s">
        <v>3967</v>
      </c>
      <c r="H3566" s="13">
        <v>1000</v>
      </c>
      <c r="I3566" s="13" t="s">
        <v>7</v>
      </c>
      <c r="J3566" s="13" t="s">
        <v>3974</v>
      </c>
      <c r="K3566" s="13" t="s">
        <v>3974</v>
      </c>
      <c r="L3566" s="13" t="s">
        <v>3974</v>
      </c>
      <c r="M3566" s="13" t="s">
        <v>3974</v>
      </c>
    </row>
    <row r="3567" spans="2:13" x14ac:dyDescent="0.4">
      <c r="B3567" s="5" t="s">
        <v>4086</v>
      </c>
      <c r="C3567" s="5"/>
      <c r="D3567" s="2" t="s">
        <v>4089</v>
      </c>
      <c r="E3567" t="str">
        <f t="shared" si="63"/>
        <v>3</v>
      </c>
      <c r="F3567" s="13" t="s">
        <v>4003</v>
      </c>
      <c r="G3567" s="13" t="s">
        <v>3967</v>
      </c>
      <c r="H3567" s="13">
        <v>1000</v>
      </c>
      <c r="I3567" s="13" t="s">
        <v>7</v>
      </c>
      <c r="J3567" s="13" t="s">
        <v>3974</v>
      </c>
      <c r="K3567" s="13" t="s">
        <v>3974</v>
      </c>
      <c r="L3567" s="13" t="s">
        <v>3974</v>
      </c>
      <c r="M3567" s="13" t="s">
        <v>3974</v>
      </c>
    </row>
    <row r="3568" spans="2:13" x14ac:dyDescent="0.4">
      <c r="B3568" s="5" t="s">
        <v>4086</v>
      </c>
      <c r="C3568" s="5"/>
      <c r="D3568" s="2" t="s">
        <v>1935</v>
      </c>
      <c r="E3568" t="str">
        <f t="shared" si="63"/>
        <v>4</v>
      </c>
      <c r="G3568" s="13" t="s">
        <v>3967</v>
      </c>
      <c r="H3568" s="13">
        <v>1000</v>
      </c>
      <c r="I3568" s="13" t="s">
        <v>7</v>
      </c>
      <c r="J3568" s="13" t="s">
        <v>3974</v>
      </c>
      <c r="K3568" s="13" t="s">
        <v>3974</v>
      </c>
      <c r="L3568" s="13" t="s">
        <v>3974</v>
      </c>
      <c r="M3568" s="13" t="s">
        <v>3974</v>
      </c>
    </row>
    <row r="3569" spans="2:13" x14ac:dyDescent="0.4">
      <c r="B3569" s="5" t="s">
        <v>4086</v>
      </c>
      <c r="C3569" s="5"/>
      <c r="D3569" s="4" t="s">
        <v>13</v>
      </c>
      <c r="E3569" t="str">
        <f t="shared" si="63"/>
        <v>Х</v>
      </c>
      <c r="G3569" s="13" t="s">
        <v>3967</v>
      </c>
      <c r="H3569" s="13">
        <v>1000</v>
      </c>
      <c r="I3569" s="13" t="s">
        <v>7</v>
      </c>
      <c r="J3569" s="13" t="s">
        <v>3974</v>
      </c>
      <c r="K3569" s="13" t="s">
        <v>3974</v>
      </c>
      <c r="L3569" s="13" t="s">
        <v>3974</v>
      </c>
      <c r="M3569" s="13" t="s">
        <v>3974</v>
      </c>
    </row>
    <row r="3570" spans="2:13" x14ac:dyDescent="0.4">
      <c r="B3570" s="5" t="s">
        <v>4086</v>
      </c>
      <c r="C3570" s="5"/>
      <c r="D3570" s="2" t="s">
        <v>1936</v>
      </c>
      <c r="E3570" t="str">
        <f t="shared" si="63"/>
        <v>Р</v>
      </c>
      <c r="G3570" s="13" t="s">
        <v>3967</v>
      </c>
      <c r="H3570" s="13">
        <v>1000</v>
      </c>
      <c r="I3570" s="13" t="s">
        <v>7</v>
      </c>
      <c r="J3570" s="13" t="s">
        <v>3974</v>
      </c>
      <c r="K3570" s="13" t="s">
        <v>3974</v>
      </c>
      <c r="L3570" s="13" t="s">
        <v>3974</v>
      </c>
      <c r="M3570" s="13" t="s">
        <v>3974</v>
      </c>
    </row>
    <row r="3571" spans="2:13" x14ac:dyDescent="0.4">
      <c r="B3571" s="5" t="s">
        <v>4086</v>
      </c>
      <c r="C3571" s="5"/>
      <c r="D3571" s="2" t="s">
        <v>1937</v>
      </c>
      <c r="E3571" t="str">
        <f t="shared" si="63"/>
        <v>Г</v>
      </c>
      <c r="G3571" s="13" t="s">
        <v>3967</v>
      </c>
      <c r="H3571" s="13">
        <v>1000</v>
      </c>
      <c r="I3571" s="13" t="s">
        <v>7</v>
      </c>
      <c r="J3571" s="13" t="s">
        <v>3974</v>
      </c>
      <c r="K3571" s="13" t="s">
        <v>3974</v>
      </c>
      <c r="L3571" s="13" t="s">
        <v>3974</v>
      </c>
      <c r="M3571" s="13" t="s">
        <v>3974</v>
      </c>
    </row>
    <row r="3572" spans="2:13" x14ac:dyDescent="0.4">
      <c r="B3572" s="5" t="s">
        <v>4086</v>
      </c>
      <c r="C3572" s="5"/>
      <c r="D3572" s="2" t="s">
        <v>1938</v>
      </c>
      <c r="E3572" t="str">
        <f t="shared" si="63"/>
        <v>У</v>
      </c>
      <c r="G3572" s="13" t="s">
        <v>3967</v>
      </c>
      <c r="H3572" s="13">
        <v>1000</v>
      </c>
      <c r="I3572" s="13" t="s">
        <v>7</v>
      </c>
      <c r="J3572" s="13" t="s">
        <v>3974</v>
      </c>
      <c r="K3572" s="13" t="s">
        <v>3974</v>
      </c>
      <c r="L3572" s="13" t="s">
        <v>3974</v>
      </c>
      <c r="M3572" s="13" t="s">
        <v>3974</v>
      </c>
    </row>
    <row r="3573" spans="2:13" x14ac:dyDescent="0.4">
      <c r="B3573" s="5"/>
      <c r="C3573" s="5"/>
      <c r="D3573" s="4" t="s">
        <v>4090</v>
      </c>
      <c r="E3573" t="str">
        <f t="shared" si="63"/>
        <v>К</v>
      </c>
    </row>
    <row r="3574" spans="2:13" x14ac:dyDescent="0.4">
      <c r="B3574" s="5" t="s">
        <v>3828</v>
      </c>
      <c r="C3574" s="5"/>
      <c r="D3574" s="2" t="s">
        <v>1939</v>
      </c>
      <c r="E3574" t="str">
        <f t="shared" si="63"/>
        <v>Н</v>
      </c>
    </row>
    <row r="3575" spans="2:13" x14ac:dyDescent="0.4">
      <c r="B3575" s="5" t="s">
        <v>3828</v>
      </c>
      <c r="C3575" s="5"/>
      <c r="D3575" s="2" t="s">
        <v>0</v>
      </c>
      <c r="E3575" t="str">
        <f t="shared" si="63"/>
        <v>А</v>
      </c>
    </row>
    <row r="3576" spans="2:13" x14ac:dyDescent="0.4">
      <c r="B3576" s="5" t="s">
        <v>3828</v>
      </c>
      <c r="C3576" s="5"/>
      <c r="D3576" s="2" t="s">
        <v>1940</v>
      </c>
      <c r="E3576" t="str">
        <f t="shared" si="63"/>
        <v>1</v>
      </c>
      <c r="F3576" s="13" t="s">
        <v>4003</v>
      </c>
      <c r="G3576" s="13" t="s">
        <v>3967</v>
      </c>
      <c r="H3576" s="13">
        <v>1000</v>
      </c>
      <c r="I3576" s="13" t="s">
        <v>7</v>
      </c>
      <c r="J3576" s="13" t="s">
        <v>3974</v>
      </c>
      <c r="K3576" s="13" t="s">
        <v>3974</v>
      </c>
      <c r="L3576" s="13" t="s">
        <v>3974</v>
      </c>
      <c r="M3576" s="13" t="s">
        <v>3974</v>
      </c>
    </row>
    <row r="3577" spans="2:13" x14ac:dyDescent="0.4">
      <c r="B3577" s="5" t="s">
        <v>3828</v>
      </c>
      <c r="C3577" s="5"/>
      <c r="D3577" s="4" t="s">
        <v>13</v>
      </c>
      <c r="E3577" t="str">
        <f t="shared" si="63"/>
        <v>Х</v>
      </c>
      <c r="G3577" s="13" t="s">
        <v>3967</v>
      </c>
      <c r="H3577" s="13">
        <v>1000</v>
      </c>
      <c r="I3577" s="13" t="s">
        <v>7</v>
      </c>
      <c r="J3577" s="13" t="s">
        <v>3974</v>
      </c>
      <c r="K3577" s="13" t="s">
        <v>3974</v>
      </c>
      <c r="L3577" s="13" t="s">
        <v>3974</v>
      </c>
      <c r="M3577" s="13" t="s">
        <v>3974</v>
      </c>
    </row>
    <row r="3578" spans="2:13" x14ac:dyDescent="0.4">
      <c r="B3578" s="5" t="s">
        <v>3828</v>
      </c>
      <c r="C3578" s="5"/>
      <c r="D3578" s="2" t="s">
        <v>1941</v>
      </c>
      <c r="E3578" t="str">
        <f t="shared" si="63"/>
        <v>Ө</v>
      </c>
      <c r="G3578" s="13" t="s">
        <v>3967</v>
      </c>
      <c r="H3578" s="13">
        <v>1000</v>
      </c>
      <c r="I3578" s="13" t="s">
        <v>7</v>
      </c>
      <c r="J3578" s="13" t="s">
        <v>3974</v>
      </c>
      <c r="K3578" s="13" t="s">
        <v>3974</v>
      </c>
      <c r="L3578" s="13" t="s">
        <v>3974</v>
      </c>
      <c r="M3578" s="13" t="s">
        <v>3974</v>
      </c>
    </row>
    <row r="3579" spans="2:13" x14ac:dyDescent="0.4">
      <c r="B3579" s="5"/>
      <c r="C3579" s="5"/>
      <c r="D3579" s="4" t="s">
        <v>4091</v>
      </c>
      <c r="E3579" t="str">
        <f t="shared" si="63"/>
        <v>К</v>
      </c>
    </row>
    <row r="3580" spans="2:13" x14ac:dyDescent="0.4">
      <c r="B3580" s="5" t="s">
        <v>3829</v>
      </c>
      <c r="C3580" s="5"/>
      <c r="D3580" s="2" t="s">
        <v>1942</v>
      </c>
      <c r="E3580" t="str">
        <f t="shared" si="63"/>
        <v>Н</v>
      </c>
    </row>
    <row r="3581" spans="2:13" x14ac:dyDescent="0.4">
      <c r="B3581" s="5" t="s">
        <v>3829</v>
      </c>
      <c r="C3581" s="5"/>
      <c r="D3581" s="2" t="s">
        <v>0</v>
      </c>
      <c r="E3581" t="str">
        <f t="shared" si="63"/>
        <v>А</v>
      </c>
    </row>
    <row r="3582" spans="2:13" x14ac:dyDescent="0.4">
      <c r="B3582" s="5" t="s">
        <v>3829</v>
      </c>
      <c r="C3582" s="5"/>
      <c r="D3582" s="2" t="s">
        <v>1943</v>
      </c>
      <c r="E3582" t="str">
        <f t="shared" si="63"/>
        <v>1</v>
      </c>
      <c r="F3582" s="13" t="s">
        <v>4003</v>
      </c>
      <c r="G3582" s="13" t="s">
        <v>3967</v>
      </c>
      <c r="H3582" s="13">
        <v>1000</v>
      </c>
      <c r="I3582" s="13" t="s">
        <v>7</v>
      </c>
      <c r="J3582" s="13" t="s">
        <v>3974</v>
      </c>
      <c r="K3582" s="13" t="s">
        <v>3974</v>
      </c>
      <c r="L3582" s="13" t="s">
        <v>3974</v>
      </c>
      <c r="M3582" s="13" t="s">
        <v>3974</v>
      </c>
    </row>
    <row r="3583" spans="2:13" x14ac:dyDescent="0.4">
      <c r="B3583" s="5" t="s">
        <v>3829</v>
      </c>
      <c r="C3583" s="5"/>
      <c r="D3583" s="4" t="s">
        <v>13</v>
      </c>
      <c r="E3583" t="str">
        <f t="shared" si="63"/>
        <v>Х</v>
      </c>
      <c r="G3583" s="13" t="s">
        <v>3967</v>
      </c>
      <c r="H3583" s="13">
        <v>1000</v>
      </c>
      <c r="I3583" s="13" t="s">
        <v>7</v>
      </c>
      <c r="J3583" s="13" t="s">
        <v>3974</v>
      </c>
      <c r="K3583" s="13" t="s">
        <v>3974</v>
      </c>
      <c r="L3583" s="13" t="s">
        <v>3974</v>
      </c>
      <c r="M3583" s="13" t="s">
        <v>3974</v>
      </c>
    </row>
    <row r="3584" spans="2:13" x14ac:dyDescent="0.4">
      <c r="B3584" s="5" t="s">
        <v>3829</v>
      </c>
      <c r="C3584" s="5"/>
      <c r="D3584" s="2" t="s">
        <v>1944</v>
      </c>
      <c r="E3584" t="str">
        <f t="shared" si="63"/>
        <v>Ө</v>
      </c>
      <c r="G3584" s="13" t="s">
        <v>3967</v>
      </c>
      <c r="H3584" s="13">
        <v>1000</v>
      </c>
      <c r="I3584" s="13" t="s">
        <v>7</v>
      </c>
      <c r="J3584" s="13" t="s">
        <v>3974</v>
      </c>
      <c r="K3584" s="13" t="s">
        <v>3974</v>
      </c>
      <c r="L3584" s="13" t="s">
        <v>3974</v>
      </c>
      <c r="M3584" s="13" t="s">
        <v>3974</v>
      </c>
    </row>
    <row r="3585" spans="2:13" x14ac:dyDescent="0.4">
      <c r="B3585" s="5"/>
      <c r="C3585" s="5"/>
      <c r="D3585" s="2" t="s">
        <v>4092</v>
      </c>
      <c r="E3585" t="str">
        <f t="shared" si="63"/>
        <v>К</v>
      </c>
    </row>
    <row r="3586" spans="2:13" x14ac:dyDescent="0.4">
      <c r="B3586" s="5" t="s">
        <v>3830</v>
      </c>
      <c r="C3586" s="5"/>
      <c r="D3586" s="2" t="s">
        <v>1945</v>
      </c>
      <c r="E3586" t="str">
        <f t="shared" si="63"/>
        <v>Н</v>
      </c>
    </row>
    <row r="3587" spans="2:13" x14ac:dyDescent="0.4">
      <c r="B3587" s="5" t="s">
        <v>3830</v>
      </c>
      <c r="C3587" s="5"/>
      <c r="D3587" s="2" t="s">
        <v>0</v>
      </c>
      <c r="E3587" t="str">
        <f t="shared" si="63"/>
        <v>А</v>
      </c>
    </row>
    <row r="3588" spans="2:13" x14ac:dyDescent="0.4">
      <c r="B3588" s="5" t="s">
        <v>3830</v>
      </c>
      <c r="C3588" s="5"/>
      <c r="D3588" s="2" t="s">
        <v>1946</v>
      </c>
      <c r="E3588" t="str">
        <f t="shared" si="63"/>
        <v>1</v>
      </c>
      <c r="F3588" s="13" t="s">
        <v>4003</v>
      </c>
      <c r="G3588" s="13" t="s">
        <v>3967</v>
      </c>
      <c r="H3588" s="13">
        <v>1000</v>
      </c>
      <c r="I3588" s="13" t="s">
        <v>7</v>
      </c>
      <c r="J3588" s="13" t="s">
        <v>3974</v>
      </c>
      <c r="K3588" s="13" t="s">
        <v>3974</v>
      </c>
      <c r="L3588" s="13" t="s">
        <v>3974</v>
      </c>
      <c r="M3588" s="13" t="s">
        <v>3974</v>
      </c>
    </row>
    <row r="3589" spans="2:13" x14ac:dyDescent="0.4">
      <c r="B3589" s="5" t="s">
        <v>3830</v>
      </c>
      <c r="C3589" s="5"/>
      <c r="D3589" s="4" t="s">
        <v>13</v>
      </c>
      <c r="E3589" t="str">
        <f t="shared" si="63"/>
        <v>Х</v>
      </c>
      <c r="G3589" s="13" t="s">
        <v>3967</v>
      </c>
      <c r="H3589" s="13">
        <v>1000</v>
      </c>
      <c r="I3589" s="13" t="s">
        <v>7</v>
      </c>
      <c r="J3589" s="13" t="s">
        <v>3974</v>
      </c>
      <c r="K3589" s="13" t="s">
        <v>3974</v>
      </c>
      <c r="L3589" s="13" t="s">
        <v>3974</v>
      </c>
      <c r="M3589" s="13" t="s">
        <v>3974</v>
      </c>
    </row>
    <row r="3590" spans="2:13" x14ac:dyDescent="0.4">
      <c r="B3590" s="5" t="s">
        <v>3830</v>
      </c>
      <c r="C3590" s="5"/>
      <c r="D3590" s="2" t="s">
        <v>1947</v>
      </c>
      <c r="E3590" t="str">
        <f t="shared" si="63"/>
        <v>Ө</v>
      </c>
      <c r="G3590" s="13" t="s">
        <v>3967</v>
      </c>
      <c r="H3590" s="13">
        <v>1000</v>
      </c>
      <c r="I3590" s="13" t="s">
        <v>7</v>
      </c>
      <c r="J3590" s="13" t="s">
        <v>3974</v>
      </c>
      <c r="K3590" s="13" t="s">
        <v>3974</v>
      </c>
      <c r="L3590" s="13" t="s">
        <v>3974</v>
      </c>
      <c r="M3590" s="13" t="s">
        <v>3974</v>
      </c>
    </row>
    <row r="3591" spans="2:13" x14ac:dyDescent="0.4">
      <c r="B3591" s="5"/>
      <c r="C3591" s="5"/>
      <c r="D3591" s="4" t="s">
        <v>4093</v>
      </c>
      <c r="E3591" t="str">
        <f t="shared" si="63"/>
        <v>К</v>
      </c>
    </row>
    <row r="3592" spans="2:13" x14ac:dyDescent="0.4">
      <c r="B3592" s="5" t="s">
        <v>3831</v>
      </c>
      <c r="C3592" s="5"/>
      <c r="D3592" s="2" t="s">
        <v>1948</v>
      </c>
      <c r="E3592" t="str">
        <f t="shared" si="63"/>
        <v>Н</v>
      </c>
    </row>
    <row r="3593" spans="2:13" x14ac:dyDescent="0.4">
      <c r="B3593" s="5" t="s">
        <v>3831</v>
      </c>
      <c r="C3593" s="5"/>
      <c r="D3593" s="2" t="s">
        <v>0</v>
      </c>
      <c r="E3593" t="str">
        <f t="shared" si="63"/>
        <v>А</v>
      </c>
    </row>
    <row r="3594" spans="2:13" x14ac:dyDescent="0.4">
      <c r="B3594" s="5" t="s">
        <v>3831</v>
      </c>
      <c r="C3594" s="5"/>
      <c r="D3594" s="2" t="s">
        <v>1949</v>
      </c>
      <c r="E3594" t="str">
        <f t="shared" si="63"/>
        <v>1</v>
      </c>
      <c r="F3594" s="13" t="s">
        <v>4003</v>
      </c>
      <c r="G3594" s="13" t="s">
        <v>3967</v>
      </c>
      <c r="H3594" s="13">
        <v>1000</v>
      </c>
      <c r="I3594" s="13" t="s">
        <v>7</v>
      </c>
      <c r="J3594" s="13" t="s">
        <v>3974</v>
      </c>
      <c r="K3594" s="13" t="s">
        <v>3974</v>
      </c>
      <c r="L3594" s="13" t="s">
        <v>3974</v>
      </c>
      <c r="M3594" s="13" t="s">
        <v>3974</v>
      </c>
    </row>
    <row r="3595" spans="2:13" x14ac:dyDescent="0.4">
      <c r="B3595" s="5" t="s">
        <v>3831</v>
      </c>
      <c r="C3595" s="5"/>
      <c r="D3595" s="4" t="s">
        <v>13</v>
      </c>
      <c r="E3595" t="str">
        <f t="shared" ref="E3595:E3658" si="64">LEFT(D3595,1)</f>
        <v>Х</v>
      </c>
      <c r="G3595" s="13" t="s">
        <v>3967</v>
      </c>
      <c r="H3595" s="13">
        <v>1000</v>
      </c>
      <c r="I3595" s="13" t="s">
        <v>7</v>
      </c>
      <c r="J3595" s="13" t="s">
        <v>3974</v>
      </c>
      <c r="K3595" s="13" t="s">
        <v>3974</v>
      </c>
      <c r="L3595" s="13" t="s">
        <v>3974</v>
      </c>
      <c r="M3595" s="13" t="s">
        <v>3974</v>
      </c>
    </row>
    <row r="3596" spans="2:13" x14ac:dyDescent="0.4">
      <c r="B3596" s="5" t="s">
        <v>3831</v>
      </c>
      <c r="C3596" s="5"/>
      <c r="D3596" s="2" t="s">
        <v>1950</v>
      </c>
      <c r="E3596" t="str">
        <f t="shared" si="64"/>
        <v>З</v>
      </c>
      <c r="G3596" s="13" t="s">
        <v>3967</v>
      </c>
      <c r="H3596" s="13">
        <v>1000</v>
      </c>
      <c r="I3596" s="13" t="s">
        <v>7</v>
      </c>
      <c r="J3596" s="13" t="s">
        <v>3974</v>
      </c>
      <c r="K3596" s="13" t="s">
        <v>3974</v>
      </c>
      <c r="L3596" s="13" t="s">
        <v>3974</v>
      </c>
      <c r="M3596" s="13" t="s">
        <v>3974</v>
      </c>
    </row>
    <row r="3597" spans="2:13" x14ac:dyDescent="0.4">
      <c r="B3597" s="5"/>
      <c r="C3597" s="5"/>
      <c r="D3597" s="4" t="s">
        <v>4094</v>
      </c>
      <c r="E3597" t="str">
        <f t="shared" si="64"/>
        <v>К</v>
      </c>
    </row>
    <row r="3598" spans="2:13" x14ac:dyDescent="0.4">
      <c r="B3598" s="5" t="s">
        <v>3832</v>
      </c>
      <c r="C3598" s="5"/>
      <c r="D3598" s="2" t="s">
        <v>1951</v>
      </c>
      <c r="E3598" t="str">
        <f t="shared" si="64"/>
        <v>Н</v>
      </c>
    </row>
    <row r="3599" spans="2:13" x14ac:dyDescent="0.4">
      <c r="B3599" s="5" t="s">
        <v>3832</v>
      </c>
      <c r="C3599" s="5"/>
      <c r="D3599" s="2" t="s">
        <v>0</v>
      </c>
      <c r="E3599" t="str">
        <f t="shared" si="64"/>
        <v>А</v>
      </c>
    </row>
    <row r="3600" spans="2:13" x14ac:dyDescent="0.4">
      <c r="B3600" s="5" t="s">
        <v>3832</v>
      </c>
      <c r="C3600" s="5"/>
      <c r="D3600" s="2" t="s">
        <v>1952</v>
      </c>
      <c r="E3600" t="str">
        <f t="shared" si="64"/>
        <v>1</v>
      </c>
      <c r="F3600" s="13" t="s">
        <v>4003</v>
      </c>
      <c r="G3600" s="13" t="s">
        <v>3966</v>
      </c>
      <c r="H3600" s="13">
        <v>1</v>
      </c>
      <c r="I3600" s="13" t="s">
        <v>7</v>
      </c>
      <c r="J3600" s="13" t="s">
        <v>3974</v>
      </c>
      <c r="K3600" s="13" t="s">
        <v>3974</v>
      </c>
      <c r="L3600" s="13" t="s">
        <v>3974</v>
      </c>
      <c r="M3600" s="13" t="s">
        <v>3974</v>
      </c>
    </row>
    <row r="3601" spans="2:13" x14ac:dyDescent="0.4">
      <c r="B3601" s="5" t="s">
        <v>3832</v>
      </c>
      <c r="C3601" s="5"/>
      <c r="D3601" s="2" t="s">
        <v>1953</v>
      </c>
      <c r="E3601" t="str">
        <f t="shared" si="64"/>
        <v>2</v>
      </c>
      <c r="F3601" s="13" t="s">
        <v>4003</v>
      </c>
      <c r="G3601" s="13" t="s">
        <v>3966</v>
      </c>
      <c r="H3601" s="13">
        <v>1</v>
      </c>
      <c r="I3601" s="13" t="s">
        <v>7</v>
      </c>
      <c r="J3601" s="13" t="s">
        <v>3974</v>
      </c>
      <c r="K3601" s="13" t="s">
        <v>3974</v>
      </c>
      <c r="L3601" s="13" t="s">
        <v>3974</v>
      </c>
      <c r="M3601" s="13" t="s">
        <v>3974</v>
      </c>
    </row>
    <row r="3602" spans="2:13" x14ac:dyDescent="0.4">
      <c r="B3602" s="5" t="s">
        <v>3832</v>
      </c>
      <c r="C3602" s="5"/>
      <c r="D3602" s="4" t="s">
        <v>13</v>
      </c>
      <c r="E3602" t="str">
        <f t="shared" si="64"/>
        <v>Х</v>
      </c>
      <c r="G3602" s="13" t="s">
        <v>3966</v>
      </c>
      <c r="H3602" s="13">
        <v>1</v>
      </c>
      <c r="I3602" s="13" t="s">
        <v>7</v>
      </c>
      <c r="J3602" s="13" t="s">
        <v>3974</v>
      </c>
      <c r="K3602" s="13" t="s">
        <v>3974</v>
      </c>
      <c r="L3602" s="13" t="s">
        <v>3974</v>
      </c>
      <c r="M3602" s="13" t="s">
        <v>3974</v>
      </c>
    </row>
    <row r="3603" spans="2:13" x14ac:dyDescent="0.4">
      <c r="B3603" s="5" t="s">
        <v>3832</v>
      </c>
      <c r="C3603" s="5"/>
      <c r="D3603" s="2" t="s">
        <v>1954</v>
      </c>
      <c r="E3603" t="str">
        <f t="shared" si="64"/>
        <v>З</v>
      </c>
      <c r="G3603" s="13" t="s">
        <v>3966</v>
      </c>
      <c r="H3603" s="13">
        <v>1</v>
      </c>
      <c r="I3603" s="13" t="s">
        <v>7</v>
      </c>
      <c r="J3603" s="13" t="s">
        <v>3974</v>
      </c>
      <c r="K3603" s="13" t="s">
        <v>3974</v>
      </c>
      <c r="L3603" s="13" t="s">
        <v>3974</v>
      </c>
      <c r="M3603" s="13" t="s">
        <v>3974</v>
      </c>
    </row>
    <row r="3604" spans="2:13" x14ac:dyDescent="0.4">
      <c r="B3604" s="5"/>
      <c r="C3604" s="5"/>
      <c r="D3604" s="2" t="s">
        <v>4095</v>
      </c>
      <c r="E3604" t="str">
        <f t="shared" si="64"/>
        <v>К</v>
      </c>
    </row>
    <row r="3605" spans="2:13" x14ac:dyDescent="0.4">
      <c r="B3605" s="5" t="s">
        <v>3833</v>
      </c>
      <c r="C3605" s="5"/>
      <c r="D3605" s="2" t="s">
        <v>1955</v>
      </c>
      <c r="E3605" t="str">
        <f t="shared" si="64"/>
        <v>Н</v>
      </c>
    </row>
    <row r="3606" spans="2:13" x14ac:dyDescent="0.4">
      <c r="B3606" s="5" t="s">
        <v>3833</v>
      </c>
      <c r="C3606" s="5"/>
      <c r="D3606" s="2" t="s">
        <v>0</v>
      </c>
      <c r="E3606" t="str">
        <f t="shared" si="64"/>
        <v>А</v>
      </c>
    </row>
    <row r="3607" spans="2:13" x14ac:dyDescent="0.4">
      <c r="B3607" s="5" t="s">
        <v>3833</v>
      </c>
      <c r="C3607" s="5"/>
      <c r="D3607" s="2" t="s">
        <v>1956</v>
      </c>
      <c r="E3607" t="str">
        <f t="shared" si="64"/>
        <v>1</v>
      </c>
      <c r="G3607" s="13" t="s">
        <v>3966</v>
      </c>
      <c r="H3607" s="13">
        <v>1</v>
      </c>
      <c r="I3607" s="13" t="s">
        <v>7</v>
      </c>
      <c r="J3607" s="13" t="s">
        <v>3974</v>
      </c>
      <c r="K3607" s="13" t="s">
        <v>7</v>
      </c>
      <c r="L3607" s="13" t="s">
        <v>3974</v>
      </c>
      <c r="M3607" s="13" t="s">
        <v>3974</v>
      </c>
    </row>
    <row r="3608" spans="2:13" x14ac:dyDescent="0.4">
      <c r="B3608" s="5" t="s">
        <v>3833</v>
      </c>
      <c r="C3608" s="5"/>
      <c r="D3608" s="2" t="s">
        <v>1957</v>
      </c>
      <c r="E3608" t="str">
        <f t="shared" si="64"/>
        <v>2</v>
      </c>
      <c r="F3608" s="13" t="s">
        <v>4003</v>
      </c>
      <c r="G3608" s="13" t="s">
        <v>3966</v>
      </c>
      <c r="H3608" s="13">
        <v>1</v>
      </c>
      <c r="I3608" s="13" t="s">
        <v>7</v>
      </c>
      <c r="J3608" s="13" t="s">
        <v>3974</v>
      </c>
      <c r="K3608" s="13" t="s">
        <v>7</v>
      </c>
      <c r="L3608" s="13" t="s">
        <v>3974</v>
      </c>
      <c r="M3608" s="13" t="s">
        <v>3974</v>
      </c>
    </row>
    <row r="3609" spans="2:13" x14ac:dyDescent="0.4">
      <c r="B3609" s="5" t="s">
        <v>3833</v>
      </c>
      <c r="C3609" s="5"/>
      <c r="D3609" s="2" t="s">
        <v>1958</v>
      </c>
      <c r="E3609" t="str">
        <f t="shared" si="64"/>
        <v>3</v>
      </c>
      <c r="F3609" s="13" t="s">
        <v>4003</v>
      </c>
      <c r="G3609" s="13" t="s">
        <v>3966</v>
      </c>
      <c r="H3609" s="13">
        <v>1</v>
      </c>
      <c r="I3609" s="13" t="s">
        <v>7</v>
      </c>
      <c r="J3609" s="13" t="s">
        <v>3974</v>
      </c>
      <c r="K3609" s="13" t="s">
        <v>7</v>
      </c>
      <c r="L3609" s="13" t="s">
        <v>3974</v>
      </c>
      <c r="M3609" s="13" t="s">
        <v>3974</v>
      </c>
    </row>
    <row r="3610" spans="2:13" x14ac:dyDescent="0.4">
      <c r="B3610" s="5" t="s">
        <v>3833</v>
      </c>
      <c r="C3610" s="5"/>
      <c r="D3610" s="4" t="s">
        <v>13</v>
      </c>
      <c r="E3610" t="str">
        <f t="shared" si="64"/>
        <v>Х</v>
      </c>
      <c r="G3610" s="13" t="s">
        <v>3966</v>
      </c>
      <c r="H3610" s="13">
        <v>1</v>
      </c>
      <c r="I3610" s="13" t="s">
        <v>7</v>
      </c>
      <c r="J3610" s="13" t="s">
        <v>3974</v>
      </c>
      <c r="K3610" s="13" t="s">
        <v>7</v>
      </c>
      <c r="L3610" s="13" t="s">
        <v>3974</v>
      </c>
      <c r="M3610" s="13" t="s">
        <v>3974</v>
      </c>
    </row>
    <row r="3611" spans="2:13" x14ac:dyDescent="0.4">
      <c r="B3611" s="5" t="s">
        <v>3833</v>
      </c>
      <c r="C3611" s="5"/>
      <c r="D3611" s="2" t="s">
        <v>1959</v>
      </c>
      <c r="E3611" t="str">
        <f t="shared" si="64"/>
        <v>О</v>
      </c>
      <c r="G3611" s="13" t="s">
        <v>3966</v>
      </c>
      <c r="H3611" s="13">
        <v>1</v>
      </c>
      <c r="I3611" s="13" t="s">
        <v>7</v>
      </c>
      <c r="J3611" s="13" t="s">
        <v>3974</v>
      </c>
      <c r="K3611" s="13" t="s">
        <v>7</v>
      </c>
      <c r="L3611" s="13" t="s">
        <v>3974</v>
      </c>
      <c r="M3611" s="13" t="s">
        <v>3974</v>
      </c>
    </row>
    <row r="3612" spans="2:13" x14ac:dyDescent="0.4">
      <c r="B3612" s="5" t="s">
        <v>3833</v>
      </c>
      <c r="C3612" s="5"/>
      <c r="D3612" s="2" t="s">
        <v>1960</v>
      </c>
      <c r="E3612" t="str">
        <f t="shared" si="64"/>
        <v>Б</v>
      </c>
      <c r="G3612" s="13" t="s">
        <v>3966</v>
      </c>
      <c r="H3612" s="13">
        <v>1</v>
      </c>
      <c r="I3612" s="13" t="s">
        <v>7</v>
      </c>
      <c r="J3612" s="13" t="s">
        <v>3974</v>
      </c>
      <c r="K3612" s="13" t="s">
        <v>7</v>
      </c>
      <c r="L3612" s="13" t="s">
        <v>3974</v>
      </c>
      <c r="M3612" s="13" t="s">
        <v>3974</v>
      </c>
    </row>
    <row r="3613" spans="2:13" x14ac:dyDescent="0.4">
      <c r="B3613" s="5" t="s">
        <v>3833</v>
      </c>
      <c r="C3613" s="5"/>
      <c r="D3613" s="4" t="s">
        <v>16</v>
      </c>
      <c r="E3613" t="str">
        <f t="shared" si="64"/>
        <v>М</v>
      </c>
      <c r="G3613" s="13" t="s">
        <v>3966</v>
      </c>
      <c r="H3613" s="13">
        <v>1</v>
      </c>
      <c r="I3613" s="13" t="s">
        <v>7</v>
      </c>
      <c r="J3613" s="13" t="s">
        <v>3974</v>
      </c>
      <c r="K3613" s="13" t="s">
        <v>7</v>
      </c>
      <c r="L3613" s="13" t="s">
        <v>3974</v>
      </c>
      <c r="M3613" s="13" t="s">
        <v>3974</v>
      </c>
    </row>
    <row r="3614" spans="2:13" x14ac:dyDescent="0.4">
      <c r="B3614" s="5" t="s">
        <v>3833</v>
      </c>
      <c r="C3614" s="5"/>
      <c r="D3614" s="4" t="s">
        <v>17</v>
      </c>
      <c r="E3614" t="str">
        <f t="shared" si="64"/>
        <v>з</v>
      </c>
      <c r="G3614" s="13" t="s">
        <v>3966</v>
      </c>
      <c r="H3614" s="13">
        <v>1</v>
      </c>
      <c r="I3614" s="13" t="s">
        <v>7</v>
      </c>
      <c r="J3614" s="13" t="s">
        <v>3974</v>
      </c>
      <c r="K3614" s="13" t="s">
        <v>7</v>
      </c>
      <c r="L3614" s="13" t="s">
        <v>3974</v>
      </c>
      <c r="M3614" s="13" t="s">
        <v>3974</v>
      </c>
    </row>
    <row r="3615" spans="2:13" x14ac:dyDescent="0.4">
      <c r="B3615" s="5" t="s">
        <v>3833</v>
      </c>
      <c r="C3615" s="5"/>
      <c r="D3615" s="2" t="s">
        <v>1961</v>
      </c>
      <c r="E3615" t="str">
        <f t="shared" si="64"/>
        <v>Г</v>
      </c>
      <c r="G3615" s="13" t="s">
        <v>3966</v>
      </c>
      <c r="H3615" s="13">
        <v>1</v>
      </c>
      <c r="I3615" s="13" t="s">
        <v>7</v>
      </c>
      <c r="J3615" s="13" t="s">
        <v>3974</v>
      </c>
      <c r="K3615" s="13" t="s">
        <v>7</v>
      </c>
      <c r="L3615" s="13" t="s">
        <v>3974</v>
      </c>
      <c r="M3615" s="13" t="s">
        <v>3974</v>
      </c>
    </row>
    <row r="3616" spans="2:13" x14ac:dyDescent="0.4">
      <c r="B3616" s="5"/>
      <c r="C3616" s="5"/>
      <c r="D3616" s="4" t="s">
        <v>3976</v>
      </c>
      <c r="E3616" t="str">
        <f t="shared" si="64"/>
        <v>К</v>
      </c>
    </row>
    <row r="3617" spans="2:13" x14ac:dyDescent="0.4">
      <c r="B3617" s="5" t="s">
        <v>3834</v>
      </c>
      <c r="C3617" s="5"/>
      <c r="D3617" s="2" t="s">
        <v>1962</v>
      </c>
      <c r="E3617" t="str">
        <f t="shared" si="64"/>
        <v>Н</v>
      </c>
    </row>
    <row r="3618" spans="2:13" x14ac:dyDescent="0.4">
      <c r="B3618" s="5" t="s">
        <v>3834</v>
      </c>
      <c r="C3618" s="5"/>
      <c r="D3618" s="2" t="s">
        <v>1963</v>
      </c>
      <c r="E3618" t="str">
        <f t="shared" si="64"/>
        <v>1</v>
      </c>
      <c r="G3618" s="13" t="s">
        <v>3967</v>
      </c>
      <c r="H3618" s="13">
        <v>100</v>
      </c>
      <c r="I3618" s="13" t="s">
        <v>7</v>
      </c>
      <c r="J3618" s="13" t="s">
        <v>3974</v>
      </c>
      <c r="K3618" s="13" t="s">
        <v>3974</v>
      </c>
      <c r="L3618" s="13" t="s">
        <v>3974</v>
      </c>
      <c r="M3618" s="13" t="s">
        <v>3974</v>
      </c>
    </row>
    <row r="3619" spans="2:13" x14ac:dyDescent="0.4">
      <c r="B3619" s="5" t="s">
        <v>3834</v>
      </c>
      <c r="C3619" s="5"/>
      <c r="D3619" s="2" t="s">
        <v>1964</v>
      </c>
      <c r="E3619" t="str">
        <f t="shared" si="64"/>
        <v>2</v>
      </c>
      <c r="F3619" s="13" t="s">
        <v>4003</v>
      </c>
      <c r="G3619" s="13" t="s">
        <v>3967</v>
      </c>
      <c r="H3619" s="13">
        <v>100</v>
      </c>
      <c r="I3619" s="13" t="s">
        <v>7</v>
      </c>
      <c r="J3619" s="13" t="s">
        <v>3974</v>
      </c>
      <c r="K3619" s="13" t="s">
        <v>3974</v>
      </c>
      <c r="L3619" s="13" t="s">
        <v>3974</v>
      </c>
      <c r="M3619" s="13" t="s">
        <v>3974</v>
      </c>
    </row>
    <row r="3620" spans="2:13" x14ac:dyDescent="0.4">
      <c r="B3620" s="5" t="s">
        <v>3834</v>
      </c>
      <c r="C3620" s="5"/>
      <c r="D3620" s="2" t="s">
        <v>1965</v>
      </c>
      <c r="E3620" t="str">
        <f t="shared" si="64"/>
        <v>3</v>
      </c>
      <c r="F3620" s="13" t="s">
        <v>4003</v>
      </c>
      <c r="G3620" s="13" t="s">
        <v>3967</v>
      </c>
      <c r="H3620" s="13">
        <v>100</v>
      </c>
      <c r="I3620" s="13" t="s">
        <v>7</v>
      </c>
      <c r="J3620" s="13" t="s">
        <v>3974</v>
      </c>
      <c r="K3620" s="13" t="s">
        <v>3974</v>
      </c>
      <c r="L3620" s="13" t="s">
        <v>3974</v>
      </c>
      <c r="M3620" s="13" t="s">
        <v>3974</v>
      </c>
    </row>
    <row r="3621" spans="2:13" x14ac:dyDescent="0.4">
      <c r="B3621" s="5" t="s">
        <v>3834</v>
      </c>
      <c r="C3621" s="5"/>
      <c r="D3621" s="4" t="s">
        <v>13</v>
      </c>
      <c r="E3621" t="str">
        <f t="shared" si="64"/>
        <v>Х</v>
      </c>
      <c r="G3621" s="13" t="s">
        <v>3967</v>
      </c>
      <c r="H3621" s="13">
        <v>100</v>
      </c>
      <c r="I3621" s="13" t="s">
        <v>7</v>
      </c>
      <c r="J3621" s="13" t="s">
        <v>3974</v>
      </c>
      <c r="K3621" s="13" t="s">
        <v>3974</v>
      </c>
      <c r="L3621" s="13" t="s">
        <v>3974</v>
      </c>
      <c r="M3621" s="13" t="s">
        <v>3974</v>
      </c>
    </row>
    <row r="3622" spans="2:13" x14ac:dyDescent="0.4">
      <c r="B3622" s="5" t="s">
        <v>3834</v>
      </c>
      <c r="C3622" s="5"/>
      <c r="D3622" s="2" t="s">
        <v>1966</v>
      </c>
      <c r="E3622" t="str">
        <f t="shared" si="64"/>
        <v>Б</v>
      </c>
      <c r="G3622" s="13" t="s">
        <v>3967</v>
      </c>
      <c r="H3622" s="13">
        <v>100</v>
      </c>
      <c r="I3622" s="13" t="s">
        <v>7</v>
      </c>
      <c r="J3622" s="13" t="s">
        <v>3974</v>
      </c>
      <c r="K3622" s="13" t="s">
        <v>3974</v>
      </c>
      <c r="L3622" s="13" t="s">
        <v>3974</v>
      </c>
      <c r="M3622" s="13" t="s">
        <v>3974</v>
      </c>
    </row>
    <row r="3623" spans="2:13" x14ac:dyDescent="0.4">
      <c r="B3623" s="5" t="s">
        <v>3834</v>
      </c>
      <c r="C3623" s="5"/>
      <c r="D3623" s="2" t="s">
        <v>1967</v>
      </c>
      <c r="E3623" t="str">
        <f t="shared" si="64"/>
        <v>Б</v>
      </c>
      <c r="G3623" s="13" t="s">
        <v>3967</v>
      </c>
      <c r="H3623" s="13">
        <v>100</v>
      </c>
      <c r="I3623" s="13" t="s">
        <v>7</v>
      </c>
      <c r="J3623" s="13" t="s">
        <v>3974</v>
      </c>
      <c r="K3623" s="13" t="s">
        <v>3974</v>
      </c>
      <c r="L3623" s="13" t="s">
        <v>3974</v>
      </c>
      <c r="M3623" s="13" t="s">
        <v>3974</v>
      </c>
    </row>
    <row r="3624" spans="2:13" x14ac:dyDescent="0.4">
      <c r="B3624" s="5" t="s">
        <v>3834</v>
      </c>
      <c r="C3624" s="5"/>
      <c r="D3624" s="4" t="s">
        <v>24</v>
      </c>
      <c r="E3624" t="str">
        <f t="shared" si="64"/>
        <v>М</v>
      </c>
      <c r="G3624" s="13" t="s">
        <v>3967</v>
      </c>
      <c r="H3624" s="13">
        <v>100</v>
      </c>
      <c r="I3624" s="13" t="s">
        <v>7</v>
      </c>
      <c r="J3624" s="13" t="s">
        <v>3974</v>
      </c>
      <c r="K3624" s="13" t="s">
        <v>3974</v>
      </c>
      <c r="L3624" s="13" t="s">
        <v>3974</v>
      </c>
      <c r="M3624" s="13" t="s">
        <v>3974</v>
      </c>
    </row>
    <row r="3625" spans="2:13" x14ac:dyDescent="0.4">
      <c r="B3625" s="5" t="s">
        <v>3834</v>
      </c>
      <c r="C3625" s="5"/>
      <c r="D3625" s="2" t="s">
        <v>1968</v>
      </c>
      <c r="E3625" t="str">
        <f t="shared" si="64"/>
        <v>Э</v>
      </c>
      <c r="G3625" s="13" t="s">
        <v>3967</v>
      </c>
      <c r="H3625" s="13">
        <v>100</v>
      </c>
      <c r="I3625" s="13" t="s">
        <v>7</v>
      </c>
      <c r="J3625" s="13" t="s">
        <v>3974</v>
      </c>
      <c r="K3625" s="13" t="s">
        <v>3974</v>
      </c>
      <c r="L3625" s="13" t="s">
        <v>3974</v>
      </c>
      <c r="M3625" s="13" t="s">
        <v>3974</v>
      </c>
    </row>
    <row r="3626" spans="2:13" x14ac:dyDescent="0.4">
      <c r="B3626" s="5" t="s">
        <v>3834</v>
      </c>
      <c r="C3626" s="5"/>
      <c r="D3626" s="2" t="s">
        <v>1969</v>
      </c>
      <c r="E3626" t="str">
        <f t="shared" si="64"/>
        <v>Б</v>
      </c>
      <c r="G3626" s="13" t="s">
        <v>3967</v>
      </c>
      <c r="H3626" s="13">
        <v>100</v>
      </c>
      <c r="I3626" s="13" t="s">
        <v>7</v>
      </c>
      <c r="J3626" s="13" t="s">
        <v>3974</v>
      </c>
      <c r="K3626" s="13" t="s">
        <v>3974</v>
      </c>
      <c r="L3626" s="13" t="s">
        <v>3974</v>
      </c>
      <c r="M3626" s="13" t="s">
        <v>3974</v>
      </c>
    </row>
    <row r="3627" spans="2:13" x14ac:dyDescent="0.4">
      <c r="B3627" s="5" t="s">
        <v>3834</v>
      </c>
      <c r="C3627" s="5"/>
      <c r="D3627" s="2" t="s">
        <v>1970</v>
      </c>
      <c r="E3627" t="str">
        <f t="shared" si="64"/>
        <v>М</v>
      </c>
      <c r="G3627" s="13" t="s">
        <v>3967</v>
      </c>
      <c r="H3627" s="13">
        <v>100</v>
      </c>
      <c r="I3627" s="13" t="s">
        <v>7</v>
      </c>
      <c r="J3627" s="13" t="s">
        <v>3974</v>
      </c>
      <c r="K3627" s="13" t="s">
        <v>3974</v>
      </c>
      <c r="L3627" s="13" t="s">
        <v>3974</v>
      </c>
      <c r="M3627" s="13" t="s">
        <v>3974</v>
      </c>
    </row>
    <row r="3628" spans="2:13" x14ac:dyDescent="0.4">
      <c r="B3628" s="5" t="s">
        <v>3834</v>
      </c>
      <c r="C3628" s="5"/>
      <c r="D3628" s="2" t="s">
        <v>1971</v>
      </c>
      <c r="E3628" t="str">
        <f t="shared" si="64"/>
        <v>М</v>
      </c>
      <c r="G3628" s="13" t="s">
        <v>3967</v>
      </c>
      <c r="H3628" s="13">
        <v>100</v>
      </c>
      <c r="I3628" s="13" t="s">
        <v>7</v>
      </c>
      <c r="J3628" s="13" t="s">
        <v>3974</v>
      </c>
      <c r="K3628" s="13" t="s">
        <v>3974</v>
      </c>
      <c r="L3628" s="13" t="s">
        <v>3974</v>
      </c>
      <c r="M3628" s="13" t="s">
        <v>3974</v>
      </c>
    </row>
    <row r="3629" spans="2:13" x14ac:dyDescent="0.4">
      <c r="B3629" s="5" t="s">
        <v>3834</v>
      </c>
      <c r="C3629" s="5"/>
      <c r="D3629" s="2" t="s">
        <v>1972</v>
      </c>
      <c r="E3629" t="str">
        <f t="shared" si="64"/>
        <v>Т</v>
      </c>
      <c r="G3629" s="13" t="s">
        <v>3967</v>
      </c>
      <c r="H3629" s="13">
        <v>100</v>
      </c>
      <c r="I3629" s="13" t="s">
        <v>7</v>
      </c>
      <c r="J3629" s="13" t="s">
        <v>3974</v>
      </c>
      <c r="K3629" s="13" t="s">
        <v>3974</v>
      </c>
      <c r="L3629" s="13" t="s">
        <v>3974</v>
      </c>
      <c r="M3629" s="13" t="s">
        <v>3974</v>
      </c>
    </row>
    <row r="3630" spans="2:13" x14ac:dyDescent="0.4">
      <c r="B3630" s="5" t="s">
        <v>3834</v>
      </c>
      <c r="C3630" s="5"/>
      <c r="D3630" s="2" t="s">
        <v>1973</v>
      </c>
      <c r="E3630" t="str">
        <f t="shared" si="64"/>
        <v>Х</v>
      </c>
      <c r="G3630" s="13" t="s">
        <v>3967</v>
      </c>
      <c r="H3630" s="13">
        <v>100</v>
      </c>
      <c r="I3630" s="13" t="s">
        <v>7</v>
      </c>
      <c r="J3630" s="13" t="s">
        <v>3974</v>
      </c>
      <c r="K3630" s="13" t="s">
        <v>3974</v>
      </c>
      <c r="L3630" s="13" t="s">
        <v>3974</v>
      </c>
      <c r="M3630" s="13" t="s">
        <v>3974</v>
      </c>
    </row>
    <row r="3631" spans="2:13" x14ac:dyDescent="0.4">
      <c r="B3631" s="5"/>
      <c r="C3631" s="5"/>
      <c r="D3631" s="4" t="s">
        <v>4096</v>
      </c>
      <c r="E3631" t="str">
        <f t="shared" si="64"/>
        <v>К</v>
      </c>
    </row>
    <row r="3632" spans="2:13" x14ac:dyDescent="0.4">
      <c r="B3632" s="5" t="s">
        <v>3835</v>
      </c>
      <c r="C3632" s="5"/>
      <c r="D3632" s="2" t="s">
        <v>1974</v>
      </c>
      <c r="E3632" t="str">
        <f t="shared" si="64"/>
        <v>Н</v>
      </c>
    </row>
    <row r="3633" spans="2:13" x14ac:dyDescent="0.4">
      <c r="B3633" s="5" t="s">
        <v>3835</v>
      </c>
      <c r="C3633" s="5"/>
      <c r="D3633" s="2" t="s">
        <v>0</v>
      </c>
      <c r="E3633" t="str">
        <f t="shared" si="64"/>
        <v>А</v>
      </c>
    </row>
    <row r="3634" spans="2:13" x14ac:dyDescent="0.4">
      <c r="B3634" s="5" t="s">
        <v>3835</v>
      </c>
      <c r="C3634" s="5"/>
      <c r="D3634" s="2" t="s">
        <v>1975</v>
      </c>
      <c r="E3634" t="str">
        <f t="shared" si="64"/>
        <v>1</v>
      </c>
      <c r="F3634" s="13" t="s">
        <v>4003</v>
      </c>
      <c r="G3634" s="13" t="s">
        <v>3967</v>
      </c>
      <c r="H3634" s="13">
        <v>100</v>
      </c>
      <c r="I3634" s="13" t="s">
        <v>7</v>
      </c>
      <c r="J3634" s="13" t="s">
        <v>3974</v>
      </c>
      <c r="K3634" s="13" t="s">
        <v>3974</v>
      </c>
      <c r="L3634" s="13" t="s">
        <v>3974</v>
      </c>
      <c r="M3634" s="13" t="s">
        <v>3974</v>
      </c>
    </row>
    <row r="3635" spans="2:13" x14ac:dyDescent="0.4">
      <c r="B3635" s="5" t="s">
        <v>3835</v>
      </c>
      <c r="C3635" s="5"/>
      <c r="D3635" s="2" t="s">
        <v>1976</v>
      </c>
      <c r="E3635" t="str">
        <f t="shared" si="64"/>
        <v>2</v>
      </c>
      <c r="F3635" s="13" t="s">
        <v>4003</v>
      </c>
      <c r="G3635" s="13" t="s">
        <v>3967</v>
      </c>
      <c r="H3635" s="13">
        <v>100</v>
      </c>
      <c r="I3635" s="13" t="s">
        <v>7</v>
      </c>
      <c r="J3635" s="13" t="s">
        <v>3974</v>
      </c>
      <c r="K3635" s="13" t="s">
        <v>3974</v>
      </c>
      <c r="L3635" s="13" t="s">
        <v>3974</v>
      </c>
      <c r="M3635" s="13" t="s">
        <v>3974</v>
      </c>
    </row>
    <row r="3636" spans="2:13" x14ac:dyDescent="0.4">
      <c r="B3636" s="5" t="s">
        <v>3835</v>
      </c>
      <c r="C3636" s="5"/>
      <c r="D3636" s="4" t="s">
        <v>13</v>
      </c>
      <c r="E3636" t="str">
        <f t="shared" si="64"/>
        <v>Х</v>
      </c>
      <c r="F3636" s="13" t="s">
        <v>4003</v>
      </c>
      <c r="G3636" s="13" t="s">
        <v>3967</v>
      </c>
      <c r="H3636" s="13">
        <v>100</v>
      </c>
      <c r="I3636" s="13" t="s">
        <v>7</v>
      </c>
      <c r="J3636" s="13" t="s">
        <v>3974</v>
      </c>
      <c r="K3636" s="13" t="s">
        <v>3974</v>
      </c>
      <c r="L3636" s="13" t="s">
        <v>3974</v>
      </c>
      <c r="M3636" s="13" t="s">
        <v>3974</v>
      </c>
    </row>
    <row r="3637" spans="2:13" x14ac:dyDescent="0.4">
      <c r="B3637" s="5" t="s">
        <v>3835</v>
      </c>
      <c r="C3637" s="5"/>
      <c r="D3637" s="2" t="s">
        <v>1977</v>
      </c>
      <c r="E3637" t="str">
        <f t="shared" si="64"/>
        <v>З</v>
      </c>
      <c r="F3637" s="13" t="s">
        <v>4003</v>
      </c>
      <c r="G3637" s="13" t="s">
        <v>3967</v>
      </c>
      <c r="H3637" s="13">
        <v>100</v>
      </c>
      <c r="I3637" s="13" t="s">
        <v>7</v>
      </c>
      <c r="J3637" s="13" t="s">
        <v>3974</v>
      </c>
      <c r="K3637" s="13" t="s">
        <v>3974</v>
      </c>
      <c r="L3637" s="13" t="s">
        <v>3974</v>
      </c>
      <c r="M3637" s="13" t="s">
        <v>3974</v>
      </c>
    </row>
    <row r="3638" spans="2:13" x14ac:dyDescent="0.4">
      <c r="B3638" s="5"/>
      <c r="C3638" s="5"/>
      <c r="D3638" s="4" t="s">
        <v>4097</v>
      </c>
      <c r="E3638" t="str">
        <f t="shared" si="64"/>
        <v>К</v>
      </c>
    </row>
    <row r="3639" spans="2:13" x14ac:dyDescent="0.4">
      <c r="B3639" s="5" t="s">
        <v>3836</v>
      </c>
      <c r="C3639" s="5"/>
      <c r="D3639" s="2" t="s">
        <v>1978</v>
      </c>
      <c r="E3639" t="str">
        <f t="shared" si="64"/>
        <v>Н</v>
      </c>
    </row>
    <row r="3640" spans="2:13" x14ac:dyDescent="0.4">
      <c r="B3640" s="5" t="s">
        <v>3836</v>
      </c>
      <c r="C3640" s="5"/>
      <c r="D3640" s="2" t="s">
        <v>0</v>
      </c>
      <c r="E3640" t="str">
        <f t="shared" si="64"/>
        <v>А</v>
      </c>
    </row>
    <row r="3641" spans="2:13" x14ac:dyDescent="0.4">
      <c r="B3641" s="5" t="s">
        <v>3836</v>
      </c>
      <c r="C3641" s="5"/>
      <c r="D3641" s="2" t="s">
        <v>1979</v>
      </c>
      <c r="E3641" t="str">
        <f t="shared" si="64"/>
        <v>1</v>
      </c>
      <c r="F3641" s="13" t="s">
        <v>4003</v>
      </c>
      <c r="G3641" s="13" t="s">
        <v>3967</v>
      </c>
      <c r="H3641" s="13">
        <v>100</v>
      </c>
      <c r="I3641" s="13" t="s">
        <v>7</v>
      </c>
      <c r="J3641" s="13" t="s">
        <v>3974</v>
      </c>
      <c r="K3641" s="13" t="s">
        <v>3974</v>
      </c>
      <c r="L3641" s="13" t="s">
        <v>3974</v>
      </c>
      <c r="M3641" s="13" t="s">
        <v>3974</v>
      </c>
    </row>
    <row r="3642" spans="2:13" x14ac:dyDescent="0.4">
      <c r="B3642" s="5" t="s">
        <v>3836</v>
      </c>
      <c r="C3642" s="5"/>
      <c r="D3642" s="2" t="s">
        <v>1980</v>
      </c>
      <c r="E3642" t="str">
        <f t="shared" si="64"/>
        <v>2</v>
      </c>
      <c r="F3642" s="13" t="s">
        <v>4003</v>
      </c>
      <c r="G3642" s="13" t="s">
        <v>3967</v>
      </c>
      <c r="H3642" s="13">
        <v>100</v>
      </c>
      <c r="I3642" s="13" t="s">
        <v>7</v>
      </c>
      <c r="J3642" s="13" t="s">
        <v>3974</v>
      </c>
      <c r="K3642" s="13" t="s">
        <v>3974</v>
      </c>
      <c r="L3642" s="13" t="s">
        <v>3974</v>
      </c>
      <c r="M3642" s="13" t="s">
        <v>3974</v>
      </c>
    </row>
    <row r="3643" spans="2:13" x14ac:dyDescent="0.4">
      <c r="B3643" s="5" t="s">
        <v>3836</v>
      </c>
      <c r="C3643" s="5"/>
      <c r="D3643" s="4" t="s">
        <v>13</v>
      </c>
      <c r="E3643" t="str">
        <f t="shared" si="64"/>
        <v>Х</v>
      </c>
      <c r="G3643" s="13" t="s">
        <v>3967</v>
      </c>
      <c r="H3643" s="13">
        <v>100</v>
      </c>
      <c r="I3643" s="13" t="s">
        <v>7</v>
      </c>
      <c r="J3643" s="13" t="s">
        <v>3974</v>
      </c>
      <c r="K3643" s="13" t="s">
        <v>3974</v>
      </c>
      <c r="L3643" s="13" t="s">
        <v>3974</v>
      </c>
      <c r="M3643" s="13" t="s">
        <v>3974</v>
      </c>
    </row>
    <row r="3644" spans="2:13" x14ac:dyDescent="0.4">
      <c r="B3644" s="5" t="s">
        <v>3836</v>
      </c>
      <c r="C3644" s="5"/>
      <c r="D3644" s="2" t="s">
        <v>1981</v>
      </c>
      <c r="E3644" t="str">
        <f t="shared" si="64"/>
        <v>О</v>
      </c>
      <c r="G3644" s="13" t="s">
        <v>3967</v>
      </c>
      <c r="H3644" s="13">
        <v>100</v>
      </c>
      <c r="I3644" s="13" t="s">
        <v>7</v>
      </c>
      <c r="J3644" s="13" t="s">
        <v>3974</v>
      </c>
      <c r="K3644" s="13" t="s">
        <v>3974</v>
      </c>
      <c r="L3644" s="13" t="s">
        <v>3974</v>
      </c>
      <c r="M3644" s="13" t="s">
        <v>3974</v>
      </c>
    </row>
    <row r="3645" spans="2:13" x14ac:dyDescent="0.4">
      <c r="B3645" s="5" t="s">
        <v>3836</v>
      </c>
      <c r="C3645" s="5"/>
      <c r="D3645" s="2" t="s">
        <v>1982</v>
      </c>
      <c r="E3645" t="str">
        <f t="shared" si="64"/>
        <v>З</v>
      </c>
      <c r="G3645" s="13" t="s">
        <v>3967</v>
      </c>
      <c r="H3645" s="13">
        <v>100</v>
      </c>
      <c r="I3645" s="13" t="s">
        <v>7</v>
      </c>
      <c r="J3645" s="13" t="s">
        <v>3974</v>
      </c>
      <c r="K3645" s="13" t="s">
        <v>3974</v>
      </c>
      <c r="L3645" s="13" t="s">
        <v>3974</v>
      </c>
      <c r="M3645" s="13" t="s">
        <v>3974</v>
      </c>
    </row>
    <row r="3646" spans="2:13" x14ac:dyDescent="0.4">
      <c r="B3646" s="5" t="s">
        <v>3836</v>
      </c>
      <c r="C3646" s="5"/>
      <c r="D3646" s="4" t="s">
        <v>16</v>
      </c>
      <c r="E3646" t="str">
        <f t="shared" si="64"/>
        <v>М</v>
      </c>
      <c r="G3646" s="13" t="s">
        <v>3967</v>
      </c>
      <c r="H3646" s="13">
        <v>100</v>
      </c>
      <c r="I3646" s="13" t="s">
        <v>7</v>
      </c>
      <c r="J3646" s="13" t="s">
        <v>3974</v>
      </c>
      <c r="K3646" s="13" t="s">
        <v>3974</v>
      </c>
      <c r="L3646" s="13" t="s">
        <v>3974</v>
      </c>
      <c r="M3646" s="13" t="s">
        <v>3974</v>
      </c>
    </row>
    <row r="3647" spans="2:13" x14ac:dyDescent="0.4">
      <c r="B3647" s="5" t="s">
        <v>3836</v>
      </c>
      <c r="C3647" s="5"/>
      <c r="D3647" s="4" t="s">
        <v>17</v>
      </c>
      <c r="E3647" t="str">
        <f t="shared" si="64"/>
        <v>з</v>
      </c>
      <c r="G3647" s="13" t="s">
        <v>3967</v>
      </c>
      <c r="H3647" s="13">
        <v>100</v>
      </c>
      <c r="I3647" s="13" t="s">
        <v>7</v>
      </c>
      <c r="J3647" s="13" t="s">
        <v>3974</v>
      </c>
      <c r="K3647" s="13" t="s">
        <v>3974</v>
      </c>
      <c r="L3647" s="13" t="s">
        <v>3974</v>
      </c>
      <c r="M3647" s="13" t="s">
        <v>3974</v>
      </c>
    </row>
    <row r="3648" spans="2:13" x14ac:dyDescent="0.4">
      <c r="B3648" s="5" t="s">
        <v>3836</v>
      </c>
      <c r="C3648" s="5"/>
      <c r="D3648" s="2" t="s">
        <v>1983</v>
      </c>
      <c r="E3648" t="str">
        <f t="shared" si="64"/>
        <v>Г</v>
      </c>
      <c r="G3648" s="13" t="s">
        <v>3967</v>
      </c>
      <c r="H3648" s="13">
        <v>100</v>
      </c>
      <c r="I3648" s="13" t="s">
        <v>7</v>
      </c>
      <c r="J3648" s="13" t="s">
        <v>3974</v>
      </c>
      <c r="K3648" s="13" t="s">
        <v>3974</v>
      </c>
      <c r="L3648" s="13" t="s">
        <v>3974</v>
      </c>
      <c r="M3648" s="13" t="s">
        <v>3974</v>
      </c>
    </row>
    <row r="3649" spans="2:13" x14ac:dyDescent="0.4">
      <c r="B3649" s="5" t="s">
        <v>3836</v>
      </c>
      <c r="C3649" s="5"/>
      <c r="D3649" s="4" t="s">
        <v>24</v>
      </c>
      <c r="E3649" t="str">
        <f t="shared" si="64"/>
        <v>М</v>
      </c>
      <c r="G3649" s="13" t="s">
        <v>3967</v>
      </c>
      <c r="H3649" s="13">
        <v>100</v>
      </c>
      <c r="I3649" s="13" t="s">
        <v>7</v>
      </c>
      <c r="J3649" s="13" t="s">
        <v>3974</v>
      </c>
      <c r="K3649" s="13" t="s">
        <v>3974</v>
      </c>
      <c r="L3649" s="13" t="s">
        <v>3974</v>
      </c>
      <c r="M3649" s="13" t="s">
        <v>3974</v>
      </c>
    </row>
    <row r="3650" spans="2:13" x14ac:dyDescent="0.4">
      <c r="B3650" s="5" t="s">
        <v>3836</v>
      </c>
      <c r="C3650" s="5"/>
      <c r="D3650" s="2" t="s">
        <v>1134</v>
      </c>
      <c r="E3650" t="str">
        <f t="shared" si="64"/>
        <v>Ш</v>
      </c>
      <c r="G3650" s="13" t="s">
        <v>3967</v>
      </c>
      <c r="H3650" s="13">
        <v>100</v>
      </c>
      <c r="I3650" s="13" t="s">
        <v>7</v>
      </c>
      <c r="J3650" s="13" t="s">
        <v>3974</v>
      </c>
      <c r="K3650" s="13" t="s">
        <v>3974</v>
      </c>
      <c r="L3650" s="13" t="s">
        <v>3974</v>
      </c>
      <c r="M3650" s="13" t="s">
        <v>3974</v>
      </c>
    </row>
    <row r="3651" spans="2:13" x14ac:dyDescent="0.4">
      <c r="B3651" s="5"/>
      <c r="C3651" s="5"/>
      <c r="D3651" s="4" t="s">
        <v>4098</v>
      </c>
      <c r="E3651" t="str">
        <f t="shared" si="64"/>
        <v>К</v>
      </c>
    </row>
    <row r="3652" spans="2:13" x14ac:dyDescent="0.4">
      <c r="B3652" s="5" t="s">
        <v>3837</v>
      </c>
      <c r="C3652" s="5"/>
      <c r="D3652" s="2" t="s">
        <v>1984</v>
      </c>
      <c r="E3652" t="str">
        <f t="shared" si="64"/>
        <v>Н</v>
      </c>
    </row>
    <row r="3653" spans="2:13" x14ac:dyDescent="0.4">
      <c r="B3653" s="5" t="s">
        <v>3837</v>
      </c>
      <c r="C3653" s="5"/>
      <c r="D3653" s="2" t="s">
        <v>0</v>
      </c>
      <c r="E3653" t="str">
        <f t="shared" si="64"/>
        <v>А</v>
      </c>
    </row>
    <row r="3654" spans="2:13" x14ac:dyDescent="0.4">
      <c r="B3654" s="5" t="s">
        <v>3837</v>
      </c>
      <c r="C3654" s="5"/>
      <c r="D3654" s="2" t="s">
        <v>1985</v>
      </c>
      <c r="E3654" t="str">
        <f t="shared" si="64"/>
        <v>1</v>
      </c>
      <c r="G3654" s="13" t="s">
        <v>3967</v>
      </c>
      <c r="H3654" s="13">
        <v>100</v>
      </c>
      <c r="I3654" s="13" t="s">
        <v>7</v>
      </c>
      <c r="J3654" s="13" t="s">
        <v>3974</v>
      </c>
      <c r="K3654" s="13" t="s">
        <v>3974</v>
      </c>
      <c r="L3654" s="13" t="s">
        <v>3974</v>
      </c>
      <c r="M3654" s="13" t="s">
        <v>3974</v>
      </c>
    </row>
    <row r="3655" spans="2:13" x14ac:dyDescent="0.4">
      <c r="B3655" s="5" t="s">
        <v>3837</v>
      </c>
      <c r="C3655" s="5"/>
      <c r="D3655" s="2" t="s">
        <v>1986</v>
      </c>
      <c r="E3655" t="str">
        <f t="shared" si="64"/>
        <v>2</v>
      </c>
      <c r="G3655" s="13" t="s">
        <v>3967</v>
      </c>
      <c r="H3655" s="13">
        <v>100</v>
      </c>
      <c r="I3655" s="13" t="s">
        <v>7</v>
      </c>
      <c r="J3655" s="13" t="s">
        <v>3974</v>
      </c>
      <c r="K3655" s="13" t="s">
        <v>3974</v>
      </c>
      <c r="L3655" s="13" t="s">
        <v>3974</v>
      </c>
      <c r="M3655" s="13" t="s">
        <v>3974</v>
      </c>
    </row>
    <row r="3656" spans="2:13" x14ac:dyDescent="0.4">
      <c r="B3656" s="5" t="s">
        <v>3837</v>
      </c>
      <c r="C3656" s="5"/>
      <c r="D3656" s="2" t="s">
        <v>1987</v>
      </c>
      <c r="E3656" t="str">
        <f t="shared" si="64"/>
        <v>3</v>
      </c>
      <c r="F3656" s="13" t="s">
        <v>4003</v>
      </c>
      <c r="G3656" s="13" t="s">
        <v>3967</v>
      </c>
      <c r="H3656" s="13">
        <v>100</v>
      </c>
      <c r="I3656" s="13" t="s">
        <v>7</v>
      </c>
      <c r="J3656" s="13" t="s">
        <v>3974</v>
      </c>
      <c r="K3656" s="13" t="s">
        <v>3974</v>
      </c>
      <c r="L3656" s="13" t="s">
        <v>3974</v>
      </c>
      <c r="M3656" s="13" t="s">
        <v>3974</v>
      </c>
    </row>
    <row r="3657" spans="2:13" x14ac:dyDescent="0.4">
      <c r="B3657" s="5" t="s">
        <v>3837</v>
      </c>
      <c r="C3657" s="5"/>
      <c r="D3657" s="2" t="s">
        <v>1988</v>
      </c>
      <c r="E3657" t="str">
        <f t="shared" si="64"/>
        <v>4</v>
      </c>
      <c r="G3657" s="13" t="s">
        <v>3967</v>
      </c>
      <c r="H3657" s="13">
        <v>100</v>
      </c>
      <c r="I3657" s="13" t="s">
        <v>7</v>
      </c>
      <c r="J3657" s="13" t="s">
        <v>3974</v>
      </c>
      <c r="K3657" s="13" t="s">
        <v>3974</v>
      </c>
      <c r="L3657" s="13" t="s">
        <v>3974</v>
      </c>
      <c r="M3657" s="13" t="s">
        <v>3974</v>
      </c>
    </row>
    <row r="3658" spans="2:13" x14ac:dyDescent="0.4">
      <c r="B3658" s="5" t="s">
        <v>3837</v>
      </c>
      <c r="C3658" s="5"/>
      <c r="D3658" s="4" t="s">
        <v>13</v>
      </c>
      <c r="E3658" t="str">
        <f t="shared" si="64"/>
        <v>Х</v>
      </c>
      <c r="G3658" s="13" t="s">
        <v>3967</v>
      </c>
      <c r="H3658" s="13">
        <v>100</v>
      </c>
      <c r="I3658" s="13" t="s">
        <v>7</v>
      </c>
      <c r="J3658" s="13" t="s">
        <v>3974</v>
      </c>
      <c r="K3658" s="13" t="s">
        <v>3974</v>
      </c>
      <c r="L3658" s="13" t="s">
        <v>3974</v>
      </c>
      <c r="M3658" s="13" t="s">
        <v>3974</v>
      </c>
    </row>
    <row r="3659" spans="2:13" x14ac:dyDescent="0.4">
      <c r="B3659" s="5" t="s">
        <v>3837</v>
      </c>
      <c r="C3659" s="5"/>
      <c r="D3659" s="2" t="s">
        <v>1989</v>
      </c>
      <c r="E3659" t="str">
        <f t="shared" ref="E3659:E3721" si="65">LEFT(D3659,1)</f>
        <v>А</v>
      </c>
      <c r="G3659" s="13" t="s">
        <v>3967</v>
      </c>
      <c r="H3659" s="13">
        <v>100</v>
      </c>
      <c r="I3659" s="13" t="s">
        <v>7</v>
      </c>
      <c r="J3659" s="13" t="s">
        <v>3974</v>
      </c>
      <c r="K3659" s="13" t="s">
        <v>3974</v>
      </c>
      <c r="L3659" s="13" t="s">
        <v>3974</v>
      </c>
      <c r="M3659" s="13" t="s">
        <v>3974</v>
      </c>
    </row>
    <row r="3660" spans="2:13" x14ac:dyDescent="0.4">
      <c r="B3660" s="5" t="s">
        <v>3837</v>
      </c>
      <c r="C3660" s="5"/>
      <c r="D3660" s="2" t="s">
        <v>1990</v>
      </c>
      <c r="E3660" t="str">
        <f t="shared" si="65"/>
        <v>А</v>
      </c>
      <c r="G3660" s="13" t="s">
        <v>3967</v>
      </c>
      <c r="H3660" s="13">
        <v>100</v>
      </c>
      <c r="I3660" s="13" t="s">
        <v>7</v>
      </c>
      <c r="J3660" s="13" t="s">
        <v>3974</v>
      </c>
      <c r="K3660" s="13" t="s">
        <v>3974</v>
      </c>
      <c r="L3660" s="13" t="s">
        <v>3974</v>
      </c>
      <c r="M3660" s="13" t="s">
        <v>3974</v>
      </c>
    </row>
    <row r="3661" spans="2:13" x14ac:dyDescent="0.4">
      <c r="B3661" s="5" t="s">
        <v>3837</v>
      </c>
      <c r="C3661" s="5"/>
      <c r="D3661" s="2" t="s">
        <v>1991</v>
      </c>
      <c r="E3661" t="str">
        <f t="shared" si="65"/>
        <v>А</v>
      </c>
      <c r="G3661" s="13" t="s">
        <v>3967</v>
      </c>
      <c r="H3661" s="13">
        <v>100</v>
      </c>
      <c r="I3661" s="13" t="s">
        <v>7</v>
      </c>
      <c r="J3661" s="13" t="s">
        <v>3974</v>
      </c>
      <c r="K3661" s="13" t="s">
        <v>3974</v>
      </c>
      <c r="L3661" s="13" t="s">
        <v>3974</v>
      </c>
      <c r="M3661" s="13" t="s">
        <v>3974</v>
      </c>
    </row>
    <row r="3662" spans="2:13" x14ac:dyDescent="0.4">
      <c r="B3662" s="5" t="s">
        <v>3837</v>
      </c>
      <c r="C3662" s="5"/>
      <c r="D3662" s="2" t="s">
        <v>1992</v>
      </c>
      <c r="E3662" t="str">
        <f t="shared" si="65"/>
        <v>А</v>
      </c>
      <c r="G3662" s="13" t="s">
        <v>3967</v>
      </c>
      <c r="H3662" s="13">
        <v>100</v>
      </c>
      <c r="I3662" s="13" t="s">
        <v>7</v>
      </c>
      <c r="J3662" s="13" t="s">
        <v>3974</v>
      </c>
      <c r="K3662" s="13" t="s">
        <v>3974</v>
      </c>
      <c r="L3662" s="13" t="s">
        <v>3974</v>
      </c>
      <c r="M3662" s="13" t="s">
        <v>3974</v>
      </c>
    </row>
    <row r="3663" spans="2:13" x14ac:dyDescent="0.4">
      <c r="B3663" s="5" t="s">
        <v>3837</v>
      </c>
      <c r="C3663" s="5"/>
      <c r="D3663" s="4" t="s">
        <v>24</v>
      </c>
      <c r="E3663" t="str">
        <f t="shared" si="65"/>
        <v>М</v>
      </c>
      <c r="G3663" s="13" t="s">
        <v>3967</v>
      </c>
      <c r="H3663" s="13">
        <v>100</v>
      </c>
      <c r="I3663" s="13" t="s">
        <v>7</v>
      </c>
      <c r="J3663" s="13" t="s">
        <v>3974</v>
      </c>
      <c r="K3663" s="13" t="s">
        <v>3974</v>
      </c>
      <c r="L3663" s="13" t="s">
        <v>3974</v>
      </c>
      <c r="M3663" s="13" t="s">
        <v>3974</v>
      </c>
    </row>
    <row r="3664" spans="2:13" x14ac:dyDescent="0.4">
      <c r="B3664" s="5" t="s">
        <v>3837</v>
      </c>
      <c r="C3664" s="5"/>
      <c r="D3664" s="2" t="s">
        <v>1056</v>
      </c>
      <c r="E3664" t="str">
        <f t="shared" si="65"/>
        <v>Ж</v>
      </c>
      <c r="G3664" s="13" t="s">
        <v>3967</v>
      </c>
      <c r="H3664" s="13">
        <v>100</v>
      </c>
      <c r="I3664" s="13" t="s">
        <v>7</v>
      </c>
      <c r="J3664" s="13" t="s">
        <v>3974</v>
      </c>
      <c r="K3664" s="13" t="s">
        <v>3974</v>
      </c>
      <c r="L3664" s="13" t="s">
        <v>3974</v>
      </c>
      <c r="M3664" s="13" t="s">
        <v>3974</v>
      </c>
    </row>
    <row r="3665" spans="2:13" x14ac:dyDescent="0.4">
      <c r="B3665" s="5" t="s">
        <v>3837</v>
      </c>
      <c r="C3665" s="5"/>
      <c r="D3665" s="2" t="s">
        <v>1993</v>
      </c>
      <c r="E3665" t="str">
        <f t="shared" si="65"/>
        <v>У</v>
      </c>
      <c r="G3665" s="13" t="s">
        <v>3967</v>
      </c>
      <c r="H3665" s="13">
        <v>100</v>
      </c>
      <c r="I3665" s="13" t="s">
        <v>7</v>
      </c>
      <c r="J3665" s="13" t="s">
        <v>3974</v>
      </c>
      <c r="K3665" s="13" t="s">
        <v>3974</v>
      </c>
      <c r="L3665" s="13" t="s">
        <v>3974</v>
      </c>
      <c r="M3665" s="13" t="s">
        <v>3974</v>
      </c>
    </row>
    <row r="3666" spans="2:13" x14ac:dyDescent="0.4">
      <c r="B3666" s="5"/>
      <c r="C3666" s="5"/>
      <c r="D3666" s="4" t="s">
        <v>4099</v>
      </c>
      <c r="E3666" t="str">
        <f t="shared" si="65"/>
        <v>К</v>
      </c>
    </row>
    <row r="3667" spans="2:13" x14ac:dyDescent="0.4">
      <c r="B3667" s="5" t="s">
        <v>3838</v>
      </c>
      <c r="C3667" s="5"/>
      <c r="D3667" s="2" t="s">
        <v>1994</v>
      </c>
      <c r="E3667" t="str">
        <f t="shared" si="65"/>
        <v>Н</v>
      </c>
    </row>
    <row r="3668" spans="2:13" x14ac:dyDescent="0.4">
      <c r="B3668" s="5" t="s">
        <v>3838</v>
      </c>
      <c r="C3668" s="5"/>
      <c r="D3668" s="2" t="s">
        <v>0</v>
      </c>
      <c r="E3668" t="str">
        <f t="shared" si="65"/>
        <v>А</v>
      </c>
    </row>
    <row r="3669" spans="2:13" x14ac:dyDescent="0.4">
      <c r="B3669" s="5" t="s">
        <v>3838</v>
      </c>
      <c r="C3669" s="5"/>
      <c r="D3669" s="2" t="s">
        <v>1995</v>
      </c>
      <c r="E3669" t="str">
        <f t="shared" si="65"/>
        <v>1</v>
      </c>
      <c r="G3669" s="13" t="s">
        <v>3967</v>
      </c>
      <c r="H3669" s="13">
        <v>1000</v>
      </c>
      <c r="I3669" s="13" t="s">
        <v>7</v>
      </c>
      <c r="J3669" s="13" t="s">
        <v>3974</v>
      </c>
      <c r="K3669" s="13" t="s">
        <v>3974</v>
      </c>
      <c r="L3669" s="13" t="s">
        <v>3974</v>
      </c>
      <c r="M3669" s="13" t="s">
        <v>3974</v>
      </c>
    </row>
    <row r="3670" spans="2:13" x14ac:dyDescent="0.4">
      <c r="B3670" s="5" t="s">
        <v>3838</v>
      </c>
      <c r="C3670" s="5"/>
      <c r="D3670" s="2" t="s">
        <v>1996</v>
      </c>
      <c r="E3670" t="str">
        <f t="shared" si="65"/>
        <v>2</v>
      </c>
      <c r="F3670" s="13" t="s">
        <v>4003</v>
      </c>
      <c r="G3670" s="13" t="s">
        <v>3967</v>
      </c>
      <c r="H3670" s="13">
        <v>1000</v>
      </c>
      <c r="I3670" s="13" t="s">
        <v>7</v>
      </c>
      <c r="J3670" s="13" t="s">
        <v>3974</v>
      </c>
      <c r="K3670" s="13" t="s">
        <v>3974</v>
      </c>
      <c r="L3670" s="13" t="s">
        <v>3974</v>
      </c>
      <c r="M3670" s="13" t="s">
        <v>3974</v>
      </c>
    </row>
    <row r="3671" spans="2:13" x14ac:dyDescent="0.4">
      <c r="B3671" s="5" t="s">
        <v>3838</v>
      </c>
      <c r="C3671" s="5"/>
      <c r="D3671" s="2" t="s">
        <v>1997</v>
      </c>
      <c r="E3671" t="str">
        <f t="shared" si="65"/>
        <v>3</v>
      </c>
      <c r="G3671" s="13" t="s">
        <v>3967</v>
      </c>
      <c r="H3671" s="13">
        <v>1000</v>
      </c>
      <c r="I3671" s="13" t="s">
        <v>7</v>
      </c>
      <c r="J3671" s="13" t="s">
        <v>3974</v>
      </c>
      <c r="K3671" s="13" t="s">
        <v>3974</v>
      </c>
      <c r="L3671" s="13" t="s">
        <v>3974</v>
      </c>
      <c r="M3671" s="13" t="s">
        <v>3974</v>
      </c>
    </row>
    <row r="3672" spans="2:13" x14ac:dyDescent="0.4">
      <c r="B3672" s="5" t="s">
        <v>3838</v>
      </c>
      <c r="C3672" s="5"/>
      <c r="D3672" s="4" t="s">
        <v>1998</v>
      </c>
      <c r="E3672" t="str">
        <f t="shared" si="65"/>
        <v>Х</v>
      </c>
      <c r="G3672" s="13" t="s">
        <v>3967</v>
      </c>
      <c r="H3672" s="13">
        <v>1000</v>
      </c>
      <c r="I3672" s="13" t="s">
        <v>7</v>
      </c>
      <c r="J3672" s="13" t="s">
        <v>3974</v>
      </c>
      <c r="K3672" s="13" t="s">
        <v>3974</v>
      </c>
      <c r="L3672" s="13" t="s">
        <v>3974</v>
      </c>
      <c r="M3672" s="13" t="s">
        <v>3974</v>
      </c>
    </row>
    <row r="3673" spans="2:13" x14ac:dyDescent="0.4">
      <c r="B3673" s="5"/>
      <c r="C3673" s="5"/>
      <c r="D3673" s="4" t="s">
        <v>4100</v>
      </c>
      <c r="E3673" t="str">
        <f t="shared" si="65"/>
        <v>К</v>
      </c>
    </row>
    <row r="3674" spans="2:13" x14ac:dyDescent="0.4">
      <c r="B3674" s="5" t="s">
        <v>3839</v>
      </c>
      <c r="C3674" s="5"/>
      <c r="D3674" s="2" t="s">
        <v>1999</v>
      </c>
      <c r="E3674" t="str">
        <f t="shared" si="65"/>
        <v>Н</v>
      </c>
    </row>
    <row r="3675" spans="2:13" x14ac:dyDescent="0.4">
      <c r="B3675" s="5" t="s">
        <v>3839</v>
      </c>
      <c r="C3675" s="5"/>
      <c r="D3675" s="2" t="s">
        <v>127</v>
      </c>
      <c r="E3675" t="str">
        <f t="shared" si="65"/>
        <v>Н</v>
      </c>
    </row>
    <row r="3676" spans="2:13" x14ac:dyDescent="0.4">
      <c r="B3676" s="5" t="s">
        <v>3839</v>
      </c>
      <c r="C3676" s="5"/>
      <c r="D3676" s="2" t="s">
        <v>2000</v>
      </c>
      <c r="E3676" t="str">
        <f t="shared" si="65"/>
        <v>Ш</v>
      </c>
    </row>
    <row r="3677" spans="2:13" x14ac:dyDescent="0.4">
      <c r="B3677" s="5" t="s">
        <v>3839</v>
      </c>
      <c r="C3677" s="5"/>
      <c r="D3677" s="2" t="s">
        <v>2001</v>
      </c>
      <c r="E3677" t="str">
        <f t="shared" si="65"/>
        <v>н</v>
      </c>
    </row>
    <row r="3678" spans="2:13" x14ac:dyDescent="0.4">
      <c r="B3678" s="5" t="s">
        <v>3839</v>
      </c>
      <c r="C3678" s="5"/>
      <c r="D3678" s="2" t="s">
        <v>2002</v>
      </c>
      <c r="E3678" t="str">
        <f t="shared" si="65"/>
        <v>а</v>
      </c>
    </row>
    <row r="3679" spans="2:13" x14ac:dyDescent="0.4">
      <c r="B3679" s="5" t="s">
        <v>3839</v>
      </c>
      <c r="C3679" s="5"/>
      <c r="D3679" s="2" t="s">
        <v>0</v>
      </c>
      <c r="E3679" t="str">
        <f t="shared" si="65"/>
        <v>А</v>
      </c>
    </row>
    <row r="3680" spans="2:13" x14ac:dyDescent="0.4">
      <c r="B3680" s="5" t="s">
        <v>3839</v>
      </c>
      <c r="C3680" s="5"/>
      <c r="D3680" s="2" t="s">
        <v>2003</v>
      </c>
      <c r="E3680" t="str">
        <f t="shared" si="65"/>
        <v>1</v>
      </c>
      <c r="F3680" s="13" t="s">
        <v>4003</v>
      </c>
      <c r="G3680" s="13" t="s">
        <v>3967</v>
      </c>
      <c r="H3680" s="13">
        <v>1000</v>
      </c>
      <c r="I3680" s="13" t="s">
        <v>7</v>
      </c>
      <c r="J3680" s="13" t="s">
        <v>3974</v>
      </c>
      <c r="K3680" s="13" t="s">
        <v>3974</v>
      </c>
      <c r="L3680" s="13" t="s">
        <v>3974</v>
      </c>
      <c r="M3680" s="13" t="s">
        <v>3974</v>
      </c>
    </row>
    <row r="3681" spans="2:13" x14ac:dyDescent="0.4">
      <c r="B3681" s="5" t="s">
        <v>3839</v>
      </c>
      <c r="C3681" s="5"/>
      <c r="D3681" s="2" t="s">
        <v>2004</v>
      </c>
      <c r="E3681" t="str">
        <f t="shared" si="65"/>
        <v>2</v>
      </c>
      <c r="F3681" s="13" t="s">
        <v>4003</v>
      </c>
      <c r="G3681" s="13" t="s">
        <v>3967</v>
      </c>
      <c r="H3681" s="13">
        <v>1000</v>
      </c>
      <c r="I3681" s="13" t="s">
        <v>7</v>
      </c>
      <c r="J3681" s="13" t="s">
        <v>3974</v>
      </c>
      <c r="K3681" s="13" t="s">
        <v>3974</v>
      </c>
      <c r="L3681" s="13" t="s">
        <v>3974</v>
      </c>
      <c r="M3681" s="13" t="s">
        <v>3974</v>
      </c>
    </row>
    <row r="3682" spans="2:13" x14ac:dyDescent="0.4">
      <c r="B3682" s="5" t="s">
        <v>3839</v>
      </c>
      <c r="C3682" s="5"/>
      <c r="D3682" s="4" t="s">
        <v>13</v>
      </c>
      <c r="E3682" t="str">
        <f t="shared" si="65"/>
        <v>Х</v>
      </c>
      <c r="G3682" s="13" t="s">
        <v>3967</v>
      </c>
      <c r="H3682" s="13">
        <v>1000</v>
      </c>
      <c r="I3682" s="13" t="s">
        <v>7</v>
      </c>
      <c r="J3682" s="13" t="s">
        <v>3974</v>
      </c>
      <c r="K3682" s="13" t="s">
        <v>3974</v>
      </c>
      <c r="L3682" s="13" t="s">
        <v>3974</v>
      </c>
      <c r="M3682" s="13" t="s">
        <v>3974</v>
      </c>
    </row>
    <row r="3683" spans="2:13" x14ac:dyDescent="0.4">
      <c r="B3683" s="5" t="s">
        <v>3839</v>
      </c>
      <c r="C3683" s="5"/>
      <c r="D3683" s="2" t="s">
        <v>2005</v>
      </c>
      <c r="E3683" t="str">
        <f t="shared" si="65"/>
        <v>З</v>
      </c>
      <c r="G3683" s="13" t="s">
        <v>3967</v>
      </c>
      <c r="H3683" s="13">
        <v>1000</v>
      </c>
      <c r="I3683" s="13" t="s">
        <v>7</v>
      </c>
      <c r="J3683" s="13" t="s">
        <v>3974</v>
      </c>
      <c r="K3683" s="13" t="s">
        <v>3974</v>
      </c>
      <c r="L3683" s="13" t="s">
        <v>3974</v>
      </c>
      <c r="M3683" s="13" t="s">
        <v>3974</v>
      </c>
    </row>
    <row r="3684" spans="2:13" x14ac:dyDescent="0.4">
      <c r="B3684" s="5"/>
      <c r="C3684" s="5"/>
      <c r="D3684" s="2" t="s">
        <v>4101</v>
      </c>
      <c r="E3684" t="str">
        <f t="shared" si="65"/>
        <v>К</v>
      </c>
    </row>
    <row r="3685" spans="2:13" x14ac:dyDescent="0.4">
      <c r="B3685" s="5" t="s">
        <v>3840</v>
      </c>
      <c r="C3685" s="5"/>
      <c r="D3685" s="2" t="s">
        <v>2006</v>
      </c>
      <c r="E3685" t="str">
        <f t="shared" si="65"/>
        <v>Н</v>
      </c>
    </row>
    <row r="3686" spans="2:13" x14ac:dyDescent="0.4">
      <c r="B3686" s="5" t="s">
        <v>3840</v>
      </c>
      <c r="C3686" s="5"/>
      <c r="D3686" s="2" t="s">
        <v>127</v>
      </c>
      <c r="E3686" t="str">
        <f t="shared" si="65"/>
        <v>Н</v>
      </c>
    </row>
    <row r="3687" spans="2:13" x14ac:dyDescent="0.4">
      <c r="B3687" s="5" t="s">
        <v>3840</v>
      </c>
      <c r="C3687" s="5"/>
      <c r="D3687" s="2" t="s">
        <v>2007</v>
      </c>
      <c r="E3687" t="str">
        <f t="shared" si="65"/>
        <v>0</v>
      </c>
    </row>
    <row r="3688" spans="2:13" x14ac:dyDescent="0.4">
      <c r="B3688" s="5" t="s">
        <v>3840</v>
      </c>
      <c r="C3688" s="5"/>
      <c r="D3688" s="2" t="s">
        <v>0</v>
      </c>
      <c r="E3688" t="str">
        <f t="shared" si="65"/>
        <v>А</v>
      </c>
    </row>
    <row r="3689" spans="2:13" x14ac:dyDescent="0.4">
      <c r="B3689" s="5" t="s">
        <v>3840</v>
      </c>
      <c r="C3689" s="5"/>
      <c r="D3689" s="2" t="s">
        <v>2008</v>
      </c>
      <c r="E3689" t="str">
        <f t="shared" si="65"/>
        <v>1</v>
      </c>
      <c r="G3689" s="13" t="s">
        <v>3963</v>
      </c>
      <c r="H3689" s="13">
        <v>100</v>
      </c>
      <c r="I3689" s="13" t="s">
        <v>7</v>
      </c>
      <c r="J3689" s="13" t="s">
        <v>3974</v>
      </c>
      <c r="K3689" s="13" t="s">
        <v>3974</v>
      </c>
      <c r="L3689" s="13" t="s">
        <v>3974</v>
      </c>
      <c r="M3689" s="13" t="s">
        <v>3974</v>
      </c>
    </row>
    <row r="3690" spans="2:13" x14ac:dyDescent="0.4">
      <c r="B3690" s="5" t="s">
        <v>3840</v>
      </c>
      <c r="C3690" s="5"/>
      <c r="D3690" s="2" t="s">
        <v>2009</v>
      </c>
      <c r="E3690" t="str">
        <f t="shared" si="65"/>
        <v>2</v>
      </c>
      <c r="F3690" s="13" t="s">
        <v>4003</v>
      </c>
      <c r="G3690" s="13" t="s">
        <v>3963</v>
      </c>
      <c r="H3690" s="13">
        <v>100</v>
      </c>
      <c r="I3690" s="13" t="s">
        <v>7</v>
      </c>
      <c r="J3690" s="13" t="s">
        <v>3974</v>
      </c>
      <c r="K3690" s="13" t="s">
        <v>3974</v>
      </c>
      <c r="L3690" s="13" t="s">
        <v>3974</v>
      </c>
      <c r="M3690" s="13" t="s">
        <v>3974</v>
      </c>
    </row>
    <row r="3691" spans="2:13" x14ac:dyDescent="0.4">
      <c r="B3691" s="5" t="s">
        <v>3840</v>
      </c>
      <c r="C3691" s="5"/>
      <c r="D3691" s="4" t="s">
        <v>13</v>
      </c>
      <c r="E3691" t="str">
        <f t="shared" si="65"/>
        <v>Х</v>
      </c>
      <c r="G3691" s="13" t="s">
        <v>3963</v>
      </c>
      <c r="H3691" s="13">
        <v>100</v>
      </c>
      <c r="I3691" s="13" t="s">
        <v>7</v>
      </c>
      <c r="J3691" s="13" t="s">
        <v>3974</v>
      </c>
      <c r="K3691" s="13" t="s">
        <v>3974</v>
      </c>
      <c r="L3691" s="13" t="s">
        <v>3974</v>
      </c>
      <c r="M3691" s="13" t="s">
        <v>3974</v>
      </c>
    </row>
    <row r="3692" spans="2:13" x14ac:dyDescent="0.4">
      <c r="B3692" s="5" t="s">
        <v>3840</v>
      </c>
      <c r="C3692" s="5"/>
      <c r="D3692" s="2" t="s">
        <v>2010</v>
      </c>
      <c r="E3692" t="str">
        <f t="shared" si="65"/>
        <v>З</v>
      </c>
      <c r="G3692" s="13" t="s">
        <v>3963</v>
      </c>
      <c r="H3692" s="13">
        <v>100</v>
      </c>
      <c r="I3692" s="13" t="s">
        <v>7</v>
      </c>
      <c r="J3692" s="13" t="s">
        <v>3974</v>
      </c>
      <c r="K3692" s="13" t="s">
        <v>3974</v>
      </c>
      <c r="L3692" s="13" t="s">
        <v>3974</v>
      </c>
      <c r="M3692" s="13" t="s">
        <v>3974</v>
      </c>
    </row>
    <row r="3693" spans="2:13" x14ac:dyDescent="0.4">
      <c r="B3693" s="5"/>
      <c r="C3693" s="5"/>
      <c r="D3693" s="4" t="s">
        <v>4102</v>
      </c>
      <c r="E3693" t="str">
        <f t="shared" si="65"/>
        <v>К</v>
      </c>
    </row>
    <row r="3694" spans="2:13" x14ac:dyDescent="0.4">
      <c r="B3694" s="5" t="s">
        <v>3841</v>
      </c>
      <c r="C3694" s="5"/>
      <c r="D3694" s="2" t="s">
        <v>2011</v>
      </c>
      <c r="E3694" t="str">
        <f t="shared" si="65"/>
        <v>Н</v>
      </c>
    </row>
    <row r="3695" spans="2:13" x14ac:dyDescent="0.4">
      <c r="B3695" s="5" t="s">
        <v>3841</v>
      </c>
      <c r="C3695" s="5"/>
      <c r="D3695" s="2" t="s">
        <v>127</v>
      </c>
      <c r="E3695" t="str">
        <f t="shared" si="65"/>
        <v>Н</v>
      </c>
    </row>
    <row r="3696" spans="2:13" x14ac:dyDescent="0.4">
      <c r="B3696" s="5" t="s">
        <v>3841</v>
      </c>
      <c r="C3696" s="5"/>
      <c r="D3696" s="2" t="s">
        <v>2012</v>
      </c>
      <c r="E3696" t="str">
        <f t="shared" si="65"/>
        <v>Х</v>
      </c>
    </row>
    <row r="3697" spans="2:13" x14ac:dyDescent="0.4">
      <c r="B3697" s="5" t="s">
        <v>3841</v>
      </c>
      <c r="C3697" s="5"/>
      <c r="D3697" s="2" t="s">
        <v>0</v>
      </c>
      <c r="E3697" t="str">
        <f t="shared" si="65"/>
        <v>А</v>
      </c>
    </row>
    <row r="3698" spans="2:13" x14ac:dyDescent="0.4">
      <c r="B3698" s="5" t="s">
        <v>3841</v>
      </c>
      <c r="C3698" s="5"/>
      <c r="D3698" s="2" t="s">
        <v>1952</v>
      </c>
      <c r="E3698" t="str">
        <f t="shared" si="65"/>
        <v>1</v>
      </c>
      <c r="F3698" s="13" t="s">
        <v>4003</v>
      </c>
      <c r="G3698" s="13" t="s">
        <v>3963</v>
      </c>
      <c r="H3698" s="13">
        <v>100</v>
      </c>
      <c r="I3698" s="13" t="s">
        <v>7</v>
      </c>
      <c r="J3698" s="13" t="s">
        <v>3974</v>
      </c>
      <c r="K3698" s="13" t="s">
        <v>3974</v>
      </c>
      <c r="L3698" s="13" t="s">
        <v>3974</v>
      </c>
      <c r="M3698" s="13" t="s">
        <v>3974</v>
      </c>
    </row>
    <row r="3699" spans="2:13" x14ac:dyDescent="0.4">
      <c r="B3699" s="5" t="s">
        <v>3841</v>
      </c>
      <c r="C3699" s="5"/>
      <c r="D3699" s="2" t="s">
        <v>1953</v>
      </c>
      <c r="E3699" t="str">
        <f t="shared" si="65"/>
        <v>2</v>
      </c>
      <c r="F3699" s="13" t="s">
        <v>4003</v>
      </c>
      <c r="G3699" s="13" t="s">
        <v>3963</v>
      </c>
      <c r="H3699" s="13">
        <v>100</v>
      </c>
      <c r="I3699" s="13" t="s">
        <v>7</v>
      </c>
      <c r="J3699" s="13" t="s">
        <v>3974</v>
      </c>
      <c r="K3699" s="13" t="s">
        <v>3974</v>
      </c>
      <c r="L3699" s="13" t="s">
        <v>3974</v>
      </c>
      <c r="M3699" s="13" t="s">
        <v>3974</v>
      </c>
    </row>
    <row r="3700" spans="2:13" x14ac:dyDescent="0.4">
      <c r="B3700" s="5" t="s">
        <v>3841</v>
      </c>
      <c r="C3700" s="5"/>
      <c r="D3700" s="4" t="s">
        <v>13</v>
      </c>
      <c r="E3700" t="str">
        <f t="shared" si="65"/>
        <v>Х</v>
      </c>
      <c r="G3700" s="13" t="s">
        <v>3963</v>
      </c>
      <c r="H3700" s="13">
        <v>100</v>
      </c>
      <c r="I3700" s="13" t="s">
        <v>7</v>
      </c>
      <c r="J3700" s="13" t="s">
        <v>3974</v>
      </c>
      <c r="K3700" s="13" t="s">
        <v>3974</v>
      </c>
      <c r="L3700" s="13" t="s">
        <v>3974</v>
      </c>
      <c r="M3700" s="13" t="s">
        <v>3974</v>
      </c>
    </row>
    <row r="3701" spans="2:13" x14ac:dyDescent="0.4">
      <c r="B3701" s="5" t="s">
        <v>3841</v>
      </c>
      <c r="C3701" s="5"/>
      <c r="D3701" s="2" t="s">
        <v>2013</v>
      </c>
      <c r="E3701" t="str">
        <f t="shared" si="65"/>
        <v>З</v>
      </c>
      <c r="G3701" s="13" t="s">
        <v>3963</v>
      </c>
      <c r="H3701" s="13">
        <v>100</v>
      </c>
      <c r="I3701" s="13" t="s">
        <v>7</v>
      </c>
      <c r="J3701" s="13" t="s">
        <v>3974</v>
      </c>
      <c r="K3701" s="13" t="s">
        <v>3974</v>
      </c>
      <c r="L3701" s="13" t="s">
        <v>3974</v>
      </c>
      <c r="M3701" s="13" t="s">
        <v>3974</v>
      </c>
    </row>
    <row r="3702" spans="2:13" x14ac:dyDescent="0.4">
      <c r="B3702" s="5"/>
      <c r="C3702" s="5"/>
      <c r="D3702" s="2" t="s">
        <v>4103</v>
      </c>
      <c r="E3702" t="str">
        <f t="shared" si="65"/>
        <v>К</v>
      </c>
    </row>
    <row r="3703" spans="2:13" x14ac:dyDescent="0.4">
      <c r="B3703" s="5" t="s">
        <v>3842</v>
      </c>
      <c r="C3703" s="5"/>
      <c r="D3703" s="2" t="s">
        <v>2014</v>
      </c>
      <c r="E3703" t="str">
        <f t="shared" si="65"/>
        <v>Н</v>
      </c>
    </row>
    <row r="3704" spans="2:13" x14ac:dyDescent="0.4">
      <c r="B3704" s="5" t="s">
        <v>3842</v>
      </c>
      <c r="C3704" s="5"/>
      <c r="D3704" s="2" t="s">
        <v>0</v>
      </c>
      <c r="E3704" t="str">
        <f t="shared" si="65"/>
        <v>А</v>
      </c>
    </row>
    <row r="3705" spans="2:13" x14ac:dyDescent="0.4">
      <c r="B3705" s="5" t="s">
        <v>3842</v>
      </c>
      <c r="C3705" s="5"/>
      <c r="D3705" s="2" t="s">
        <v>2015</v>
      </c>
      <c r="E3705" t="str">
        <f t="shared" si="65"/>
        <v>1</v>
      </c>
      <c r="F3705" s="13" t="s">
        <v>4003</v>
      </c>
      <c r="G3705" s="13" t="s">
        <v>3963</v>
      </c>
      <c r="H3705" s="13">
        <v>100</v>
      </c>
      <c r="I3705" s="13" t="s">
        <v>7</v>
      </c>
      <c r="J3705" s="13" t="s">
        <v>3974</v>
      </c>
      <c r="K3705" s="13" t="s">
        <v>3974</v>
      </c>
      <c r="L3705" s="13" t="s">
        <v>3974</v>
      </c>
      <c r="M3705" s="13" t="s">
        <v>3974</v>
      </c>
    </row>
    <row r="3706" spans="2:13" x14ac:dyDescent="0.4">
      <c r="B3706" s="5" t="s">
        <v>3842</v>
      </c>
      <c r="C3706" s="5"/>
      <c r="D3706" s="4" t="s">
        <v>13</v>
      </c>
      <c r="E3706" t="str">
        <f t="shared" si="65"/>
        <v>Х</v>
      </c>
      <c r="G3706" s="13" t="s">
        <v>3963</v>
      </c>
      <c r="H3706" s="13">
        <v>100</v>
      </c>
      <c r="I3706" s="13" t="s">
        <v>7</v>
      </c>
      <c r="J3706" s="13" t="s">
        <v>3974</v>
      </c>
      <c r="K3706" s="13" t="s">
        <v>3974</v>
      </c>
      <c r="L3706" s="13" t="s">
        <v>3974</v>
      </c>
      <c r="M3706" s="13" t="s">
        <v>3974</v>
      </c>
    </row>
    <row r="3707" spans="2:13" x14ac:dyDescent="0.4">
      <c r="B3707" s="5" t="s">
        <v>3842</v>
      </c>
      <c r="C3707" s="5"/>
      <c r="D3707" s="2" t="s">
        <v>2016</v>
      </c>
      <c r="E3707" t="str">
        <f t="shared" si="65"/>
        <v>З</v>
      </c>
      <c r="G3707" s="13" t="s">
        <v>3963</v>
      </c>
      <c r="H3707" s="13">
        <v>100</v>
      </c>
      <c r="I3707" s="13" t="s">
        <v>7</v>
      </c>
      <c r="J3707" s="13" t="s">
        <v>3974</v>
      </c>
      <c r="K3707" s="13" t="s">
        <v>3974</v>
      </c>
      <c r="L3707" s="13" t="s">
        <v>3974</v>
      </c>
      <c r="M3707" s="13" t="s">
        <v>3974</v>
      </c>
    </row>
    <row r="3708" spans="2:13" x14ac:dyDescent="0.4">
      <c r="B3708" s="5"/>
      <c r="C3708" s="5"/>
      <c r="D3708" s="2" t="s">
        <v>4104</v>
      </c>
      <c r="E3708" t="str">
        <f t="shared" si="65"/>
        <v>К</v>
      </c>
    </row>
    <row r="3709" spans="2:13" x14ac:dyDescent="0.4">
      <c r="B3709" s="5" t="s">
        <v>3843</v>
      </c>
      <c r="C3709" s="5"/>
      <c r="D3709" s="2" t="s">
        <v>2017</v>
      </c>
      <c r="E3709" t="str">
        <f t="shared" si="65"/>
        <v>Н</v>
      </c>
    </row>
    <row r="3710" spans="2:13" x14ac:dyDescent="0.4">
      <c r="B3710" s="5" t="s">
        <v>3843</v>
      </c>
      <c r="C3710" s="5"/>
      <c r="D3710" s="2" t="s">
        <v>0</v>
      </c>
      <c r="E3710" t="str">
        <f t="shared" si="65"/>
        <v>А</v>
      </c>
    </row>
    <row r="3711" spans="2:13" x14ac:dyDescent="0.4">
      <c r="B3711" s="5" t="s">
        <v>3843</v>
      </c>
      <c r="C3711" s="5"/>
      <c r="D3711" s="2" t="s">
        <v>2018</v>
      </c>
      <c r="E3711" t="str">
        <f t="shared" si="65"/>
        <v>1</v>
      </c>
      <c r="F3711" s="13" t="s">
        <v>4003</v>
      </c>
      <c r="G3711" s="13" t="s">
        <v>4105</v>
      </c>
      <c r="H3711" s="13">
        <v>100</v>
      </c>
      <c r="I3711" s="13" t="s">
        <v>7</v>
      </c>
      <c r="J3711" s="13" t="s">
        <v>3974</v>
      </c>
      <c r="K3711" s="13" t="s">
        <v>3974</v>
      </c>
      <c r="L3711" s="13" t="s">
        <v>3974</v>
      </c>
      <c r="M3711" s="13" t="s">
        <v>3974</v>
      </c>
    </row>
    <row r="3712" spans="2:13" x14ac:dyDescent="0.4">
      <c r="B3712" s="5" t="s">
        <v>3843</v>
      </c>
      <c r="C3712" s="5"/>
      <c r="D3712" s="2" t="s">
        <v>13</v>
      </c>
      <c r="E3712" t="str">
        <f t="shared" si="65"/>
        <v>Х</v>
      </c>
      <c r="G3712" s="13" t="s">
        <v>4105</v>
      </c>
      <c r="H3712" s="13">
        <v>100</v>
      </c>
      <c r="I3712" s="13" t="s">
        <v>7</v>
      </c>
      <c r="J3712" s="13" t="s">
        <v>3974</v>
      </c>
      <c r="K3712" s="13" t="s">
        <v>3974</v>
      </c>
      <c r="L3712" s="13" t="s">
        <v>3974</v>
      </c>
      <c r="M3712" s="13" t="s">
        <v>3974</v>
      </c>
    </row>
    <row r="3713" spans="2:13" x14ac:dyDescent="0.4">
      <c r="B3713" s="5" t="s">
        <v>3843</v>
      </c>
      <c r="C3713" s="5"/>
      <c r="D3713" s="2" t="s">
        <v>2019</v>
      </c>
      <c r="E3713" t="str">
        <f t="shared" si="65"/>
        <v>З</v>
      </c>
      <c r="G3713" s="13" t="s">
        <v>4105</v>
      </c>
      <c r="H3713" s="13">
        <v>100</v>
      </c>
      <c r="I3713" s="13" t="s">
        <v>7</v>
      </c>
      <c r="J3713" s="13" t="s">
        <v>3974</v>
      </c>
      <c r="K3713" s="13" t="s">
        <v>3974</v>
      </c>
      <c r="L3713" s="13" t="s">
        <v>3974</v>
      </c>
      <c r="M3713" s="13" t="s">
        <v>3974</v>
      </c>
    </row>
    <row r="3714" spans="2:13" x14ac:dyDescent="0.4">
      <c r="B3714" s="5"/>
      <c r="C3714" s="5"/>
      <c r="D3714" s="4" t="s">
        <v>4106</v>
      </c>
      <c r="E3714" t="str">
        <f t="shared" si="65"/>
        <v>К</v>
      </c>
    </row>
    <row r="3715" spans="2:13" x14ac:dyDescent="0.4">
      <c r="B3715" s="5" t="s">
        <v>3844</v>
      </c>
      <c r="C3715" s="5"/>
      <c r="D3715" s="2" t="s">
        <v>2020</v>
      </c>
      <c r="E3715" t="str">
        <f t="shared" si="65"/>
        <v>Н</v>
      </c>
    </row>
    <row r="3716" spans="2:13" x14ac:dyDescent="0.4">
      <c r="B3716" s="5" t="s">
        <v>3844</v>
      </c>
      <c r="C3716" s="5"/>
      <c r="D3716" s="2" t="s">
        <v>127</v>
      </c>
      <c r="E3716" t="str">
        <f t="shared" si="65"/>
        <v>Н</v>
      </c>
    </row>
    <row r="3717" spans="2:13" x14ac:dyDescent="0.4">
      <c r="B3717" s="5" t="s">
        <v>3844</v>
      </c>
      <c r="C3717" s="5"/>
      <c r="D3717" s="2" t="s">
        <v>2021</v>
      </c>
      <c r="E3717" t="str">
        <f t="shared" si="65"/>
        <v>Х</v>
      </c>
    </row>
    <row r="3718" spans="2:13" x14ac:dyDescent="0.4">
      <c r="B3718" s="5" t="s">
        <v>3844</v>
      </c>
      <c r="C3718" s="5"/>
      <c r="D3718" s="2" t="s">
        <v>0</v>
      </c>
      <c r="E3718" t="str">
        <f t="shared" si="65"/>
        <v>А</v>
      </c>
    </row>
    <row r="3719" spans="2:13" x14ac:dyDescent="0.4">
      <c r="B3719" s="5" t="s">
        <v>3844</v>
      </c>
      <c r="C3719" s="5"/>
      <c r="D3719" s="2" t="s">
        <v>2022</v>
      </c>
      <c r="E3719" t="str">
        <f t="shared" si="65"/>
        <v>1</v>
      </c>
      <c r="F3719" s="13" t="s">
        <v>4003</v>
      </c>
      <c r="G3719" s="13" t="s">
        <v>3963</v>
      </c>
      <c r="H3719" s="13">
        <v>100</v>
      </c>
      <c r="I3719" s="13" t="s">
        <v>7</v>
      </c>
      <c r="J3719" s="13" t="s">
        <v>3974</v>
      </c>
      <c r="K3719" s="13" t="s">
        <v>3974</v>
      </c>
      <c r="L3719" s="13" t="s">
        <v>3974</v>
      </c>
      <c r="M3719" s="13" t="s">
        <v>3974</v>
      </c>
    </row>
    <row r="3720" spans="2:13" x14ac:dyDescent="0.4">
      <c r="B3720" s="5" t="s">
        <v>3844</v>
      </c>
      <c r="C3720" s="5"/>
      <c r="D3720" s="4" t="s">
        <v>13</v>
      </c>
      <c r="E3720" t="str">
        <f t="shared" si="65"/>
        <v>Х</v>
      </c>
      <c r="G3720" s="13" t="s">
        <v>3963</v>
      </c>
      <c r="H3720" s="13">
        <v>100</v>
      </c>
      <c r="I3720" s="13" t="s">
        <v>7</v>
      </c>
      <c r="J3720" s="13" t="s">
        <v>3974</v>
      </c>
      <c r="K3720" s="13" t="s">
        <v>3974</v>
      </c>
      <c r="L3720" s="13" t="s">
        <v>3974</v>
      </c>
      <c r="M3720" s="13" t="s">
        <v>3974</v>
      </c>
    </row>
    <row r="3721" spans="2:13" x14ac:dyDescent="0.4">
      <c r="B3721" s="5" t="s">
        <v>3844</v>
      </c>
      <c r="C3721" s="5"/>
      <c r="D3721" s="2" t="s">
        <v>4107</v>
      </c>
      <c r="E3721" t="str">
        <f t="shared" si="65"/>
        <v>З</v>
      </c>
    </row>
    <row r="3722" spans="2:13" x14ac:dyDescent="0.4">
      <c r="B3722" s="5"/>
      <c r="C3722" s="5"/>
      <c r="D3722" s="4" t="s">
        <v>4108</v>
      </c>
    </row>
    <row r="3723" spans="2:13" x14ac:dyDescent="0.4">
      <c r="B3723" s="5" t="s">
        <v>3845</v>
      </c>
      <c r="C3723" s="5"/>
      <c r="D3723" s="2" t="s">
        <v>2023</v>
      </c>
      <c r="E3723" t="str">
        <f t="shared" ref="E3723:E3754" si="66">LEFT(D3723,1)</f>
        <v>Н</v>
      </c>
    </row>
    <row r="3724" spans="2:13" x14ac:dyDescent="0.4">
      <c r="B3724" s="5" t="s">
        <v>3845</v>
      </c>
      <c r="C3724" s="5"/>
      <c r="D3724" s="2" t="s">
        <v>127</v>
      </c>
      <c r="E3724" t="str">
        <f t="shared" si="66"/>
        <v>Н</v>
      </c>
    </row>
    <row r="3725" spans="2:13" x14ac:dyDescent="0.4">
      <c r="B3725" s="5" t="s">
        <v>3845</v>
      </c>
      <c r="C3725" s="5"/>
      <c r="D3725" s="2" t="s">
        <v>2024</v>
      </c>
      <c r="E3725" t="str">
        <f t="shared" si="66"/>
        <v>А</v>
      </c>
    </row>
    <row r="3726" spans="2:13" x14ac:dyDescent="0.4">
      <c r="B3726" s="5" t="s">
        <v>3845</v>
      </c>
      <c r="C3726" s="5"/>
      <c r="D3726" s="2" t="s">
        <v>0</v>
      </c>
      <c r="E3726" t="str">
        <f t="shared" si="66"/>
        <v>А</v>
      </c>
    </row>
    <row r="3727" spans="2:13" x14ac:dyDescent="0.4">
      <c r="B3727" s="5" t="s">
        <v>3845</v>
      </c>
      <c r="C3727" s="5"/>
      <c r="D3727" s="2" t="s">
        <v>2008</v>
      </c>
      <c r="E3727" t="str">
        <f t="shared" si="66"/>
        <v>1</v>
      </c>
      <c r="F3727" s="13" t="s">
        <v>4003</v>
      </c>
      <c r="G3727" s="13" t="s">
        <v>3963</v>
      </c>
      <c r="H3727" s="13">
        <v>100</v>
      </c>
      <c r="I3727" s="13" t="s">
        <v>7</v>
      </c>
      <c r="J3727" s="13" t="s">
        <v>3974</v>
      </c>
      <c r="K3727" s="13" t="s">
        <v>3974</v>
      </c>
      <c r="L3727" s="13" t="s">
        <v>3974</v>
      </c>
      <c r="M3727" s="13" t="s">
        <v>3974</v>
      </c>
    </row>
    <row r="3728" spans="2:13" x14ac:dyDescent="0.4">
      <c r="B3728" s="5" t="s">
        <v>3845</v>
      </c>
      <c r="C3728" s="5"/>
      <c r="D3728" s="2" t="s">
        <v>2009</v>
      </c>
      <c r="E3728" t="str">
        <f t="shared" si="66"/>
        <v>2</v>
      </c>
      <c r="F3728" s="13" t="s">
        <v>4003</v>
      </c>
      <c r="G3728" s="13" t="s">
        <v>3963</v>
      </c>
      <c r="H3728" s="13">
        <v>100</v>
      </c>
      <c r="I3728" s="13" t="s">
        <v>7</v>
      </c>
      <c r="J3728" s="13" t="s">
        <v>3974</v>
      </c>
      <c r="K3728" s="13" t="s">
        <v>3974</v>
      </c>
      <c r="L3728" s="13" t="s">
        <v>3974</v>
      </c>
      <c r="M3728" s="13" t="s">
        <v>3974</v>
      </c>
    </row>
    <row r="3729" spans="2:13" x14ac:dyDescent="0.4">
      <c r="B3729" s="5" t="s">
        <v>3845</v>
      </c>
      <c r="C3729" s="5"/>
      <c r="D3729" s="4" t="s">
        <v>13</v>
      </c>
      <c r="E3729" t="str">
        <f t="shared" si="66"/>
        <v>Х</v>
      </c>
      <c r="G3729" s="13" t="s">
        <v>3963</v>
      </c>
      <c r="H3729" s="13">
        <v>100</v>
      </c>
      <c r="I3729" s="13" t="s">
        <v>7</v>
      </c>
      <c r="J3729" s="13" t="s">
        <v>3974</v>
      </c>
      <c r="K3729" s="13" t="s">
        <v>3974</v>
      </c>
      <c r="L3729" s="13" t="s">
        <v>3974</v>
      </c>
      <c r="M3729" s="13" t="s">
        <v>3974</v>
      </c>
    </row>
    <row r="3730" spans="2:13" x14ac:dyDescent="0.4">
      <c r="B3730" s="5" t="s">
        <v>3845</v>
      </c>
      <c r="C3730" s="5"/>
      <c r="D3730" s="2" t="s">
        <v>2025</v>
      </c>
      <c r="E3730" t="str">
        <f t="shared" si="66"/>
        <v>З</v>
      </c>
      <c r="G3730" s="13" t="s">
        <v>3963</v>
      </c>
      <c r="H3730" s="13">
        <v>100</v>
      </c>
      <c r="I3730" s="13" t="s">
        <v>7</v>
      </c>
      <c r="J3730" s="13" t="s">
        <v>3974</v>
      </c>
      <c r="K3730" s="13" t="s">
        <v>3974</v>
      </c>
      <c r="L3730" s="13" t="s">
        <v>3974</v>
      </c>
      <c r="M3730" s="13" t="s">
        <v>3974</v>
      </c>
    </row>
    <row r="3731" spans="2:13" x14ac:dyDescent="0.4">
      <c r="B3731" s="5"/>
      <c r="C3731" s="5"/>
      <c r="D3731" s="2" t="s">
        <v>4109</v>
      </c>
      <c r="E3731" t="str">
        <f t="shared" si="66"/>
        <v>К</v>
      </c>
    </row>
    <row r="3732" spans="2:13" x14ac:dyDescent="0.4">
      <c r="B3732" s="5" t="s">
        <v>3846</v>
      </c>
      <c r="C3732" s="5"/>
      <c r="D3732" s="2" t="s">
        <v>2026</v>
      </c>
      <c r="E3732" t="str">
        <f t="shared" si="66"/>
        <v>Н</v>
      </c>
    </row>
    <row r="3733" spans="2:13" x14ac:dyDescent="0.4">
      <c r="B3733" s="5" t="s">
        <v>3846</v>
      </c>
      <c r="C3733" s="5"/>
      <c r="D3733" s="2" t="s">
        <v>0</v>
      </c>
      <c r="E3733" t="str">
        <f t="shared" si="66"/>
        <v>А</v>
      </c>
    </row>
    <row r="3734" spans="2:13" x14ac:dyDescent="0.4">
      <c r="B3734" s="5" t="s">
        <v>3846</v>
      </c>
      <c r="C3734" s="5"/>
      <c r="D3734" s="2" t="s">
        <v>1952</v>
      </c>
      <c r="E3734" t="str">
        <f t="shared" si="66"/>
        <v>1</v>
      </c>
      <c r="F3734" s="13" t="s">
        <v>4003</v>
      </c>
      <c r="G3734" s="13" t="s">
        <v>3963</v>
      </c>
      <c r="H3734" s="13">
        <v>100</v>
      </c>
      <c r="I3734" s="13" t="s">
        <v>7</v>
      </c>
      <c r="J3734" s="13" t="s">
        <v>3974</v>
      </c>
      <c r="K3734" s="13" t="s">
        <v>3974</v>
      </c>
      <c r="L3734" s="13" t="s">
        <v>3974</v>
      </c>
      <c r="M3734" s="13" t="s">
        <v>3974</v>
      </c>
    </row>
    <row r="3735" spans="2:13" x14ac:dyDescent="0.4">
      <c r="B3735" s="5" t="s">
        <v>3846</v>
      </c>
      <c r="C3735" s="5"/>
      <c r="D3735" s="2" t="s">
        <v>1953</v>
      </c>
      <c r="E3735" t="str">
        <f t="shared" si="66"/>
        <v>2</v>
      </c>
      <c r="F3735" s="13" t="s">
        <v>4003</v>
      </c>
      <c r="G3735" s="13" t="s">
        <v>3963</v>
      </c>
      <c r="H3735" s="13">
        <v>100</v>
      </c>
      <c r="I3735" s="13" t="s">
        <v>7</v>
      </c>
      <c r="J3735" s="13" t="s">
        <v>3974</v>
      </c>
      <c r="K3735" s="13" t="s">
        <v>3974</v>
      </c>
      <c r="L3735" s="13" t="s">
        <v>3974</v>
      </c>
      <c r="M3735" s="13" t="s">
        <v>3974</v>
      </c>
    </row>
    <row r="3736" spans="2:13" x14ac:dyDescent="0.4">
      <c r="B3736" s="5" t="s">
        <v>3846</v>
      </c>
      <c r="C3736" s="5"/>
      <c r="D3736" s="4" t="s">
        <v>13</v>
      </c>
      <c r="E3736" t="str">
        <f t="shared" si="66"/>
        <v>Х</v>
      </c>
      <c r="G3736" s="13" t="s">
        <v>3963</v>
      </c>
      <c r="H3736" s="13">
        <v>100</v>
      </c>
      <c r="I3736" s="13" t="s">
        <v>7</v>
      </c>
      <c r="J3736" s="13" t="s">
        <v>3974</v>
      </c>
      <c r="K3736" s="13" t="s">
        <v>3974</v>
      </c>
      <c r="L3736" s="13" t="s">
        <v>3974</v>
      </c>
      <c r="M3736" s="13" t="s">
        <v>3974</v>
      </c>
    </row>
    <row r="3737" spans="2:13" x14ac:dyDescent="0.4">
      <c r="B3737" s="5" t="s">
        <v>3846</v>
      </c>
      <c r="C3737" s="5"/>
      <c r="D3737" s="2" t="s">
        <v>2027</v>
      </c>
      <c r="E3737" t="str">
        <f t="shared" si="66"/>
        <v>З</v>
      </c>
      <c r="G3737" s="13" t="s">
        <v>3963</v>
      </c>
      <c r="H3737" s="13">
        <v>100</v>
      </c>
      <c r="I3737" s="13" t="s">
        <v>7</v>
      </c>
      <c r="J3737" s="13" t="s">
        <v>3974</v>
      </c>
      <c r="K3737" s="13" t="s">
        <v>3974</v>
      </c>
      <c r="L3737" s="13" t="s">
        <v>3974</v>
      </c>
      <c r="M3737" s="13" t="s">
        <v>3974</v>
      </c>
    </row>
    <row r="3738" spans="2:13" x14ac:dyDescent="0.4">
      <c r="B3738" s="5"/>
      <c r="C3738" s="5"/>
      <c r="D3738" s="4" t="s">
        <v>4110</v>
      </c>
      <c r="E3738" t="str">
        <f t="shared" si="66"/>
        <v>К</v>
      </c>
    </row>
    <row r="3739" spans="2:13" x14ac:dyDescent="0.4">
      <c r="B3739" s="5" t="s">
        <v>3847</v>
      </c>
      <c r="C3739" s="5"/>
      <c r="D3739" s="2" t="s">
        <v>2028</v>
      </c>
      <c r="E3739" t="str">
        <f t="shared" si="66"/>
        <v>Н</v>
      </c>
    </row>
    <row r="3740" spans="2:13" x14ac:dyDescent="0.4">
      <c r="B3740" s="5" t="s">
        <v>3847</v>
      </c>
      <c r="C3740" s="5"/>
      <c r="D3740" s="2" t="s">
        <v>0</v>
      </c>
      <c r="E3740" t="str">
        <f t="shared" si="66"/>
        <v>А</v>
      </c>
    </row>
    <row r="3741" spans="2:13" x14ac:dyDescent="0.4">
      <c r="B3741" s="5" t="s">
        <v>3847</v>
      </c>
      <c r="C3741" s="5"/>
      <c r="D3741" s="2" t="s">
        <v>2015</v>
      </c>
      <c r="E3741" t="str">
        <f t="shared" si="66"/>
        <v>1</v>
      </c>
      <c r="F3741" s="13" t="s">
        <v>4003</v>
      </c>
      <c r="G3741" s="13" t="s">
        <v>3963</v>
      </c>
      <c r="H3741" s="13">
        <v>100</v>
      </c>
      <c r="I3741" s="13" t="s">
        <v>7</v>
      </c>
      <c r="J3741" s="13" t="s">
        <v>3974</v>
      </c>
      <c r="K3741" s="13" t="s">
        <v>3974</v>
      </c>
      <c r="L3741" s="13" t="s">
        <v>3974</v>
      </c>
      <c r="M3741" s="13" t="s">
        <v>3974</v>
      </c>
    </row>
    <row r="3742" spans="2:13" x14ac:dyDescent="0.4">
      <c r="B3742" s="5" t="s">
        <v>3847</v>
      </c>
      <c r="C3742" s="5"/>
      <c r="D3742" s="4" t="s">
        <v>13</v>
      </c>
      <c r="E3742" t="str">
        <f t="shared" si="66"/>
        <v>Х</v>
      </c>
      <c r="G3742" s="13" t="s">
        <v>3963</v>
      </c>
      <c r="H3742" s="13">
        <v>100</v>
      </c>
      <c r="I3742" s="13" t="s">
        <v>7</v>
      </c>
      <c r="J3742" s="13" t="s">
        <v>3974</v>
      </c>
      <c r="K3742" s="13" t="s">
        <v>3974</v>
      </c>
      <c r="L3742" s="13" t="s">
        <v>3974</v>
      </c>
      <c r="M3742" s="13" t="s">
        <v>3974</v>
      </c>
    </row>
    <row r="3743" spans="2:13" x14ac:dyDescent="0.4">
      <c r="B3743" s="5" t="s">
        <v>3847</v>
      </c>
      <c r="C3743" s="5"/>
      <c r="D3743" s="2" t="s">
        <v>2029</v>
      </c>
      <c r="E3743" t="str">
        <f t="shared" si="66"/>
        <v>З</v>
      </c>
      <c r="G3743" s="13" t="s">
        <v>3963</v>
      </c>
      <c r="H3743" s="13">
        <v>100</v>
      </c>
      <c r="I3743" s="13" t="s">
        <v>7</v>
      </c>
      <c r="J3743" s="13" t="s">
        <v>3974</v>
      </c>
      <c r="K3743" s="13" t="s">
        <v>3974</v>
      </c>
      <c r="L3743" s="13" t="s">
        <v>3974</v>
      </c>
      <c r="M3743" s="13" t="s">
        <v>3974</v>
      </c>
    </row>
    <row r="3744" spans="2:13" x14ac:dyDescent="0.4">
      <c r="B3744" s="5"/>
      <c r="C3744" s="5"/>
      <c r="D3744" s="4" t="s">
        <v>4111</v>
      </c>
      <c r="E3744" t="str">
        <f t="shared" si="66"/>
        <v>К</v>
      </c>
    </row>
    <row r="3745" spans="2:13" x14ac:dyDescent="0.4">
      <c r="B3745" s="5" t="s">
        <v>3848</v>
      </c>
      <c r="C3745" s="5"/>
      <c r="D3745" s="2" t="s">
        <v>2030</v>
      </c>
      <c r="E3745" t="str">
        <f t="shared" si="66"/>
        <v>Н</v>
      </c>
    </row>
    <row r="3746" spans="2:13" x14ac:dyDescent="0.4">
      <c r="B3746" s="5" t="s">
        <v>3848</v>
      </c>
      <c r="C3746" s="5"/>
      <c r="D3746" s="2" t="s">
        <v>0</v>
      </c>
      <c r="E3746" t="str">
        <f t="shared" si="66"/>
        <v>А</v>
      </c>
    </row>
    <row r="3747" spans="2:13" x14ac:dyDescent="0.4">
      <c r="B3747" s="5" t="s">
        <v>3848</v>
      </c>
      <c r="C3747" s="5"/>
      <c r="D3747" s="2" t="s">
        <v>2031</v>
      </c>
      <c r="E3747" t="str">
        <f t="shared" si="66"/>
        <v>1</v>
      </c>
      <c r="F3747" s="13" t="s">
        <v>4003</v>
      </c>
      <c r="G3747" s="13" t="s">
        <v>3963</v>
      </c>
      <c r="H3747" s="13">
        <v>100</v>
      </c>
      <c r="I3747" s="13" t="s">
        <v>7</v>
      </c>
      <c r="J3747" s="13" t="s">
        <v>3974</v>
      </c>
      <c r="K3747" s="13" t="s">
        <v>3974</v>
      </c>
      <c r="L3747" s="13" t="s">
        <v>3974</v>
      </c>
      <c r="M3747" s="13" t="s">
        <v>3974</v>
      </c>
    </row>
    <row r="3748" spans="2:13" x14ac:dyDescent="0.4">
      <c r="B3748" s="5" t="s">
        <v>3848</v>
      </c>
      <c r="C3748" s="5"/>
      <c r="D3748" s="2" t="s">
        <v>13</v>
      </c>
      <c r="E3748" t="str">
        <f t="shared" si="66"/>
        <v>Х</v>
      </c>
      <c r="G3748" s="13" t="s">
        <v>3963</v>
      </c>
      <c r="H3748" s="13">
        <v>100</v>
      </c>
      <c r="I3748" s="13" t="s">
        <v>7</v>
      </c>
      <c r="J3748" s="13" t="s">
        <v>3974</v>
      </c>
      <c r="K3748" s="13" t="s">
        <v>3974</v>
      </c>
      <c r="L3748" s="13" t="s">
        <v>3974</v>
      </c>
      <c r="M3748" s="13" t="s">
        <v>3974</v>
      </c>
    </row>
    <row r="3749" spans="2:13" x14ac:dyDescent="0.4">
      <c r="B3749" s="5" t="s">
        <v>3848</v>
      </c>
      <c r="C3749" s="5"/>
      <c r="D3749" s="2" t="s">
        <v>2032</v>
      </c>
      <c r="E3749" t="str">
        <f t="shared" si="66"/>
        <v>З</v>
      </c>
      <c r="G3749" s="13" t="s">
        <v>3963</v>
      </c>
      <c r="H3749" s="13">
        <v>100</v>
      </c>
      <c r="I3749" s="13" t="s">
        <v>7</v>
      </c>
      <c r="J3749" s="13" t="s">
        <v>3974</v>
      </c>
      <c r="K3749" s="13" t="s">
        <v>3974</v>
      </c>
      <c r="L3749" s="13" t="s">
        <v>3974</v>
      </c>
      <c r="M3749" s="13" t="s">
        <v>3974</v>
      </c>
    </row>
    <row r="3750" spans="2:13" x14ac:dyDescent="0.4">
      <c r="B3750" s="5" t="s">
        <v>3848</v>
      </c>
      <c r="C3750" s="5"/>
      <c r="D3750" s="4" t="s">
        <v>24</v>
      </c>
      <c r="E3750" t="str">
        <f t="shared" si="66"/>
        <v>М</v>
      </c>
      <c r="G3750" s="13" t="s">
        <v>3963</v>
      </c>
      <c r="H3750" s="13">
        <v>100</v>
      </c>
      <c r="I3750" s="13" t="s">
        <v>7</v>
      </c>
      <c r="J3750" s="13" t="s">
        <v>3974</v>
      </c>
      <c r="K3750" s="13" t="s">
        <v>3974</v>
      </c>
      <c r="L3750" s="13" t="s">
        <v>3974</v>
      </c>
      <c r="M3750" s="13" t="s">
        <v>3974</v>
      </c>
    </row>
    <row r="3751" spans="2:13" x14ac:dyDescent="0.4">
      <c r="B3751" s="5" t="s">
        <v>3848</v>
      </c>
      <c r="C3751" s="5"/>
      <c r="D3751" s="2" t="s">
        <v>2033</v>
      </c>
      <c r="E3751" t="str">
        <f t="shared" si="66"/>
        <v>Б</v>
      </c>
      <c r="G3751" s="13" t="s">
        <v>3963</v>
      </c>
      <c r="H3751" s="13">
        <v>100</v>
      </c>
      <c r="I3751" s="13" t="s">
        <v>7</v>
      </c>
      <c r="J3751" s="13" t="s">
        <v>3974</v>
      </c>
      <c r="K3751" s="13" t="s">
        <v>3974</v>
      </c>
      <c r="L3751" s="13" t="s">
        <v>3974</v>
      </c>
      <c r="M3751" s="13" t="s">
        <v>3974</v>
      </c>
    </row>
    <row r="3752" spans="2:13" x14ac:dyDescent="0.4">
      <c r="B3752" s="5" t="s">
        <v>3848</v>
      </c>
      <c r="C3752" s="5"/>
      <c r="D3752" s="2" t="s">
        <v>2034</v>
      </c>
      <c r="E3752" t="str">
        <f t="shared" si="66"/>
        <v>З</v>
      </c>
      <c r="G3752" s="13" t="s">
        <v>3963</v>
      </c>
      <c r="H3752" s="13">
        <v>100</v>
      </c>
      <c r="I3752" s="13" t="s">
        <v>7</v>
      </c>
      <c r="J3752" s="13" t="s">
        <v>3974</v>
      </c>
      <c r="K3752" s="13" t="s">
        <v>3974</v>
      </c>
      <c r="L3752" s="13" t="s">
        <v>3974</v>
      </c>
      <c r="M3752" s="13" t="s">
        <v>3974</v>
      </c>
    </row>
    <row r="3753" spans="2:13" x14ac:dyDescent="0.4">
      <c r="B3753" s="5" t="s">
        <v>3848</v>
      </c>
      <c r="C3753" s="5"/>
      <c r="D3753" s="2" t="s">
        <v>2035</v>
      </c>
      <c r="E3753" t="str">
        <f t="shared" si="66"/>
        <v>Т</v>
      </c>
      <c r="G3753" s="13" t="s">
        <v>3963</v>
      </c>
      <c r="H3753" s="13">
        <v>100</v>
      </c>
      <c r="I3753" s="13" t="s">
        <v>7</v>
      </c>
      <c r="J3753" s="13" t="s">
        <v>3974</v>
      </c>
      <c r="K3753" s="13" t="s">
        <v>3974</v>
      </c>
      <c r="L3753" s="13" t="s">
        <v>3974</v>
      </c>
      <c r="M3753" s="13" t="s">
        <v>3974</v>
      </c>
    </row>
    <row r="3754" spans="2:13" x14ac:dyDescent="0.4">
      <c r="B3754" s="5" t="s">
        <v>3848</v>
      </c>
      <c r="C3754" s="5"/>
      <c r="D3754" s="2" t="s">
        <v>2036</v>
      </c>
      <c r="E3754" t="str">
        <f t="shared" si="66"/>
        <v>Х</v>
      </c>
      <c r="G3754" s="13" t="s">
        <v>3963</v>
      </c>
      <c r="H3754" s="13">
        <v>100</v>
      </c>
      <c r="I3754" s="13" t="s">
        <v>7</v>
      </c>
      <c r="J3754" s="13" t="s">
        <v>3974</v>
      </c>
      <c r="K3754" s="13" t="s">
        <v>3974</v>
      </c>
      <c r="L3754" s="13" t="s">
        <v>3974</v>
      </c>
      <c r="M3754" s="13" t="s">
        <v>3974</v>
      </c>
    </row>
    <row r="3755" spans="2:13" x14ac:dyDescent="0.4">
      <c r="B3755" s="5" t="s">
        <v>3848</v>
      </c>
      <c r="C3755" s="5"/>
      <c r="D3755" s="2" t="s">
        <v>2037</v>
      </c>
      <c r="E3755" t="str">
        <f t="shared" ref="E3755:E3775" si="67">LEFT(D3755,1)</f>
        <v>Э</v>
      </c>
      <c r="G3755" s="13" t="s">
        <v>3963</v>
      </c>
      <c r="H3755" s="13">
        <v>100</v>
      </c>
      <c r="I3755" s="13" t="s">
        <v>7</v>
      </c>
      <c r="J3755" s="13" t="s">
        <v>3974</v>
      </c>
      <c r="K3755" s="13" t="s">
        <v>3974</v>
      </c>
      <c r="L3755" s="13" t="s">
        <v>3974</v>
      </c>
      <c r="M3755" s="13" t="s">
        <v>3974</v>
      </c>
    </row>
    <row r="3756" spans="2:13" x14ac:dyDescent="0.4">
      <c r="B3756" s="5" t="s">
        <v>3848</v>
      </c>
      <c r="C3756" s="5"/>
      <c r="D3756" s="2" t="s">
        <v>2038</v>
      </c>
      <c r="E3756" t="str">
        <f t="shared" si="67"/>
        <v>Б</v>
      </c>
      <c r="G3756" s="13" t="s">
        <v>3963</v>
      </c>
      <c r="H3756" s="13">
        <v>100</v>
      </c>
      <c r="I3756" s="13" t="s">
        <v>7</v>
      </c>
      <c r="J3756" s="13" t="s">
        <v>3974</v>
      </c>
      <c r="K3756" s="13" t="s">
        <v>3974</v>
      </c>
      <c r="L3756" s="13" t="s">
        <v>3974</v>
      </c>
      <c r="M3756" s="13" t="s">
        <v>3974</v>
      </c>
    </row>
    <row r="3757" spans="2:13" x14ac:dyDescent="0.4">
      <c r="B3757" s="5"/>
      <c r="C3757" s="5"/>
      <c r="D3757" s="4" t="s">
        <v>1836</v>
      </c>
      <c r="E3757" t="str">
        <f t="shared" si="67"/>
        <v>К</v>
      </c>
    </row>
    <row r="3758" spans="2:13" x14ac:dyDescent="0.4">
      <c r="B3758" s="5" t="s">
        <v>4112</v>
      </c>
      <c r="C3758" s="5"/>
      <c r="D3758" s="2" t="s">
        <v>2039</v>
      </c>
      <c r="E3758" t="str">
        <f t="shared" si="67"/>
        <v>Н</v>
      </c>
    </row>
    <row r="3759" spans="2:13" x14ac:dyDescent="0.4">
      <c r="B3759" s="5" t="s">
        <v>4112</v>
      </c>
      <c r="C3759" s="5"/>
      <c r="D3759" s="2" t="s">
        <v>0</v>
      </c>
      <c r="E3759" t="str">
        <f t="shared" si="67"/>
        <v>А</v>
      </c>
    </row>
    <row r="3760" spans="2:13" x14ac:dyDescent="0.4">
      <c r="B3760" s="5" t="s">
        <v>4112</v>
      </c>
      <c r="C3760" s="5"/>
      <c r="D3760" s="2" t="s">
        <v>2040</v>
      </c>
      <c r="E3760" t="str">
        <f t="shared" si="67"/>
        <v>1</v>
      </c>
      <c r="F3760" s="13" t="s">
        <v>4003</v>
      </c>
      <c r="G3760" s="13" t="s">
        <v>3963</v>
      </c>
      <c r="H3760" s="13">
        <v>100</v>
      </c>
      <c r="I3760" s="13" t="s">
        <v>7</v>
      </c>
      <c r="J3760" s="13" t="s">
        <v>3974</v>
      </c>
      <c r="K3760" s="13" t="s">
        <v>3974</v>
      </c>
      <c r="L3760" s="13" t="s">
        <v>3974</v>
      </c>
      <c r="M3760" s="13" t="s">
        <v>3974</v>
      </c>
    </row>
    <row r="3761" spans="2:13" x14ac:dyDescent="0.4">
      <c r="B3761" s="5" t="s">
        <v>4112</v>
      </c>
      <c r="C3761" s="5"/>
      <c r="D3761" s="2" t="s">
        <v>2041</v>
      </c>
      <c r="E3761" t="str">
        <f t="shared" si="67"/>
        <v>2</v>
      </c>
      <c r="G3761" s="13" t="s">
        <v>3963</v>
      </c>
      <c r="H3761" s="13">
        <v>100</v>
      </c>
      <c r="I3761" s="13" t="s">
        <v>7</v>
      </c>
      <c r="J3761" s="13" t="s">
        <v>3974</v>
      </c>
      <c r="K3761" s="13" t="s">
        <v>3974</v>
      </c>
      <c r="L3761" s="13" t="s">
        <v>3974</v>
      </c>
      <c r="M3761" s="13" t="s">
        <v>3974</v>
      </c>
    </row>
    <row r="3762" spans="2:13" x14ac:dyDescent="0.4">
      <c r="B3762" s="5" t="s">
        <v>4112</v>
      </c>
      <c r="C3762" s="5"/>
      <c r="D3762" s="2" t="s">
        <v>2042</v>
      </c>
      <c r="E3762" t="str">
        <f t="shared" si="67"/>
        <v>3</v>
      </c>
      <c r="G3762" s="13" t="s">
        <v>3963</v>
      </c>
      <c r="H3762" s="13">
        <v>100</v>
      </c>
      <c r="I3762" s="13" t="s">
        <v>7</v>
      </c>
      <c r="J3762" s="13" t="s">
        <v>3974</v>
      </c>
      <c r="K3762" s="13" t="s">
        <v>3974</v>
      </c>
      <c r="L3762" s="13" t="s">
        <v>3974</v>
      </c>
      <c r="M3762" s="13" t="s">
        <v>3974</v>
      </c>
    </row>
    <row r="3763" spans="2:13" x14ac:dyDescent="0.4">
      <c r="B3763" s="5" t="s">
        <v>4112</v>
      </c>
      <c r="C3763" s="5"/>
      <c r="D3763" s="4" t="s">
        <v>13</v>
      </c>
      <c r="E3763" t="str">
        <f t="shared" si="67"/>
        <v>Х</v>
      </c>
      <c r="G3763" s="13" t="s">
        <v>3963</v>
      </c>
      <c r="H3763" s="13">
        <v>100</v>
      </c>
      <c r="I3763" s="13" t="s">
        <v>7</v>
      </c>
      <c r="J3763" s="13" t="s">
        <v>3974</v>
      </c>
      <c r="K3763" s="13" t="s">
        <v>3974</v>
      </c>
      <c r="L3763" s="13" t="s">
        <v>3974</v>
      </c>
      <c r="M3763" s="13" t="s">
        <v>3974</v>
      </c>
    </row>
    <row r="3764" spans="2:13" x14ac:dyDescent="0.4">
      <c r="B3764" s="5" t="s">
        <v>4112</v>
      </c>
      <c r="C3764" s="5"/>
      <c r="D3764" s="6" t="s">
        <v>2043</v>
      </c>
      <c r="E3764" t="str">
        <f t="shared" si="67"/>
        <v>З</v>
      </c>
      <c r="G3764" s="13" t="s">
        <v>3963</v>
      </c>
      <c r="H3764" s="13">
        <v>100</v>
      </c>
      <c r="I3764" s="13" t="s">
        <v>7</v>
      </c>
      <c r="J3764" s="13" t="s">
        <v>3974</v>
      </c>
      <c r="K3764" s="13" t="s">
        <v>3974</v>
      </c>
      <c r="L3764" s="13" t="s">
        <v>3974</v>
      </c>
      <c r="M3764" s="13" t="s">
        <v>3974</v>
      </c>
    </row>
    <row r="3765" spans="2:13" x14ac:dyDescent="0.4">
      <c r="B3765" s="5" t="s">
        <v>4112</v>
      </c>
      <c r="C3765" s="5"/>
      <c r="D3765" s="6" t="s">
        <v>2044</v>
      </c>
      <c r="E3765" t="str">
        <f t="shared" si="67"/>
        <v>Р</v>
      </c>
      <c r="G3765" s="13" t="s">
        <v>3963</v>
      </c>
      <c r="H3765" s="13">
        <v>100</v>
      </c>
      <c r="I3765" s="13" t="s">
        <v>7</v>
      </c>
      <c r="J3765" s="13" t="s">
        <v>3974</v>
      </c>
      <c r="K3765" s="13" t="s">
        <v>3974</v>
      </c>
      <c r="L3765" s="13" t="s">
        <v>3974</v>
      </c>
      <c r="M3765" s="13" t="s">
        <v>3974</v>
      </c>
    </row>
    <row r="3766" spans="2:13" x14ac:dyDescent="0.4">
      <c r="B3766" s="5" t="s">
        <v>4112</v>
      </c>
      <c r="C3766" s="5"/>
      <c r="D3766" s="6" t="s">
        <v>2045</v>
      </c>
      <c r="E3766" t="str">
        <f t="shared" si="67"/>
        <v>Г</v>
      </c>
      <c r="G3766" s="13" t="s">
        <v>3963</v>
      </c>
      <c r="H3766" s="13">
        <v>100</v>
      </c>
      <c r="I3766" s="13" t="s">
        <v>7</v>
      </c>
      <c r="J3766" s="13" t="s">
        <v>3974</v>
      </c>
      <c r="K3766" s="13" t="s">
        <v>3974</v>
      </c>
      <c r="L3766" s="13" t="s">
        <v>3974</v>
      </c>
      <c r="M3766" s="13" t="s">
        <v>3974</v>
      </c>
    </row>
    <row r="3767" spans="2:13" x14ac:dyDescent="0.4">
      <c r="B3767" s="5" t="s">
        <v>4112</v>
      </c>
      <c r="C3767" s="5"/>
      <c r="D3767" s="4" t="s">
        <v>24</v>
      </c>
      <c r="E3767" t="str">
        <f t="shared" si="67"/>
        <v>М</v>
      </c>
      <c r="G3767" s="13" t="s">
        <v>3963</v>
      </c>
      <c r="H3767" s="13">
        <v>100</v>
      </c>
      <c r="I3767" s="13" t="s">
        <v>7</v>
      </c>
      <c r="J3767" s="13" t="s">
        <v>3974</v>
      </c>
      <c r="K3767" s="13" t="s">
        <v>3974</v>
      </c>
      <c r="L3767" s="13" t="s">
        <v>3974</v>
      </c>
      <c r="M3767" s="13" t="s">
        <v>3974</v>
      </c>
    </row>
    <row r="3768" spans="2:13" x14ac:dyDescent="0.4">
      <c r="B3768" s="5" t="s">
        <v>4112</v>
      </c>
      <c r="C3768" s="5"/>
      <c r="D3768" s="2" t="s">
        <v>2046</v>
      </c>
      <c r="E3768" t="str">
        <f t="shared" si="67"/>
        <v>Б</v>
      </c>
      <c r="G3768" s="13" t="s">
        <v>3963</v>
      </c>
      <c r="H3768" s="13">
        <v>100</v>
      </c>
      <c r="I3768" s="13" t="s">
        <v>7</v>
      </c>
      <c r="J3768" s="13" t="s">
        <v>3974</v>
      </c>
      <c r="K3768" s="13" t="s">
        <v>3974</v>
      </c>
      <c r="L3768" s="13" t="s">
        <v>3974</v>
      </c>
      <c r="M3768" s="13" t="s">
        <v>3974</v>
      </c>
    </row>
    <row r="3769" spans="2:13" x14ac:dyDescent="0.4">
      <c r="B3769" s="5" t="s">
        <v>4112</v>
      </c>
      <c r="C3769" s="5"/>
      <c r="D3769" s="2" t="s">
        <v>2047</v>
      </c>
      <c r="E3769" t="str">
        <f t="shared" si="67"/>
        <v>Т</v>
      </c>
      <c r="G3769" s="13" t="s">
        <v>3963</v>
      </c>
      <c r="H3769" s="13">
        <v>100</v>
      </c>
      <c r="I3769" s="13" t="s">
        <v>7</v>
      </c>
      <c r="J3769" s="13" t="s">
        <v>3974</v>
      </c>
      <c r="K3769" s="13" t="s">
        <v>3974</v>
      </c>
      <c r="L3769" s="13" t="s">
        <v>3974</v>
      </c>
      <c r="M3769" s="13" t="s">
        <v>3974</v>
      </c>
    </row>
    <row r="3770" spans="2:13" x14ac:dyDescent="0.4">
      <c r="B3770" s="5" t="s">
        <v>4112</v>
      </c>
      <c r="C3770" s="5"/>
      <c r="D3770" s="2" t="s">
        <v>2038</v>
      </c>
      <c r="E3770" t="str">
        <f t="shared" si="67"/>
        <v>Б</v>
      </c>
      <c r="G3770" s="13" t="s">
        <v>3963</v>
      </c>
      <c r="H3770" s="13">
        <v>100</v>
      </c>
      <c r="I3770" s="13" t="s">
        <v>7</v>
      </c>
      <c r="J3770" s="13" t="s">
        <v>3974</v>
      </c>
      <c r="K3770" s="13" t="s">
        <v>3974</v>
      </c>
      <c r="L3770" s="13" t="s">
        <v>3974</v>
      </c>
      <c r="M3770" s="13" t="s">
        <v>3974</v>
      </c>
    </row>
    <row r="3771" spans="2:13" x14ac:dyDescent="0.4">
      <c r="B3771" s="5" t="s">
        <v>4112</v>
      </c>
      <c r="C3771" s="5"/>
      <c r="D3771" s="2" t="s">
        <v>2048</v>
      </c>
      <c r="E3771" t="str">
        <f t="shared" si="67"/>
        <v>Х</v>
      </c>
      <c r="G3771" s="13" t="s">
        <v>3963</v>
      </c>
      <c r="H3771" s="13">
        <v>100</v>
      </c>
      <c r="I3771" s="13" t="s">
        <v>7</v>
      </c>
      <c r="J3771" s="13" t="s">
        <v>3974</v>
      </c>
      <c r="K3771" s="13" t="s">
        <v>3974</v>
      </c>
      <c r="L3771" s="13" t="s">
        <v>3974</v>
      </c>
      <c r="M3771" s="13" t="s">
        <v>3974</v>
      </c>
    </row>
    <row r="3772" spans="2:13" x14ac:dyDescent="0.4">
      <c r="B3772" s="5" t="s">
        <v>4112</v>
      </c>
      <c r="C3772" s="5"/>
      <c r="D3772" s="2" t="s">
        <v>2049</v>
      </c>
      <c r="E3772" t="str">
        <f t="shared" si="67"/>
        <v>Х</v>
      </c>
      <c r="G3772" s="13" t="s">
        <v>3963</v>
      </c>
      <c r="H3772" s="13">
        <v>100</v>
      </c>
      <c r="I3772" s="13" t="s">
        <v>7</v>
      </c>
      <c r="J3772" s="13" t="s">
        <v>3974</v>
      </c>
      <c r="K3772" s="13" t="s">
        <v>3974</v>
      </c>
      <c r="L3772" s="13" t="s">
        <v>3974</v>
      </c>
      <c r="M3772" s="13" t="s">
        <v>3974</v>
      </c>
    </row>
    <row r="3773" spans="2:13" x14ac:dyDescent="0.4">
      <c r="B3773" s="5"/>
      <c r="C3773" s="5"/>
      <c r="D3773" s="2" t="s">
        <v>4113</v>
      </c>
      <c r="E3773" t="str">
        <f t="shared" si="67"/>
        <v>К</v>
      </c>
    </row>
    <row r="3774" spans="2:13" x14ac:dyDescent="0.4">
      <c r="B3774" s="5" t="s">
        <v>3849</v>
      </c>
      <c r="C3774" s="5"/>
      <c r="D3774" s="2" t="s">
        <v>2050</v>
      </c>
      <c r="E3774" t="str">
        <f t="shared" si="67"/>
        <v>Н</v>
      </c>
    </row>
    <row r="3775" spans="2:13" x14ac:dyDescent="0.4">
      <c r="B3775" s="5" t="s">
        <v>3849</v>
      </c>
      <c r="C3775" s="5"/>
      <c r="D3775" s="2" t="s">
        <v>0</v>
      </c>
      <c r="E3775" t="str">
        <f t="shared" si="67"/>
        <v>А</v>
      </c>
    </row>
    <row r="3776" spans="2:13" x14ac:dyDescent="0.4">
      <c r="B3776" s="5"/>
      <c r="C3776" s="5"/>
      <c r="D3776" s="2" t="s">
        <v>2164</v>
      </c>
      <c r="F3776" s="13" t="s">
        <v>4003</v>
      </c>
      <c r="G3776" s="13" t="s">
        <v>3967</v>
      </c>
      <c r="H3776" s="13">
        <v>100</v>
      </c>
      <c r="I3776" s="13" t="s">
        <v>7</v>
      </c>
      <c r="J3776" s="13" t="s">
        <v>3974</v>
      </c>
      <c r="K3776" s="13" t="s">
        <v>3974</v>
      </c>
      <c r="L3776" s="13" t="s">
        <v>3974</v>
      </c>
      <c r="M3776" s="13" t="s">
        <v>3974</v>
      </c>
    </row>
    <row r="3777" spans="2:13" x14ac:dyDescent="0.4">
      <c r="B3777" s="5" t="s">
        <v>3849</v>
      </c>
      <c r="C3777" s="5"/>
      <c r="D3777" s="2" t="s">
        <v>2051</v>
      </c>
      <c r="E3777" t="str">
        <f t="shared" ref="E3777:E3808" si="68">LEFT(D3777,1)</f>
        <v>2</v>
      </c>
      <c r="F3777" s="13" t="s">
        <v>4003</v>
      </c>
      <c r="G3777" s="13" t="s">
        <v>3967</v>
      </c>
      <c r="H3777" s="13">
        <v>100</v>
      </c>
      <c r="I3777" s="13" t="s">
        <v>7</v>
      </c>
      <c r="J3777" s="13" t="s">
        <v>3974</v>
      </c>
      <c r="K3777" s="13" t="s">
        <v>3974</v>
      </c>
      <c r="L3777" s="13" t="s">
        <v>3974</v>
      </c>
      <c r="M3777" s="13" t="s">
        <v>3974</v>
      </c>
    </row>
    <row r="3778" spans="2:13" x14ac:dyDescent="0.4">
      <c r="B3778" s="5" t="s">
        <v>3849</v>
      </c>
      <c r="C3778" s="5"/>
      <c r="D3778" s="2" t="s">
        <v>2052</v>
      </c>
      <c r="E3778" t="str">
        <f t="shared" si="68"/>
        <v>3</v>
      </c>
      <c r="F3778" s="13" t="s">
        <v>4003</v>
      </c>
      <c r="G3778" s="13" t="s">
        <v>3967</v>
      </c>
      <c r="H3778" s="13">
        <v>100</v>
      </c>
      <c r="I3778" s="13" t="s">
        <v>7</v>
      </c>
      <c r="J3778" s="13" t="s">
        <v>3974</v>
      </c>
      <c r="K3778" s="13" t="s">
        <v>3974</v>
      </c>
      <c r="L3778" s="13" t="s">
        <v>3974</v>
      </c>
      <c r="M3778" s="13" t="s">
        <v>3974</v>
      </c>
    </row>
    <row r="3779" spans="2:13" x14ac:dyDescent="0.4">
      <c r="B3779" s="5" t="s">
        <v>3849</v>
      </c>
      <c r="C3779" s="5"/>
      <c r="D3779" s="4" t="s">
        <v>13</v>
      </c>
      <c r="E3779" t="str">
        <f t="shared" si="68"/>
        <v>Х</v>
      </c>
      <c r="G3779" s="13" t="s">
        <v>3967</v>
      </c>
      <c r="H3779" s="13">
        <v>100</v>
      </c>
      <c r="I3779" s="13" t="s">
        <v>7</v>
      </c>
      <c r="J3779" s="13" t="s">
        <v>3974</v>
      </c>
      <c r="K3779" s="13" t="s">
        <v>3974</v>
      </c>
      <c r="L3779" s="13" t="s">
        <v>3974</v>
      </c>
      <c r="M3779" s="13" t="s">
        <v>3974</v>
      </c>
    </row>
    <row r="3780" spans="2:13" x14ac:dyDescent="0.4">
      <c r="B3780" s="5" t="s">
        <v>3849</v>
      </c>
      <c r="C3780" s="5"/>
      <c r="D3780" s="2" t="s">
        <v>2053</v>
      </c>
      <c r="E3780" t="str">
        <f t="shared" si="68"/>
        <v>З</v>
      </c>
      <c r="G3780" s="13" t="s">
        <v>3967</v>
      </c>
      <c r="H3780" s="13">
        <v>100</v>
      </c>
      <c r="I3780" s="13" t="s">
        <v>7</v>
      </c>
      <c r="J3780" s="13" t="s">
        <v>3974</v>
      </c>
      <c r="K3780" s="13" t="s">
        <v>3974</v>
      </c>
      <c r="L3780" s="13" t="s">
        <v>3974</v>
      </c>
      <c r="M3780" s="13" t="s">
        <v>3974</v>
      </c>
    </row>
    <row r="3781" spans="2:13" x14ac:dyDescent="0.4">
      <c r="B3781" s="5" t="s">
        <v>3849</v>
      </c>
      <c r="C3781" s="5"/>
      <c r="D3781" s="2" t="s">
        <v>2054</v>
      </c>
      <c r="E3781" t="str">
        <f t="shared" si="68"/>
        <v>З</v>
      </c>
      <c r="G3781" s="13" t="s">
        <v>3967</v>
      </c>
      <c r="H3781" s="13">
        <v>100</v>
      </c>
      <c r="I3781" s="13" t="s">
        <v>7</v>
      </c>
      <c r="J3781" s="13" t="s">
        <v>3974</v>
      </c>
      <c r="K3781" s="13" t="s">
        <v>3974</v>
      </c>
      <c r="L3781" s="13" t="s">
        <v>3974</v>
      </c>
      <c r="M3781" s="13" t="s">
        <v>3974</v>
      </c>
    </row>
    <row r="3782" spans="2:13" x14ac:dyDescent="0.4">
      <c r="B3782" s="5"/>
      <c r="C3782" s="5"/>
      <c r="D3782" s="4" t="s">
        <v>4114</v>
      </c>
      <c r="E3782" t="str">
        <f t="shared" si="68"/>
        <v>К</v>
      </c>
    </row>
    <row r="3783" spans="2:13" x14ac:dyDescent="0.4">
      <c r="B3783" s="5" t="s">
        <v>3850</v>
      </c>
      <c r="C3783" s="5"/>
      <c r="D3783" s="2" t="s">
        <v>2055</v>
      </c>
      <c r="E3783" t="str">
        <f t="shared" si="68"/>
        <v>Н</v>
      </c>
    </row>
    <row r="3784" spans="2:13" x14ac:dyDescent="0.4">
      <c r="B3784" s="5" t="s">
        <v>3850</v>
      </c>
      <c r="C3784" s="5"/>
      <c r="D3784" s="2" t="s">
        <v>0</v>
      </c>
      <c r="E3784" t="str">
        <f t="shared" si="68"/>
        <v>А</v>
      </c>
    </row>
    <row r="3785" spans="2:13" x14ac:dyDescent="0.4">
      <c r="B3785" s="5" t="s">
        <v>3850</v>
      </c>
      <c r="C3785" s="5"/>
      <c r="D3785" s="2" t="s">
        <v>2056</v>
      </c>
      <c r="E3785" t="str">
        <f t="shared" si="68"/>
        <v>1</v>
      </c>
      <c r="F3785" s="13" t="s">
        <v>4003</v>
      </c>
      <c r="G3785" s="13" t="s">
        <v>3966</v>
      </c>
      <c r="H3785" s="13">
        <v>100</v>
      </c>
      <c r="I3785" s="13" t="s">
        <v>7</v>
      </c>
      <c r="J3785" s="13" t="s">
        <v>3974</v>
      </c>
      <c r="K3785" s="13" t="s">
        <v>3974</v>
      </c>
      <c r="L3785" s="13" t="s">
        <v>3974</v>
      </c>
      <c r="M3785" s="13" t="s">
        <v>3974</v>
      </c>
    </row>
    <row r="3786" spans="2:13" x14ac:dyDescent="0.4">
      <c r="B3786" s="5" t="s">
        <v>3850</v>
      </c>
      <c r="C3786" s="5"/>
      <c r="D3786" s="2" t="s">
        <v>2057</v>
      </c>
      <c r="E3786" t="str">
        <f t="shared" si="68"/>
        <v>2</v>
      </c>
      <c r="F3786" s="13" t="s">
        <v>4003</v>
      </c>
      <c r="G3786" s="13" t="s">
        <v>3966</v>
      </c>
      <c r="H3786" s="13">
        <v>100</v>
      </c>
      <c r="I3786" s="13" t="s">
        <v>7</v>
      </c>
      <c r="J3786" s="13" t="s">
        <v>3974</v>
      </c>
      <c r="K3786" s="13" t="s">
        <v>3974</v>
      </c>
      <c r="L3786" s="13" t="s">
        <v>3974</v>
      </c>
      <c r="M3786" s="13" t="s">
        <v>3974</v>
      </c>
    </row>
    <row r="3787" spans="2:13" x14ac:dyDescent="0.4">
      <c r="B3787" s="5" t="s">
        <v>3850</v>
      </c>
      <c r="C3787" s="5"/>
      <c r="D3787" s="2" t="s">
        <v>2058</v>
      </c>
      <c r="E3787" t="str">
        <f t="shared" si="68"/>
        <v>3</v>
      </c>
      <c r="G3787" s="13" t="s">
        <v>3966</v>
      </c>
      <c r="H3787" s="13">
        <v>100</v>
      </c>
      <c r="I3787" s="13" t="s">
        <v>7</v>
      </c>
      <c r="J3787" s="13" t="s">
        <v>3974</v>
      </c>
      <c r="K3787" s="13" t="s">
        <v>3974</v>
      </c>
      <c r="L3787" s="13" t="s">
        <v>3974</v>
      </c>
      <c r="M3787" s="13" t="s">
        <v>3974</v>
      </c>
    </row>
    <row r="3788" spans="2:13" x14ac:dyDescent="0.4">
      <c r="B3788" s="5" t="s">
        <v>3850</v>
      </c>
      <c r="C3788" s="5"/>
      <c r="D3788" s="4" t="s">
        <v>13</v>
      </c>
      <c r="E3788" t="str">
        <f t="shared" si="68"/>
        <v>Х</v>
      </c>
      <c r="G3788" s="13" t="s">
        <v>3966</v>
      </c>
      <c r="H3788" s="13">
        <v>100</v>
      </c>
      <c r="I3788" s="13" t="s">
        <v>7</v>
      </c>
      <c r="J3788" s="13" t="s">
        <v>3974</v>
      </c>
      <c r="K3788" s="13" t="s">
        <v>3974</v>
      </c>
      <c r="L3788" s="13" t="s">
        <v>3974</v>
      </c>
      <c r="M3788" s="13" t="s">
        <v>3974</v>
      </c>
    </row>
    <row r="3789" spans="2:13" x14ac:dyDescent="0.4">
      <c r="B3789" s="5" t="s">
        <v>3850</v>
      </c>
      <c r="C3789" s="5"/>
      <c r="D3789" s="2" t="s">
        <v>2059</v>
      </c>
      <c r="E3789" t="str">
        <f t="shared" si="68"/>
        <v>З</v>
      </c>
      <c r="G3789" s="13" t="s">
        <v>3966</v>
      </c>
      <c r="H3789" s="13">
        <v>100</v>
      </c>
      <c r="I3789" s="13" t="s">
        <v>7</v>
      </c>
      <c r="J3789" s="13" t="s">
        <v>3974</v>
      </c>
      <c r="K3789" s="13" t="s">
        <v>3974</v>
      </c>
      <c r="L3789" s="13" t="s">
        <v>3974</v>
      </c>
      <c r="M3789" s="13" t="s">
        <v>3974</v>
      </c>
    </row>
    <row r="3790" spans="2:13" x14ac:dyDescent="0.4">
      <c r="B3790" s="5" t="s">
        <v>3850</v>
      </c>
      <c r="C3790" s="5"/>
      <c r="D3790" s="4" t="s">
        <v>24</v>
      </c>
      <c r="E3790" t="str">
        <f t="shared" si="68"/>
        <v>М</v>
      </c>
      <c r="G3790" s="13" t="s">
        <v>3966</v>
      </c>
      <c r="H3790" s="13">
        <v>100</v>
      </c>
      <c r="I3790" s="13" t="s">
        <v>7</v>
      </c>
      <c r="J3790" s="13" t="s">
        <v>3974</v>
      </c>
      <c r="K3790" s="13" t="s">
        <v>3974</v>
      </c>
      <c r="L3790" s="13" t="s">
        <v>3974</v>
      </c>
      <c r="M3790" s="13" t="s">
        <v>3974</v>
      </c>
    </row>
    <row r="3791" spans="2:13" x14ac:dyDescent="0.4">
      <c r="B3791" s="5" t="s">
        <v>3850</v>
      </c>
      <c r="C3791" s="5"/>
      <c r="D3791" s="2" t="s">
        <v>691</v>
      </c>
      <c r="E3791" t="str">
        <f t="shared" si="68"/>
        <v>У</v>
      </c>
      <c r="G3791" s="13" t="s">
        <v>3966</v>
      </c>
      <c r="H3791" s="13">
        <v>100</v>
      </c>
      <c r="I3791" s="13" t="s">
        <v>7</v>
      </c>
      <c r="J3791" s="13" t="s">
        <v>3974</v>
      </c>
      <c r="K3791" s="13" t="s">
        <v>3974</v>
      </c>
      <c r="L3791" s="13" t="s">
        <v>3974</v>
      </c>
      <c r="M3791" s="13" t="s">
        <v>3974</v>
      </c>
    </row>
    <row r="3792" spans="2:13" x14ac:dyDescent="0.4">
      <c r="B3792" s="5" t="s">
        <v>3850</v>
      </c>
      <c r="C3792" s="5"/>
      <c r="D3792" s="2" t="s">
        <v>692</v>
      </c>
      <c r="E3792" t="str">
        <f t="shared" si="68"/>
        <v>Х</v>
      </c>
      <c r="G3792" s="13" t="s">
        <v>3966</v>
      </c>
      <c r="H3792" s="13">
        <v>100</v>
      </c>
      <c r="I3792" s="13" t="s">
        <v>7</v>
      </c>
      <c r="J3792" s="13" t="s">
        <v>3974</v>
      </c>
      <c r="K3792" s="13" t="s">
        <v>3974</v>
      </c>
      <c r="L3792" s="13" t="s">
        <v>3974</v>
      </c>
      <c r="M3792" s="13" t="s">
        <v>3974</v>
      </c>
    </row>
    <row r="3793" spans="2:13" x14ac:dyDescent="0.4">
      <c r="B3793" s="5"/>
      <c r="C3793" s="5"/>
      <c r="D3793" s="4" t="s">
        <v>4115</v>
      </c>
      <c r="E3793" t="str">
        <f t="shared" si="68"/>
        <v>К</v>
      </c>
    </row>
    <row r="3794" spans="2:13" x14ac:dyDescent="0.4">
      <c r="B3794" s="5" t="s">
        <v>3851</v>
      </c>
      <c r="C3794" s="5"/>
      <c r="D3794" s="2" t="s">
        <v>2060</v>
      </c>
      <c r="E3794" t="str">
        <f t="shared" si="68"/>
        <v>Н</v>
      </c>
    </row>
    <row r="3795" spans="2:13" x14ac:dyDescent="0.4">
      <c r="B3795" s="5" t="s">
        <v>3851</v>
      </c>
      <c r="C3795" s="5"/>
      <c r="D3795" s="2" t="s">
        <v>0</v>
      </c>
      <c r="E3795" t="str">
        <f t="shared" si="68"/>
        <v>А</v>
      </c>
    </row>
    <row r="3796" spans="2:13" x14ac:dyDescent="0.4">
      <c r="B3796" s="5" t="s">
        <v>3851</v>
      </c>
      <c r="C3796" s="5"/>
      <c r="D3796" s="2" t="s">
        <v>2061</v>
      </c>
      <c r="E3796" t="str">
        <f t="shared" si="68"/>
        <v>1</v>
      </c>
      <c r="F3796" s="13" t="s">
        <v>4003</v>
      </c>
      <c r="G3796" s="13" t="s">
        <v>3967</v>
      </c>
      <c r="H3796" s="13">
        <v>100</v>
      </c>
      <c r="I3796" s="13" t="s">
        <v>7</v>
      </c>
      <c r="J3796" s="13" t="s">
        <v>3974</v>
      </c>
      <c r="K3796" s="13" t="s">
        <v>3974</v>
      </c>
      <c r="L3796" s="13" t="s">
        <v>3974</v>
      </c>
      <c r="M3796" s="13" t="s">
        <v>3974</v>
      </c>
    </row>
    <row r="3797" spans="2:13" x14ac:dyDescent="0.4">
      <c r="B3797" s="5" t="s">
        <v>3851</v>
      </c>
      <c r="C3797" s="5"/>
      <c r="D3797" s="4" t="s">
        <v>13</v>
      </c>
      <c r="E3797" t="str">
        <f t="shared" si="68"/>
        <v>Х</v>
      </c>
      <c r="G3797" s="13" t="s">
        <v>3967</v>
      </c>
      <c r="H3797" s="13">
        <v>100</v>
      </c>
      <c r="I3797" s="13" t="s">
        <v>7</v>
      </c>
      <c r="J3797" s="13" t="s">
        <v>3974</v>
      </c>
      <c r="K3797" s="13" t="s">
        <v>3974</v>
      </c>
      <c r="L3797" s="13" t="s">
        <v>3974</v>
      </c>
      <c r="M3797" s="13" t="s">
        <v>3974</v>
      </c>
    </row>
    <row r="3798" spans="2:13" x14ac:dyDescent="0.4">
      <c r="B3798" s="5" t="s">
        <v>3851</v>
      </c>
      <c r="C3798" s="5"/>
      <c r="D3798" s="2" t="s">
        <v>2062</v>
      </c>
      <c r="E3798" t="str">
        <f t="shared" si="68"/>
        <v>З</v>
      </c>
      <c r="G3798" s="13" t="s">
        <v>3967</v>
      </c>
      <c r="H3798" s="13">
        <v>100</v>
      </c>
      <c r="I3798" s="13" t="s">
        <v>7</v>
      </c>
      <c r="J3798" s="13" t="s">
        <v>3974</v>
      </c>
      <c r="K3798" s="13" t="s">
        <v>3974</v>
      </c>
      <c r="L3798" s="13" t="s">
        <v>3974</v>
      </c>
      <c r="M3798" s="13" t="s">
        <v>3974</v>
      </c>
    </row>
    <row r="3799" spans="2:13" x14ac:dyDescent="0.4">
      <c r="B3799" s="5" t="s">
        <v>3851</v>
      </c>
      <c r="C3799" s="5"/>
      <c r="D3799" s="4" t="s">
        <v>24</v>
      </c>
      <c r="E3799" t="str">
        <f t="shared" si="68"/>
        <v>М</v>
      </c>
      <c r="G3799" s="13" t="s">
        <v>3967</v>
      </c>
      <c r="H3799" s="13">
        <v>100</v>
      </c>
      <c r="I3799" s="13" t="s">
        <v>7</v>
      </c>
      <c r="J3799" s="13" t="s">
        <v>3974</v>
      </c>
      <c r="K3799" s="13" t="s">
        <v>3974</v>
      </c>
      <c r="L3799" s="13" t="s">
        <v>3974</v>
      </c>
      <c r="M3799" s="13" t="s">
        <v>3974</v>
      </c>
    </row>
    <row r="3800" spans="2:13" x14ac:dyDescent="0.4">
      <c r="B3800" s="5" t="s">
        <v>3851</v>
      </c>
      <c r="C3800" s="5"/>
      <c r="D3800" s="2" t="s">
        <v>2063</v>
      </c>
      <c r="E3800" t="str">
        <f t="shared" si="68"/>
        <v>Б</v>
      </c>
      <c r="G3800" s="13" t="s">
        <v>3967</v>
      </c>
      <c r="H3800" s="13">
        <v>100</v>
      </c>
      <c r="I3800" s="13" t="s">
        <v>7</v>
      </c>
      <c r="J3800" s="13" t="s">
        <v>3974</v>
      </c>
      <c r="K3800" s="13" t="s">
        <v>3974</v>
      </c>
      <c r="L3800" s="13" t="s">
        <v>3974</v>
      </c>
      <c r="M3800" s="13" t="s">
        <v>3974</v>
      </c>
    </row>
    <row r="3801" spans="2:13" x14ac:dyDescent="0.4">
      <c r="B3801" s="5" t="s">
        <v>3851</v>
      </c>
      <c r="C3801" s="5"/>
      <c r="D3801" s="2" t="s">
        <v>2064</v>
      </c>
      <c r="E3801" t="str">
        <f t="shared" si="68"/>
        <v>М</v>
      </c>
      <c r="G3801" s="13" t="s">
        <v>3967</v>
      </c>
      <c r="H3801" s="13">
        <v>100</v>
      </c>
      <c r="I3801" s="13" t="s">
        <v>7</v>
      </c>
      <c r="J3801" s="13" t="s">
        <v>3974</v>
      </c>
      <c r="K3801" s="13" t="s">
        <v>3974</v>
      </c>
      <c r="L3801" s="13" t="s">
        <v>3974</v>
      </c>
      <c r="M3801" s="13" t="s">
        <v>3974</v>
      </c>
    </row>
    <row r="3802" spans="2:13" x14ac:dyDescent="0.4">
      <c r="B3802" s="5"/>
      <c r="C3802" s="5"/>
      <c r="D3802" s="4" t="s">
        <v>4116</v>
      </c>
      <c r="E3802" t="str">
        <f t="shared" si="68"/>
        <v>К</v>
      </c>
    </row>
    <row r="3803" spans="2:13" x14ac:dyDescent="0.4">
      <c r="B3803" s="5" t="s">
        <v>3852</v>
      </c>
      <c r="C3803" s="5"/>
      <c r="D3803" s="2" t="s">
        <v>2065</v>
      </c>
      <c r="E3803" t="str">
        <f t="shared" si="68"/>
        <v>Н</v>
      </c>
    </row>
    <row r="3804" spans="2:13" x14ac:dyDescent="0.4">
      <c r="B3804" s="5" t="s">
        <v>3852</v>
      </c>
      <c r="C3804" s="5"/>
      <c r="D3804" s="2" t="s">
        <v>0</v>
      </c>
      <c r="E3804" t="str">
        <f t="shared" si="68"/>
        <v>А</v>
      </c>
    </row>
    <row r="3805" spans="2:13" x14ac:dyDescent="0.4">
      <c r="B3805" s="5" t="s">
        <v>3852</v>
      </c>
      <c r="C3805" s="5"/>
      <c r="D3805" s="2" t="s">
        <v>2066</v>
      </c>
      <c r="E3805" t="str">
        <f t="shared" si="68"/>
        <v>1</v>
      </c>
      <c r="F3805" s="13" t="s">
        <v>4003</v>
      </c>
      <c r="G3805" s="13" t="s">
        <v>3968</v>
      </c>
      <c r="H3805" s="13">
        <v>1</v>
      </c>
      <c r="I3805" s="13" t="s">
        <v>7</v>
      </c>
      <c r="J3805" s="13" t="s">
        <v>3974</v>
      </c>
      <c r="K3805" s="13" t="s">
        <v>3974</v>
      </c>
      <c r="L3805" s="13" t="s">
        <v>3974</v>
      </c>
      <c r="M3805" s="13" t="s">
        <v>3974</v>
      </c>
    </row>
    <row r="3806" spans="2:13" x14ac:dyDescent="0.4">
      <c r="B3806" s="5" t="s">
        <v>3852</v>
      </c>
      <c r="C3806" s="5"/>
      <c r="D3806" s="4" t="s">
        <v>13</v>
      </c>
      <c r="E3806" t="str">
        <f t="shared" si="68"/>
        <v>Х</v>
      </c>
      <c r="G3806" s="13" t="s">
        <v>3968</v>
      </c>
      <c r="H3806" s="13">
        <v>1</v>
      </c>
      <c r="I3806" s="13" t="s">
        <v>7</v>
      </c>
      <c r="J3806" s="13" t="s">
        <v>3974</v>
      </c>
      <c r="K3806" s="13" t="s">
        <v>3974</v>
      </c>
      <c r="L3806" s="13" t="s">
        <v>3974</v>
      </c>
      <c r="M3806" s="13" t="s">
        <v>3974</v>
      </c>
    </row>
    <row r="3807" spans="2:13" x14ac:dyDescent="0.4">
      <c r="B3807" s="5" t="s">
        <v>3852</v>
      </c>
      <c r="C3807" s="5"/>
      <c r="D3807" s="2" t="s">
        <v>2067</v>
      </c>
      <c r="E3807" t="str">
        <f t="shared" si="68"/>
        <v>З</v>
      </c>
      <c r="G3807" s="13" t="s">
        <v>3968</v>
      </c>
      <c r="H3807" s="13">
        <v>1</v>
      </c>
      <c r="I3807" s="13" t="s">
        <v>7</v>
      </c>
      <c r="J3807" s="13" t="s">
        <v>3974</v>
      </c>
      <c r="K3807" s="13" t="s">
        <v>3974</v>
      </c>
      <c r="L3807" s="13" t="s">
        <v>3974</v>
      </c>
      <c r="M3807" s="13" t="s">
        <v>3974</v>
      </c>
    </row>
    <row r="3808" spans="2:13" x14ac:dyDescent="0.4">
      <c r="B3808" s="5"/>
      <c r="C3808" s="5"/>
      <c r="D3808" s="4" t="s">
        <v>4117</v>
      </c>
      <c r="E3808" t="str">
        <f t="shared" si="68"/>
        <v>К</v>
      </c>
    </row>
    <row r="3809" spans="2:13" x14ac:dyDescent="0.4">
      <c r="B3809" s="5" t="s">
        <v>3853</v>
      </c>
      <c r="C3809" s="5"/>
      <c r="D3809" s="2" t="s">
        <v>2068</v>
      </c>
      <c r="E3809" t="str">
        <f t="shared" ref="E3809:E3827" si="69">LEFT(D3809,1)</f>
        <v>Н</v>
      </c>
    </row>
    <row r="3810" spans="2:13" x14ac:dyDescent="0.4">
      <c r="B3810" s="5" t="s">
        <v>3853</v>
      </c>
      <c r="C3810" s="5"/>
      <c r="D3810" s="2" t="s">
        <v>0</v>
      </c>
      <c r="E3810" t="str">
        <f t="shared" si="69"/>
        <v>А</v>
      </c>
    </row>
    <row r="3811" spans="2:13" x14ac:dyDescent="0.4">
      <c r="B3811" s="5" t="s">
        <v>3853</v>
      </c>
      <c r="C3811" s="5"/>
      <c r="D3811" s="2" t="s">
        <v>2069</v>
      </c>
      <c r="E3811" t="str">
        <f t="shared" si="69"/>
        <v>1</v>
      </c>
      <c r="F3811" s="13" t="s">
        <v>4003</v>
      </c>
      <c r="G3811" s="13" t="s">
        <v>3968</v>
      </c>
      <c r="H3811" s="13">
        <v>1</v>
      </c>
      <c r="I3811" s="13" t="s">
        <v>7</v>
      </c>
      <c r="J3811" s="13" t="s">
        <v>3974</v>
      </c>
      <c r="K3811" s="13" t="s">
        <v>3974</v>
      </c>
      <c r="L3811" s="13" t="s">
        <v>3974</v>
      </c>
      <c r="M3811" s="13" t="s">
        <v>3974</v>
      </c>
    </row>
    <row r="3812" spans="2:13" x14ac:dyDescent="0.4">
      <c r="B3812" s="5" t="s">
        <v>3853</v>
      </c>
      <c r="C3812" s="5"/>
      <c r="D3812" s="4" t="s">
        <v>13</v>
      </c>
      <c r="E3812" t="str">
        <f t="shared" si="69"/>
        <v>Х</v>
      </c>
      <c r="G3812" s="13" t="s">
        <v>3968</v>
      </c>
      <c r="H3812" s="13">
        <v>1</v>
      </c>
      <c r="I3812" s="13" t="s">
        <v>7</v>
      </c>
      <c r="J3812" s="13" t="s">
        <v>3974</v>
      </c>
      <c r="K3812" s="13" t="s">
        <v>3974</v>
      </c>
      <c r="L3812" s="13" t="s">
        <v>3974</v>
      </c>
      <c r="M3812" s="13" t="s">
        <v>3974</v>
      </c>
    </row>
    <row r="3813" spans="2:13" x14ac:dyDescent="0.4">
      <c r="B3813" s="5" t="s">
        <v>3853</v>
      </c>
      <c r="C3813" s="5"/>
      <c r="D3813" s="2" t="s">
        <v>2070</v>
      </c>
      <c r="E3813" t="str">
        <f t="shared" si="69"/>
        <v>З</v>
      </c>
      <c r="G3813" s="13" t="s">
        <v>3968</v>
      </c>
      <c r="H3813" s="13">
        <v>1</v>
      </c>
      <c r="I3813" s="13" t="s">
        <v>7</v>
      </c>
      <c r="J3813" s="13" t="s">
        <v>3974</v>
      </c>
      <c r="K3813" s="13" t="s">
        <v>3974</v>
      </c>
      <c r="L3813" s="13" t="s">
        <v>3974</v>
      </c>
      <c r="M3813" s="13" t="s">
        <v>3974</v>
      </c>
    </row>
    <row r="3814" spans="2:13" x14ac:dyDescent="0.4">
      <c r="B3814" s="5" t="s">
        <v>3853</v>
      </c>
      <c r="C3814" s="5"/>
      <c r="D3814" s="4" t="s">
        <v>24</v>
      </c>
      <c r="E3814" t="str">
        <f t="shared" si="69"/>
        <v>М</v>
      </c>
      <c r="G3814" s="13" t="s">
        <v>3968</v>
      </c>
      <c r="H3814" s="13">
        <v>1</v>
      </c>
      <c r="I3814" s="13" t="s">
        <v>7</v>
      </c>
      <c r="J3814" s="13" t="s">
        <v>3974</v>
      </c>
      <c r="K3814" s="13" t="s">
        <v>3974</v>
      </c>
      <c r="L3814" s="13" t="s">
        <v>3974</v>
      </c>
      <c r="M3814" s="13" t="s">
        <v>3974</v>
      </c>
    </row>
    <row r="3815" spans="2:13" x14ac:dyDescent="0.4">
      <c r="B3815" s="5" t="s">
        <v>3853</v>
      </c>
      <c r="C3815" s="5"/>
      <c r="D3815" s="2" t="s">
        <v>2071</v>
      </c>
      <c r="E3815" t="str">
        <f t="shared" si="69"/>
        <v>З</v>
      </c>
      <c r="G3815" s="13" t="s">
        <v>3968</v>
      </c>
      <c r="H3815" s="13">
        <v>1</v>
      </c>
      <c r="I3815" s="13" t="s">
        <v>7</v>
      </c>
      <c r="J3815" s="13" t="s">
        <v>3974</v>
      </c>
      <c r="K3815" s="13" t="s">
        <v>3974</v>
      </c>
      <c r="L3815" s="13" t="s">
        <v>3974</v>
      </c>
      <c r="M3815" s="13" t="s">
        <v>3974</v>
      </c>
    </row>
    <row r="3816" spans="2:13" x14ac:dyDescent="0.4">
      <c r="B3816" s="5" t="s">
        <v>3853</v>
      </c>
      <c r="C3816" s="5"/>
      <c r="D3816" s="2" t="s">
        <v>2072</v>
      </c>
      <c r="E3816" t="str">
        <f t="shared" si="69"/>
        <v>Б</v>
      </c>
      <c r="G3816" s="13" t="s">
        <v>3968</v>
      </c>
      <c r="H3816" s="13">
        <v>1</v>
      </c>
      <c r="I3816" s="13" t="s">
        <v>7</v>
      </c>
      <c r="J3816" s="13" t="s">
        <v>3974</v>
      </c>
      <c r="K3816" s="13" t="s">
        <v>3974</v>
      </c>
      <c r="L3816" s="13" t="s">
        <v>3974</v>
      </c>
      <c r="M3816" s="13" t="s">
        <v>3974</v>
      </c>
    </row>
    <row r="3817" spans="2:13" x14ac:dyDescent="0.4">
      <c r="B3817" s="5" t="s">
        <v>3853</v>
      </c>
      <c r="C3817" s="5"/>
      <c r="D3817" s="2" t="s">
        <v>2073</v>
      </c>
      <c r="E3817" t="str">
        <f t="shared" si="69"/>
        <v>М</v>
      </c>
      <c r="G3817" s="13" t="s">
        <v>3968</v>
      </c>
      <c r="H3817" s="13">
        <v>1</v>
      </c>
      <c r="I3817" s="13" t="s">
        <v>7</v>
      </c>
      <c r="J3817" s="13" t="s">
        <v>3974</v>
      </c>
      <c r="K3817" s="13" t="s">
        <v>3974</v>
      </c>
      <c r="L3817" s="13" t="s">
        <v>3974</v>
      </c>
      <c r="M3817" s="13" t="s">
        <v>3974</v>
      </c>
    </row>
    <row r="3818" spans="2:13" x14ac:dyDescent="0.4">
      <c r="B3818" s="5" t="s">
        <v>3853</v>
      </c>
      <c r="C3818" s="5"/>
      <c r="D3818" s="2" t="s">
        <v>2074</v>
      </c>
      <c r="E3818" t="str">
        <f t="shared" si="69"/>
        <v>Х</v>
      </c>
      <c r="G3818" s="13" t="s">
        <v>3968</v>
      </c>
      <c r="H3818" s="13">
        <v>1</v>
      </c>
      <c r="I3818" s="13" t="s">
        <v>7</v>
      </c>
      <c r="J3818" s="13" t="s">
        <v>3974</v>
      </c>
      <c r="K3818" s="13" t="s">
        <v>3974</v>
      </c>
      <c r="L3818" s="13" t="s">
        <v>3974</v>
      </c>
      <c r="M3818" s="13" t="s">
        <v>3974</v>
      </c>
    </row>
    <row r="3819" spans="2:13" x14ac:dyDescent="0.4">
      <c r="B3819" s="5"/>
      <c r="C3819" s="5"/>
      <c r="D3819" s="4" t="s">
        <v>4118</v>
      </c>
      <c r="E3819" t="str">
        <f t="shared" si="69"/>
        <v>К</v>
      </c>
    </row>
    <row r="3820" spans="2:13" x14ac:dyDescent="0.4">
      <c r="B3820" s="5" t="s">
        <v>4119</v>
      </c>
      <c r="C3820" s="5"/>
      <c r="D3820" s="2" t="s">
        <v>2075</v>
      </c>
      <c r="E3820" t="str">
        <f t="shared" si="69"/>
        <v>Н</v>
      </c>
    </row>
    <row r="3821" spans="2:13" x14ac:dyDescent="0.4">
      <c r="B3821" s="5" t="s">
        <v>4119</v>
      </c>
      <c r="C3821" s="5"/>
      <c r="D3821" s="2" t="s">
        <v>127</v>
      </c>
      <c r="E3821" t="str">
        <f t="shared" si="69"/>
        <v>Н</v>
      </c>
    </row>
    <row r="3822" spans="2:13" x14ac:dyDescent="0.4">
      <c r="B3822" s="5" t="s">
        <v>4119</v>
      </c>
      <c r="C3822" s="5"/>
      <c r="D3822" s="2" t="s">
        <v>2076</v>
      </c>
      <c r="E3822" t="str">
        <f t="shared" si="69"/>
        <v>Ш</v>
      </c>
    </row>
    <row r="3823" spans="2:13" x14ac:dyDescent="0.4">
      <c r="B3823" s="5" t="s">
        <v>4119</v>
      </c>
      <c r="C3823" s="5"/>
      <c r="D3823" s="2" t="s">
        <v>0</v>
      </c>
      <c r="E3823" t="str">
        <f t="shared" si="69"/>
        <v>А</v>
      </c>
    </row>
    <row r="3824" spans="2:13" x14ac:dyDescent="0.4">
      <c r="B3824" s="5" t="s">
        <v>4119</v>
      </c>
      <c r="C3824" s="5"/>
      <c r="D3824" s="2" t="s">
        <v>2077</v>
      </c>
      <c r="E3824" t="str">
        <f t="shared" si="69"/>
        <v>1</v>
      </c>
      <c r="F3824" s="13" t="s">
        <v>4003</v>
      </c>
      <c r="G3824" s="13" t="s">
        <v>3968</v>
      </c>
      <c r="H3824" s="13">
        <v>1</v>
      </c>
      <c r="I3824" s="13" t="s">
        <v>7</v>
      </c>
      <c r="J3824" s="13" t="s">
        <v>3974</v>
      </c>
      <c r="K3824" s="13" t="s">
        <v>3974</v>
      </c>
      <c r="L3824" s="13" t="s">
        <v>3974</v>
      </c>
      <c r="M3824" s="13" t="s">
        <v>3974</v>
      </c>
    </row>
    <row r="3825" spans="2:13" x14ac:dyDescent="0.4">
      <c r="B3825" s="5" t="s">
        <v>4119</v>
      </c>
      <c r="C3825" s="5"/>
      <c r="D3825" s="2" t="s">
        <v>1953</v>
      </c>
      <c r="E3825" t="str">
        <f t="shared" si="69"/>
        <v>2</v>
      </c>
      <c r="F3825" s="13" t="s">
        <v>4003</v>
      </c>
      <c r="G3825" s="13" t="s">
        <v>3968</v>
      </c>
      <c r="H3825" s="13">
        <v>1</v>
      </c>
      <c r="I3825" s="13" t="s">
        <v>7</v>
      </c>
      <c r="J3825" s="13" t="s">
        <v>3974</v>
      </c>
      <c r="K3825" s="13" t="s">
        <v>3974</v>
      </c>
      <c r="L3825" s="13" t="s">
        <v>3974</v>
      </c>
      <c r="M3825" s="13" t="s">
        <v>3974</v>
      </c>
    </row>
    <row r="3826" spans="2:13" x14ac:dyDescent="0.4">
      <c r="B3826" s="5" t="s">
        <v>4119</v>
      </c>
      <c r="C3826" s="5"/>
      <c r="D3826" s="4" t="s">
        <v>13</v>
      </c>
      <c r="E3826" t="str">
        <f t="shared" si="69"/>
        <v>Х</v>
      </c>
      <c r="G3826" s="13" t="s">
        <v>3968</v>
      </c>
      <c r="H3826" s="13">
        <v>1</v>
      </c>
      <c r="I3826" s="13" t="s">
        <v>7</v>
      </c>
      <c r="J3826" s="13" t="s">
        <v>3974</v>
      </c>
      <c r="K3826" s="13" t="s">
        <v>3974</v>
      </c>
      <c r="L3826" s="13" t="s">
        <v>3974</v>
      </c>
      <c r="M3826" s="13" t="s">
        <v>3974</v>
      </c>
    </row>
    <row r="3827" spans="2:13" x14ac:dyDescent="0.4">
      <c r="B3827" s="5" t="s">
        <v>4119</v>
      </c>
      <c r="C3827" s="5"/>
      <c r="D3827" s="2" t="s">
        <v>1450</v>
      </c>
      <c r="E3827" t="str">
        <f t="shared" si="69"/>
        <v>З</v>
      </c>
    </row>
    <row r="3828" spans="2:13" x14ac:dyDescent="0.4">
      <c r="B3828" s="5"/>
      <c r="C3828" s="5"/>
      <c r="D3828" s="4" t="s">
        <v>1890</v>
      </c>
    </row>
    <row r="3829" spans="2:13" x14ac:dyDescent="0.4">
      <c r="B3829" s="5" t="s">
        <v>3854</v>
      </c>
      <c r="C3829" s="5"/>
      <c r="D3829" s="2" t="s">
        <v>2078</v>
      </c>
      <c r="E3829" t="str">
        <f t="shared" ref="E3829:E3892" si="70">LEFT(D3829,1)</f>
        <v>Н</v>
      </c>
    </row>
    <row r="3830" spans="2:13" x14ac:dyDescent="0.4">
      <c r="B3830" s="5" t="s">
        <v>3854</v>
      </c>
      <c r="C3830" s="5"/>
      <c r="D3830" s="2" t="s">
        <v>0</v>
      </c>
      <c r="E3830" t="str">
        <f t="shared" si="70"/>
        <v>А</v>
      </c>
    </row>
    <row r="3831" spans="2:13" x14ac:dyDescent="0.4">
      <c r="B3831" s="5" t="s">
        <v>3854</v>
      </c>
      <c r="C3831" s="5"/>
      <c r="D3831" s="2" t="s">
        <v>2079</v>
      </c>
      <c r="E3831" t="str">
        <f t="shared" si="70"/>
        <v>1</v>
      </c>
      <c r="G3831" s="13" t="s">
        <v>3968</v>
      </c>
      <c r="H3831" s="13">
        <v>1</v>
      </c>
      <c r="I3831" s="13" t="s">
        <v>7</v>
      </c>
      <c r="J3831" s="13" t="s">
        <v>3974</v>
      </c>
      <c r="K3831" s="13" t="s">
        <v>3974</v>
      </c>
      <c r="L3831" s="13" t="s">
        <v>3974</v>
      </c>
      <c r="M3831" s="13" t="s">
        <v>3974</v>
      </c>
    </row>
    <row r="3832" spans="2:13" x14ac:dyDescent="0.4">
      <c r="B3832" s="5" t="s">
        <v>3854</v>
      </c>
      <c r="C3832" s="5"/>
      <c r="D3832" s="2" t="s">
        <v>2080</v>
      </c>
      <c r="E3832" t="str">
        <f t="shared" si="70"/>
        <v>2</v>
      </c>
      <c r="F3832" s="13" t="s">
        <v>4003</v>
      </c>
      <c r="G3832" s="13" t="s">
        <v>3968</v>
      </c>
      <c r="H3832" s="13">
        <v>1</v>
      </c>
      <c r="I3832" s="13" t="s">
        <v>7</v>
      </c>
      <c r="J3832" s="13" t="s">
        <v>3974</v>
      </c>
      <c r="K3832" s="13" t="s">
        <v>3974</v>
      </c>
      <c r="L3832" s="13" t="s">
        <v>3974</v>
      </c>
      <c r="M3832" s="13" t="s">
        <v>3974</v>
      </c>
    </row>
    <row r="3833" spans="2:13" x14ac:dyDescent="0.4">
      <c r="B3833" s="5" t="s">
        <v>3854</v>
      </c>
      <c r="C3833" s="5"/>
      <c r="D3833" s="4" t="s">
        <v>13</v>
      </c>
      <c r="E3833" t="str">
        <f t="shared" si="70"/>
        <v>Х</v>
      </c>
      <c r="G3833" s="13" t="s">
        <v>3968</v>
      </c>
      <c r="H3833" s="13">
        <v>1</v>
      </c>
      <c r="I3833" s="13" t="s">
        <v>7</v>
      </c>
      <c r="J3833" s="13" t="s">
        <v>3974</v>
      </c>
      <c r="K3833" s="13" t="s">
        <v>3974</v>
      </c>
      <c r="L3833" s="13" t="s">
        <v>3974</v>
      </c>
      <c r="M3833" s="13" t="s">
        <v>3974</v>
      </c>
    </row>
    <row r="3834" spans="2:13" x14ac:dyDescent="0.4">
      <c r="B3834" s="5" t="s">
        <v>3854</v>
      </c>
      <c r="C3834" s="5"/>
      <c r="D3834" s="2" t="s">
        <v>2081</v>
      </c>
      <c r="E3834" t="str">
        <f t="shared" si="70"/>
        <v>З</v>
      </c>
      <c r="G3834" s="13" t="s">
        <v>3968</v>
      </c>
      <c r="H3834" s="13">
        <v>1</v>
      </c>
      <c r="I3834" s="13" t="s">
        <v>7</v>
      </c>
      <c r="J3834" s="13" t="s">
        <v>3974</v>
      </c>
      <c r="K3834" s="13" t="s">
        <v>3974</v>
      </c>
      <c r="L3834" s="13" t="s">
        <v>3974</v>
      </c>
      <c r="M3834" s="13" t="s">
        <v>3974</v>
      </c>
    </row>
    <row r="3835" spans="2:13" x14ac:dyDescent="0.4">
      <c r="B3835" s="5"/>
      <c r="C3835" s="5"/>
      <c r="D3835" s="4" t="s">
        <v>4120</v>
      </c>
      <c r="E3835" t="str">
        <f t="shared" si="70"/>
        <v>К</v>
      </c>
    </row>
    <row r="3836" spans="2:13" x14ac:dyDescent="0.4">
      <c r="B3836" s="5" t="s">
        <v>4121</v>
      </c>
      <c r="C3836" s="5"/>
      <c r="D3836" s="2" t="s">
        <v>2082</v>
      </c>
      <c r="E3836" t="str">
        <f t="shared" si="70"/>
        <v>Н</v>
      </c>
    </row>
    <row r="3837" spans="2:13" x14ac:dyDescent="0.4">
      <c r="B3837" s="5" t="s">
        <v>4121</v>
      </c>
      <c r="C3837" s="5"/>
      <c r="D3837" s="2" t="s">
        <v>0</v>
      </c>
      <c r="E3837" t="str">
        <f t="shared" si="70"/>
        <v>А</v>
      </c>
    </row>
    <row r="3838" spans="2:13" x14ac:dyDescent="0.4">
      <c r="B3838" s="5" t="s">
        <v>4121</v>
      </c>
      <c r="C3838" s="5"/>
      <c r="D3838" s="2" t="s">
        <v>2083</v>
      </c>
      <c r="E3838" t="str">
        <f t="shared" si="70"/>
        <v>1</v>
      </c>
      <c r="F3838" s="13" t="s">
        <v>4003</v>
      </c>
      <c r="G3838" s="13" t="s">
        <v>3968</v>
      </c>
      <c r="H3838" s="13">
        <v>1</v>
      </c>
      <c r="I3838" s="13" t="s">
        <v>7</v>
      </c>
      <c r="J3838" s="13" t="s">
        <v>3974</v>
      </c>
      <c r="K3838" s="13" t="s">
        <v>3974</v>
      </c>
      <c r="L3838" s="13" t="s">
        <v>3974</v>
      </c>
      <c r="M3838" s="13" t="s">
        <v>3974</v>
      </c>
    </row>
    <row r="3839" spans="2:13" x14ac:dyDescent="0.4">
      <c r="B3839" s="5" t="s">
        <v>4121</v>
      </c>
      <c r="C3839" s="5"/>
      <c r="D3839" s="4" t="s">
        <v>13</v>
      </c>
      <c r="E3839" t="str">
        <f t="shared" si="70"/>
        <v>Х</v>
      </c>
      <c r="G3839" s="13" t="s">
        <v>3968</v>
      </c>
      <c r="H3839" s="13">
        <v>1</v>
      </c>
      <c r="I3839" s="13" t="s">
        <v>7</v>
      </c>
      <c r="J3839" s="13" t="s">
        <v>3974</v>
      </c>
      <c r="K3839" s="13" t="s">
        <v>3974</v>
      </c>
      <c r="L3839" s="13" t="s">
        <v>3974</v>
      </c>
      <c r="M3839" s="13" t="s">
        <v>3974</v>
      </c>
    </row>
    <row r="3840" spans="2:13" x14ac:dyDescent="0.4">
      <c r="B3840" s="5" t="s">
        <v>4121</v>
      </c>
      <c r="C3840" s="5"/>
      <c r="D3840" s="2" t="s">
        <v>1928</v>
      </c>
      <c r="E3840" t="str">
        <f t="shared" si="70"/>
        <v>З</v>
      </c>
      <c r="G3840" s="13" t="s">
        <v>3968</v>
      </c>
      <c r="H3840" s="13">
        <v>1</v>
      </c>
      <c r="I3840" s="13" t="s">
        <v>7</v>
      </c>
      <c r="J3840" s="13" t="s">
        <v>3974</v>
      </c>
      <c r="K3840" s="13" t="s">
        <v>3974</v>
      </c>
      <c r="L3840" s="13" t="s">
        <v>3974</v>
      </c>
      <c r="M3840" s="13" t="s">
        <v>3974</v>
      </c>
    </row>
    <row r="3841" spans="2:13" x14ac:dyDescent="0.4">
      <c r="B3841" s="5"/>
      <c r="C3841" s="5"/>
      <c r="D3841" s="4" t="s">
        <v>4122</v>
      </c>
      <c r="E3841" t="str">
        <f t="shared" si="70"/>
        <v>К</v>
      </c>
    </row>
    <row r="3842" spans="2:13" x14ac:dyDescent="0.4">
      <c r="B3842" s="5" t="s">
        <v>4123</v>
      </c>
      <c r="C3842" s="5"/>
      <c r="D3842" s="2" t="s">
        <v>2084</v>
      </c>
      <c r="E3842" t="str">
        <f t="shared" si="70"/>
        <v>Н</v>
      </c>
    </row>
    <row r="3843" spans="2:13" x14ac:dyDescent="0.4">
      <c r="B3843" s="5" t="s">
        <v>4123</v>
      </c>
      <c r="C3843" s="5"/>
      <c r="D3843" s="2" t="s">
        <v>127</v>
      </c>
      <c r="E3843" t="str">
        <f t="shared" si="70"/>
        <v>Н</v>
      </c>
    </row>
    <row r="3844" spans="2:13" x14ac:dyDescent="0.4">
      <c r="B3844" s="5" t="s">
        <v>4123</v>
      </c>
      <c r="C3844" s="5"/>
      <c r="D3844" s="2" t="s">
        <v>2085</v>
      </c>
      <c r="E3844" t="str">
        <f t="shared" si="70"/>
        <v>Н</v>
      </c>
    </row>
    <row r="3845" spans="2:13" x14ac:dyDescent="0.4">
      <c r="B3845" s="5" t="s">
        <v>4123</v>
      </c>
      <c r="C3845" s="5"/>
      <c r="D3845" s="2" t="s">
        <v>0</v>
      </c>
      <c r="E3845" t="str">
        <f t="shared" si="70"/>
        <v>А</v>
      </c>
    </row>
    <row r="3846" spans="2:13" x14ac:dyDescent="0.4">
      <c r="B3846" s="5" t="s">
        <v>4123</v>
      </c>
      <c r="C3846" s="5"/>
      <c r="D3846" s="2" t="s">
        <v>2086</v>
      </c>
      <c r="E3846" t="str">
        <f t="shared" si="70"/>
        <v>1</v>
      </c>
      <c r="G3846" s="13" t="s">
        <v>3968</v>
      </c>
      <c r="H3846" s="13">
        <v>1</v>
      </c>
      <c r="I3846" s="13" t="s">
        <v>7</v>
      </c>
      <c r="J3846" s="13" t="s">
        <v>3974</v>
      </c>
      <c r="K3846" s="13" t="s">
        <v>3974</v>
      </c>
      <c r="L3846" s="13" t="s">
        <v>3974</v>
      </c>
      <c r="M3846" s="13" t="s">
        <v>3974</v>
      </c>
    </row>
    <row r="3847" spans="2:13" x14ac:dyDescent="0.4">
      <c r="B3847" s="5" t="s">
        <v>4123</v>
      </c>
      <c r="C3847" s="5"/>
      <c r="D3847" s="2" t="s">
        <v>1953</v>
      </c>
      <c r="E3847" t="str">
        <f t="shared" si="70"/>
        <v>2</v>
      </c>
      <c r="F3847" s="13" t="s">
        <v>4003</v>
      </c>
      <c r="G3847" s="13" t="s">
        <v>3968</v>
      </c>
      <c r="H3847" s="13">
        <v>1</v>
      </c>
      <c r="I3847" s="13" t="s">
        <v>7</v>
      </c>
      <c r="J3847" s="13" t="s">
        <v>3974</v>
      </c>
      <c r="K3847" s="13" t="s">
        <v>3974</v>
      </c>
      <c r="L3847" s="13" t="s">
        <v>3974</v>
      </c>
      <c r="M3847" s="13" t="s">
        <v>3974</v>
      </c>
    </row>
    <row r="3848" spans="2:13" x14ac:dyDescent="0.4">
      <c r="B3848" s="5" t="s">
        <v>4123</v>
      </c>
      <c r="C3848" s="5"/>
      <c r="D3848" s="4" t="s">
        <v>13</v>
      </c>
      <c r="E3848" t="str">
        <f t="shared" si="70"/>
        <v>Х</v>
      </c>
      <c r="G3848" s="13" t="s">
        <v>3968</v>
      </c>
      <c r="H3848" s="13">
        <v>1</v>
      </c>
      <c r="I3848" s="13" t="s">
        <v>7</v>
      </c>
      <c r="J3848" s="13" t="s">
        <v>3974</v>
      </c>
      <c r="K3848" s="13" t="s">
        <v>3974</v>
      </c>
      <c r="L3848" s="13" t="s">
        <v>3974</v>
      </c>
      <c r="M3848" s="13" t="s">
        <v>3974</v>
      </c>
    </row>
    <row r="3849" spans="2:13" x14ac:dyDescent="0.4">
      <c r="B3849" s="5" t="s">
        <v>4123</v>
      </c>
      <c r="C3849" s="5"/>
      <c r="D3849" s="2" t="s">
        <v>2087</v>
      </c>
      <c r="E3849" t="str">
        <f t="shared" si="70"/>
        <v>З</v>
      </c>
      <c r="G3849" s="13" t="s">
        <v>3968</v>
      </c>
      <c r="H3849" s="13">
        <v>1</v>
      </c>
      <c r="I3849" s="13" t="s">
        <v>7</v>
      </c>
      <c r="J3849" s="13" t="s">
        <v>3974</v>
      </c>
      <c r="K3849" s="13" t="s">
        <v>3974</v>
      </c>
      <c r="L3849" s="13" t="s">
        <v>3974</v>
      </c>
      <c r="M3849" s="13" t="s">
        <v>3974</v>
      </c>
    </row>
    <row r="3850" spans="2:13" x14ac:dyDescent="0.4">
      <c r="B3850" s="5" t="s">
        <v>4123</v>
      </c>
      <c r="C3850" s="5"/>
      <c r="D3850" s="4" t="s">
        <v>24</v>
      </c>
      <c r="E3850" t="str">
        <f t="shared" si="70"/>
        <v>М</v>
      </c>
      <c r="G3850" s="13" t="s">
        <v>3968</v>
      </c>
      <c r="H3850" s="13">
        <v>1</v>
      </c>
      <c r="I3850" s="13" t="s">
        <v>7</v>
      </c>
      <c r="J3850" s="13" t="s">
        <v>3974</v>
      </c>
      <c r="K3850" s="13" t="s">
        <v>3974</v>
      </c>
      <c r="L3850" s="13" t="s">
        <v>3974</v>
      </c>
      <c r="M3850" s="13" t="s">
        <v>3974</v>
      </c>
    </row>
    <row r="3851" spans="2:13" x14ac:dyDescent="0.4">
      <c r="B3851" s="5" t="s">
        <v>4123</v>
      </c>
      <c r="C3851" s="5"/>
      <c r="D3851" s="2" t="s">
        <v>2088</v>
      </c>
      <c r="E3851" t="str">
        <f t="shared" si="70"/>
        <v>Д</v>
      </c>
      <c r="G3851" s="13" t="s">
        <v>3968</v>
      </c>
      <c r="H3851" s="13">
        <v>1</v>
      </c>
      <c r="I3851" s="13" t="s">
        <v>7</v>
      </c>
      <c r="J3851" s="13" t="s">
        <v>3974</v>
      </c>
      <c r="K3851" s="13" t="s">
        <v>3974</v>
      </c>
      <c r="L3851" s="13" t="s">
        <v>3974</v>
      </c>
      <c r="M3851" s="13" t="s">
        <v>3974</v>
      </c>
    </row>
    <row r="3852" spans="2:13" x14ac:dyDescent="0.4">
      <c r="B3852" s="5" t="s">
        <v>4123</v>
      </c>
      <c r="C3852" s="5"/>
      <c r="D3852" s="2" t="s">
        <v>2073</v>
      </c>
      <c r="E3852" t="str">
        <f t="shared" si="70"/>
        <v>М</v>
      </c>
      <c r="G3852" s="13" t="s">
        <v>3968</v>
      </c>
      <c r="H3852" s="13">
        <v>1</v>
      </c>
      <c r="I3852" s="13" t="s">
        <v>7</v>
      </c>
      <c r="J3852" s="13" t="s">
        <v>3974</v>
      </c>
      <c r="K3852" s="13" t="s">
        <v>3974</v>
      </c>
      <c r="L3852" s="13" t="s">
        <v>3974</v>
      </c>
      <c r="M3852" s="13" t="s">
        <v>3974</v>
      </c>
    </row>
    <row r="3853" spans="2:13" x14ac:dyDescent="0.4">
      <c r="B3853" s="5" t="s">
        <v>4123</v>
      </c>
      <c r="C3853" s="5"/>
      <c r="D3853" s="2" t="s">
        <v>2089</v>
      </c>
      <c r="E3853" t="str">
        <f t="shared" si="70"/>
        <v>Т</v>
      </c>
      <c r="G3853" s="13" t="s">
        <v>3968</v>
      </c>
      <c r="H3853" s="13">
        <v>1</v>
      </c>
      <c r="I3853" s="13" t="s">
        <v>7</v>
      </c>
      <c r="J3853" s="13" t="s">
        <v>3974</v>
      </c>
      <c r="K3853" s="13" t="s">
        <v>3974</v>
      </c>
      <c r="L3853" s="13" t="s">
        <v>3974</v>
      </c>
      <c r="M3853" s="13" t="s">
        <v>3974</v>
      </c>
    </row>
    <row r="3854" spans="2:13" x14ac:dyDescent="0.4">
      <c r="B3854" s="5" t="s">
        <v>4123</v>
      </c>
      <c r="C3854" s="5"/>
      <c r="D3854" s="2" t="s">
        <v>2090</v>
      </c>
      <c r="E3854" t="str">
        <f t="shared" si="70"/>
        <v>Г</v>
      </c>
      <c r="G3854" s="13" t="s">
        <v>3968</v>
      </c>
      <c r="H3854" s="13">
        <v>1</v>
      </c>
      <c r="I3854" s="13" t="s">
        <v>7</v>
      </c>
      <c r="J3854" s="13" t="s">
        <v>3974</v>
      </c>
      <c r="K3854" s="13" t="s">
        <v>3974</v>
      </c>
      <c r="L3854" s="13" t="s">
        <v>3974</v>
      </c>
      <c r="M3854" s="13" t="s">
        <v>3974</v>
      </c>
    </row>
    <row r="3855" spans="2:13" x14ac:dyDescent="0.4">
      <c r="B3855" s="5" t="s">
        <v>4123</v>
      </c>
      <c r="C3855" s="5"/>
      <c r="D3855" s="2" t="s">
        <v>1599</v>
      </c>
      <c r="E3855" t="str">
        <f t="shared" si="70"/>
        <v>Х</v>
      </c>
      <c r="G3855" s="13" t="s">
        <v>3968</v>
      </c>
      <c r="H3855" s="13">
        <v>1</v>
      </c>
      <c r="I3855" s="13" t="s">
        <v>7</v>
      </c>
      <c r="J3855" s="13" t="s">
        <v>3974</v>
      </c>
      <c r="K3855" s="13" t="s">
        <v>3974</v>
      </c>
      <c r="L3855" s="13" t="s">
        <v>3974</v>
      </c>
      <c r="M3855" s="13" t="s">
        <v>3974</v>
      </c>
    </row>
    <row r="3856" spans="2:13" x14ac:dyDescent="0.4">
      <c r="B3856" s="5"/>
      <c r="C3856" s="5"/>
      <c r="D3856" s="4" t="s">
        <v>4124</v>
      </c>
      <c r="E3856" t="str">
        <f t="shared" si="70"/>
        <v>К</v>
      </c>
    </row>
    <row r="3857" spans="2:13" x14ac:dyDescent="0.4">
      <c r="B3857" s="5" t="s">
        <v>4125</v>
      </c>
      <c r="C3857" s="5"/>
      <c r="D3857" s="2" t="s">
        <v>2091</v>
      </c>
      <c r="E3857" t="str">
        <f t="shared" si="70"/>
        <v>Н</v>
      </c>
    </row>
    <row r="3858" spans="2:13" x14ac:dyDescent="0.4">
      <c r="B3858" s="5" t="s">
        <v>4125</v>
      </c>
      <c r="C3858" s="5"/>
      <c r="D3858" s="2" t="s">
        <v>127</v>
      </c>
      <c r="E3858" t="str">
        <f t="shared" si="70"/>
        <v>Н</v>
      </c>
    </row>
    <row r="3859" spans="2:13" x14ac:dyDescent="0.4">
      <c r="B3859" s="5" t="s">
        <v>4125</v>
      </c>
      <c r="C3859" s="5"/>
      <c r="D3859" s="2" t="s">
        <v>2092</v>
      </c>
      <c r="E3859" t="str">
        <f t="shared" si="70"/>
        <v>Х</v>
      </c>
    </row>
    <row r="3860" spans="2:13" x14ac:dyDescent="0.4">
      <c r="B3860" s="5" t="s">
        <v>4125</v>
      </c>
      <c r="C3860" s="5"/>
      <c r="D3860" s="2" t="s">
        <v>0</v>
      </c>
      <c r="E3860" t="str">
        <f t="shared" si="70"/>
        <v>А</v>
      </c>
    </row>
    <row r="3861" spans="2:13" x14ac:dyDescent="0.4">
      <c r="B3861" s="5" t="s">
        <v>4125</v>
      </c>
      <c r="C3861" s="5"/>
      <c r="D3861" s="2" t="s">
        <v>2086</v>
      </c>
      <c r="E3861" t="str">
        <f t="shared" si="70"/>
        <v>1</v>
      </c>
      <c r="G3861" s="13" t="s">
        <v>3968</v>
      </c>
      <c r="H3861" s="13">
        <v>1</v>
      </c>
      <c r="I3861" s="13" t="s">
        <v>7</v>
      </c>
      <c r="J3861" s="13" t="s">
        <v>3974</v>
      </c>
      <c r="K3861" s="13" t="s">
        <v>3974</v>
      </c>
      <c r="L3861" s="13" t="s">
        <v>3974</v>
      </c>
      <c r="M3861" s="13" t="s">
        <v>3974</v>
      </c>
    </row>
    <row r="3862" spans="2:13" x14ac:dyDescent="0.4">
      <c r="B3862" s="5" t="s">
        <v>4125</v>
      </c>
      <c r="C3862" s="5"/>
      <c r="D3862" s="2" t="s">
        <v>1953</v>
      </c>
      <c r="E3862" t="str">
        <f t="shared" si="70"/>
        <v>2</v>
      </c>
      <c r="F3862" s="13" t="s">
        <v>4003</v>
      </c>
      <c r="G3862" s="13" t="s">
        <v>3968</v>
      </c>
      <c r="H3862" s="13">
        <v>1</v>
      </c>
      <c r="I3862" s="13" t="s">
        <v>7</v>
      </c>
      <c r="J3862" s="13" t="s">
        <v>3974</v>
      </c>
      <c r="K3862" s="13" t="s">
        <v>3974</v>
      </c>
      <c r="L3862" s="13" t="s">
        <v>3974</v>
      </c>
      <c r="M3862" s="13" t="s">
        <v>3974</v>
      </c>
    </row>
    <row r="3863" spans="2:13" x14ac:dyDescent="0.4">
      <c r="B3863" s="5" t="s">
        <v>4125</v>
      </c>
      <c r="C3863" s="5"/>
      <c r="D3863" s="4" t="s">
        <v>13</v>
      </c>
      <c r="E3863" t="str">
        <f t="shared" si="70"/>
        <v>Х</v>
      </c>
      <c r="G3863" s="13" t="s">
        <v>3968</v>
      </c>
      <c r="H3863" s="13">
        <v>1</v>
      </c>
      <c r="I3863" s="13" t="s">
        <v>7</v>
      </c>
      <c r="J3863" s="13" t="s">
        <v>3974</v>
      </c>
      <c r="K3863" s="13" t="s">
        <v>3974</v>
      </c>
      <c r="L3863" s="13" t="s">
        <v>3974</v>
      </c>
      <c r="M3863" s="13" t="s">
        <v>3974</v>
      </c>
    </row>
    <row r="3864" spans="2:13" x14ac:dyDescent="0.4">
      <c r="B3864" s="5" t="s">
        <v>4125</v>
      </c>
      <c r="C3864" s="5"/>
      <c r="D3864" s="2" t="s">
        <v>2093</v>
      </c>
      <c r="E3864" t="str">
        <f t="shared" si="70"/>
        <v>З</v>
      </c>
      <c r="G3864" s="13" t="s">
        <v>3968</v>
      </c>
      <c r="H3864" s="13">
        <v>1</v>
      </c>
      <c r="I3864" s="13" t="s">
        <v>7</v>
      </c>
      <c r="J3864" s="13" t="s">
        <v>3974</v>
      </c>
      <c r="K3864" s="13" t="s">
        <v>3974</v>
      </c>
      <c r="L3864" s="13" t="s">
        <v>3974</v>
      </c>
      <c r="M3864" s="13" t="s">
        <v>3974</v>
      </c>
    </row>
    <row r="3865" spans="2:13" x14ac:dyDescent="0.4">
      <c r="B3865" s="5"/>
      <c r="C3865" s="5"/>
      <c r="D3865" s="4" t="s">
        <v>4126</v>
      </c>
      <c r="E3865" t="str">
        <f t="shared" si="70"/>
        <v>К</v>
      </c>
    </row>
    <row r="3866" spans="2:13" x14ac:dyDescent="0.4">
      <c r="B3866" s="5" t="s">
        <v>4127</v>
      </c>
      <c r="C3866" s="5"/>
      <c r="D3866" s="2" t="s">
        <v>2094</v>
      </c>
      <c r="E3866" t="str">
        <f t="shared" si="70"/>
        <v>Н</v>
      </c>
    </row>
    <row r="3867" spans="2:13" x14ac:dyDescent="0.4">
      <c r="B3867" s="5" t="s">
        <v>4127</v>
      </c>
      <c r="C3867" s="5"/>
      <c r="D3867" s="2" t="s">
        <v>127</v>
      </c>
      <c r="E3867" t="str">
        <f t="shared" si="70"/>
        <v>Н</v>
      </c>
    </row>
    <row r="3868" spans="2:13" x14ac:dyDescent="0.4">
      <c r="B3868" s="5" t="s">
        <v>4127</v>
      </c>
      <c r="C3868" s="5"/>
      <c r="D3868" s="2" t="s">
        <v>2095</v>
      </c>
      <c r="E3868" t="str">
        <f t="shared" si="70"/>
        <v>3</v>
      </c>
    </row>
    <row r="3869" spans="2:13" x14ac:dyDescent="0.4">
      <c r="B3869" s="5" t="s">
        <v>4127</v>
      </c>
      <c r="C3869" s="5"/>
      <c r="D3869" s="2" t="s">
        <v>0</v>
      </c>
      <c r="E3869" t="str">
        <f t="shared" si="70"/>
        <v>А</v>
      </c>
    </row>
    <row r="3870" spans="2:13" x14ac:dyDescent="0.4">
      <c r="B3870" s="5" t="s">
        <v>4127</v>
      </c>
      <c r="C3870" s="5"/>
      <c r="D3870" s="2" t="s">
        <v>2096</v>
      </c>
      <c r="E3870" t="str">
        <f t="shared" si="70"/>
        <v>1</v>
      </c>
      <c r="F3870" s="13" t="s">
        <v>4003</v>
      </c>
      <c r="G3870" s="13" t="s">
        <v>3973</v>
      </c>
      <c r="H3870" s="13">
        <v>1</v>
      </c>
      <c r="I3870" s="13" t="s">
        <v>7</v>
      </c>
      <c r="J3870" s="13" t="s">
        <v>3974</v>
      </c>
      <c r="K3870" s="13" t="s">
        <v>3974</v>
      </c>
      <c r="L3870" s="13" t="s">
        <v>3974</v>
      </c>
      <c r="M3870" s="13" t="s">
        <v>3974</v>
      </c>
    </row>
    <row r="3871" spans="2:13" x14ac:dyDescent="0.4">
      <c r="B3871" s="5" t="s">
        <v>4127</v>
      </c>
      <c r="C3871" s="5"/>
      <c r="D3871" s="2" t="s">
        <v>2097</v>
      </c>
      <c r="E3871" t="str">
        <f t="shared" si="70"/>
        <v>2</v>
      </c>
      <c r="F3871" s="13" t="s">
        <v>4003</v>
      </c>
      <c r="G3871" s="13" t="s">
        <v>3973</v>
      </c>
      <c r="H3871" s="13">
        <v>1</v>
      </c>
      <c r="I3871" s="13" t="s">
        <v>7</v>
      </c>
      <c r="J3871" s="13" t="s">
        <v>3974</v>
      </c>
      <c r="K3871" s="13" t="s">
        <v>3974</v>
      </c>
      <c r="L3871" s="13" t="s">
        <v>3974</v>
      </c>
      <c r="M3871" s="13" t="s">
        <v>3974</v>
      </c>
    </row>
    <row r="3872" spans="2:13" x14ac:dyDescent="0.4">
      <c r="B3872" s="5" t="s">
        <v>4127</v>
      </c>
      <c r="C3872" s="5"/>
      <c r="D3872" s="2" t="s">
        <v>2098</v>
      </c>
      <c r="E3872" t="str">
        <f t="shared" si="70"/>
        <v>3</v>
      </c>
      <c r="F3872" s="13" t="s">
        <v>4003</v>
      </c>
      <c r="G3872" s="13" t="s">
        <v>3973</v>
      </c>
      <c r="H3872" s="13">
        <v>1</v>
      </c>
      <c r="I3872" s="13" t="s">
        <v>7</v>
      </c>
      <c r="J3872" s="13" t="s">
        <v>3974</v>
      </c>
      <c r="K3872" s="13" t="s">
        <v>3974</v>
      </c>
      <c r="L3872" s="13" t="s">
        <v>3974</v>
      </c>
      <c r="M3872" s="13" t="s">
        <v>3974</v>
      </c>
    </row>
    <row r="3873" spans="2:13" x14ac:dyDescent="0.4">
      <c r="B3873" s="5" t="s">
        <v>4127</v>
      </c>
      <c r="C3873" s="5"/>
      <c r="D3873" s="4" t="s">
        <v>13</v>
      </c>
      <c r="E3873" t="str">
        <f t="shared" si="70"/>
        <v>Х</v>
      </c>
      <c r="G3873" s="13" t="s">
        <v>3973</v>
      </c>
      <c r="H3873" s="13">
        <v>1</v>
      </c>
      <c r="I3873" s="13" t="s">
        <v>7</v>
      </c>
      <c r="J3873" s="13" t="s">
        <v>3974</v>
      </c>
      <c r="K3873" s="13" t="s">
        <v>3974</v>
      </c>
      <c r="L3873" s="13" t="s">
        <v>3974</v>
      </c>
      <c r="M3873" s="13" t="s">
        <v>3974</v>
      </c>
    </row>
    <row r="3874" spans="2:13" x14ac:dyDescent="0.4">
      <c r="B3874" s="5" t="s">
        <v>4127</v>
      </c>
      <c r="C3874" s="5"/>
      <c r="D3874" s="2" t="s">
        <v>2099</v>
      </c>
      <c r="E3874" t="str">
        <f t="shared" si="70"/>
        <v>Б</v>
      </c>
      <c r="G3874" s="13" t="s">
        <v>3973</v>
      </c>
      <c r="H3874" s="13">
        <v>1</v>
      </c>
      <c r="I3874" s="13" t="s">
        <v>7</v>
      </c>
      <c r="J3874" s="13" t="s">
        <v>3974</v>
      </c>
      <c r="K3874" s="13" t="s">
        <v>3974</v>
      </c>
      <c r="L3874" s="13" t="s">
        <v>3974</v>
      </c>
      <c r="M3874" s="13" t="s">
        <v>3974</v>
      </c>
    </row>
    <row r="3875" spans="2:13" x14ac:dyDescent="0.4">
      <c r="B3875" s="5"/>
      <c r="C3875" s="5"/>
      <c r="D3875" s="4" t="s">
        <v>4128</v>
      </c>
      <c r="E3875" t="str">
        <f t="shared" si="70"/>
        <v>К</v>
      </c>
    </row>
    <row r="3876" spans="2:13" x14ac:dyDescent="0.4">
      <c r="B3876" s="5" t="s">
        <v>4129</v>
      </c>
      <c r="C3876" s="5"/>
      <c r="D3876" s="2" t="s">
        <v>2100</v>
      </c>
      <c r="E3876" t="str">
        <f t="shared" si="70"/>
        <v>Н</v>
      </c>
    </row>
    <row r="3877" spans="2:13" x14ac:dyDescent="0.4">
      <c r="B3877" s="5" t="s">
        <v>4129</v>
      </c>
      <c r="C3877" s="5"/>
      <c r="D3877" s="2" t="s">
        <v>0</v>
      </c>
      <c r="E3877" t="str">
        <f t="shared" si="70"/>
        <v>А</v>
      </c>
    </row>
    <row r="3878" spans="2:13" x14ac:dyDescent="0.4">
      <c r="B3878" s="5" t="s">
        <v>4129</v>
      </c>
      <c r="C3878" s="5"/>
      <c r="D3878" s="2" t="s">
        <v>2096</v>
      </c>
      <c r="E3878" t="str">
        <f t="shared" si="70"/>
        <v>1</v>
      </c>
      <c r="F3878" s="13" t="s">
        <v>4003</v>
      </c>
      <c r="G3878" s="13" t="s">
        <v>3973</v>
      </c>
      <c r="H3878" s="13">
        <v>1</v>
      </c>
      <c r="I3878" s="13" t="s">
        <v>7</v>
      </c>
      <c r="J3878" s="13" t="s">
        <v>3974</v>
      </c>
      <c r="K3878" s="13" t="s">
        <v>3974</v>
      </c>
      <c r="L3878" s="13" t="s">
        <v>3974</v>
      </c>
      <c r="M3878" s="13" t="s">
        <v>3974</v>
      </c>
    </row>
    <row r="3879" spans="2:13" x14ac:dyDescent="0.4">
      <c r="B3879" s="5" t="s">
        <v>4129</v>
      </c>
      <c r="C3879" s="5"/>
      <c r="D3879" s="2" t="s">
        <v>2097</v>
      </c>
      <c r="E3879" t="str">
        <f t="shared" si="70"/>
        <v>2</v>
      </c>
      <c r="F3879" s="13" t="s">
        <v>4003</v>
      </c>
      <c r="G3879" s="13" t="s">
        <v>3973</v>
      </c>
      <c r="H3879" s="13">
        <v>1</v>
      </c>
      <c r="I3879" s="13" t="s">
        <v>7</v>
      </c>
      <c r="J3879" s="13" t="s">
        <v>3974</v>
      </c>
      <c r="K3879" s="13" t="s">
        <v>3974</v>
      </c>
      <c r="L3879" s="13" t="s">
        <v>3974</v>
      </c>
      <c r="M3879" s="13" t="s">
        <v>3974</v>
      </c>
    </row>
    <row r="3880" spans="2:13" x14ac:dyDescent="0.4">
      <c r="B3880" s="5"/>
      <c r="C3880" s="5"/>
      <c r="D3880" s="2" t="s">
        <v>2098</v>
      </c>
      <c r="E3880" t="str">
        <f t="shared" si="70"/>
        <v>3</v>
      </c>
      <c r="F3880" s="13" t="s">
        <v>4003</v>
      </c>
      <c r="G3880" s="13" t="s">
        <v>3973</v>
      </c>
      <c r="H3880" s="13">
        <v>1</v>
      </c>
      <c r="I3880" s="13" t="s">
        <v>7</v>
      </c>
      <c r="J3880" s="13" t="s">
        <v>3974</v>
      </c>
      <c r="K3880" s="13" t="s">
        <v>3974</v>
      </c>
      <c r="L3880" s="13" t="s">
        <v>3974</v>
      </c>
      <c r="M3880" s="13" t="s">
        <v>3974</v>
      </c>
    </row>
    <row r="3881" spans="2:13" x14ac:dyDescent="0.4">
      <c r="B3881" s="5" t="s">
        <v>4129</v>
      </c>
      <c r="C3881" s="5"/>
      <c r="D3881" s="4" t="s">
        <v>13</v>
      </c>
      <c r="E3881" t="str">
        <f t="shared" si="70"/>
        <v>Х</v>
      </c>
      <c r="G3881" s="13" t="s">
        <v>3973</v>
      </c>
      <c r="H3881" s="13">
        <v>1</v>
      </c>
      <c r="I3881" s="13" t="s">
        <v>7</v>
      </c>
      <c r="J3881" s="13" t="s">
        <v>3974</v>
      </c>
      <c r="K3881" s="13" t="s">
        <v>3974</v>
      </c>
      <c r="L3881" s="13" t="s">
        <v>3974</v>
      </c>
      <c r="M3881" s="13" t="s">
        <v>3974</v>
      </c>
    </row>
    <row r="3882" spans="2:13" x14ac:dyDescent="0.4">
      <c r="B3882" s="5" t="s">
        <v>4129</v>
      </c>
      <c r="C3882" s="5"/>
      <c r="D3882" s="2" t="s">
        <v>2101</v>
      </c>
      <c r="E3882" t="str">
        <f t="shared" si="70"/>
        <v>Б</v>
      </c>
      <c r="G3882" s="13" t="s">
        <v>3973</v>
      </c>
      <c r="H3882" s="13">
        <v>1</v>
      </c>
      <c r="I3882" s="13" t="s">
        <v>7</v>
      </c>
      <c r="J3882" s="13" t="s">
        <v>3974</v>
      </c>
      <c r="K3882" s="13" t="s">
        <v>3974</v>
      </c>
      <c r="L3882" s="13" t="s">
        <v>3974</v>
      </c>
      <c r="M3882" s="13" t="s">
        <v>3974</v>
      </c>
    </row>
    <row r="3883" spans="2:13" x14ac:dyDescent="0.4">
      <c r="B3883" s="5"/>
      <c r="C3883" s="5"/>
      <c r="D3883" s="4" t="s">
        <v>4130</v>
      </c>
      <c r="E3883" t="str">
        <f t="shared" si="70"/>
        <v>К</v>
      </c>
    </row>
    <row r="3884" spans="2:13" x14ac:dyDescent="0.4">
      <c r="B3884" s="5" t="s">
        <v>4131</v>
      </c>
      <c r="C3884" s="5"/>
      <c r="D3884" s="2" t="s">
        <v>2102</v>
      </c>
      <c r="E3884" t="str">
        <f t="shared" si="70"/>
        <v>Н</v>
      </c>
    </row>
    <row r="3885" spans="2:13" x14ac:dyDescent="0.4">
      <c r="B3885" s="5" t="s">
        <v>4131</v>
      </c>
      <c r="C3885" s="5"/>
      <c r="D3885" s="2" t="s">
        <v>127</v>
      </c>
      <c r="E3885" t="str">
        <f t="shared" si="70"/>
        <v>Н</v>
      </c>
    </row>
    <row r="3886" spans="2:13" x14ac:dyDescent="0.4">
      <c r="B3886" s="5" t="s">
        <v>4131</v>
      </c>
      <c r="C3886" s="5"/>
      <c r="D3886" s="2" t="s">
        <v>2103</v>
      </c>
      <c r="E3886" t="str">
        <f t="shared" si="70"/>
        <v>Н</v>
      </c>
    </row>
    <row r="3887" spans="2:13" x14ac:dyDescent="0.4">
      <c r="B3887" s="5" t="s">
        <v>4131</v>
      </c>
      <c r="C3887" s="5"/>
      <c r="D3887" s="2" t="s">
        <v>0</v>
      </c>
      <c r="E3887" t="str">
        <f t="shared" si="70"/>
        <v>А</v>
      </c>
    </row>
    <row r="3888" spans="2:13" x14ac:dyDescent="0.4">
      <c r="B3888" s="5" t="s">
        <v>4131</v>
      </c>
      <c r="C3888" s="5"/>
      <c r="D3888" s="2" t="s">
        <v>2096</v>
      </c>
      <c r="E3888" t="str">
        <f t="shared" si="70"/>
        <v>1</v>
      </c>
      <c r="F3888" s="13" t="s">
        <v>4003</v>
      </c>
      <c r="G3888" s="13" t="s">
        <v>3973</v>
      </c>
      <c r="H3888" s="13">
        <v>1</v>
      </c>
      <c r="I3888" s="13" t="s">
        <v>7</v>
      </c>
      <c r="J3888" s="13" t="s">
        <v>3974</v>
      </c>
      <c r="K3888" s="13" t="s">
        <v>3974</v>
      </c>
      <c r="L3888" s="13" t="s">
        <v>3974</v>
      </c>
      <c r="M3888" s="13" t="s">
        <v>3974</v>
      </c>
    </row>
    <row r="3889" spans="2:13" x14ac:dyDescent="0.4">
      <c r="B3889" s="5" t="s">
        <v>4131</v>
      </c>
      <c r="C3889" s="5"/>
      <c r="D3889" s="2" t="s">
        <v>2097</v>
      </c>
      <c r="E3889" t="str">
        <f t="shared" si="70"/>
        <v>2</v>
      </c>
      <c r="F3889" s="13" t="s">
        <v>4003</v>
      </c>
      <c r="G3889" s="13" t="s">
        <v>3973</v>
      </c>
      <c r="H3889" s="13">
        <v>1</v>
      </c>
      <c r="I3889" s="13" t="s">
        <v>7</v>
      </c>
      <c r="J3889" s="13" t="s">
        <v>3974</v>
      </c>
      <c r="K3889" s="13" t="s">
        <v>3974</v>
      </c>
      <c r="L3889" s="13" t="s">
        <v>3974</v>
      </c>
      <c r="M3889" s="13" t="s">
        <v>3974</v>
      </c>
    </row>
    <row r="3890" spans="2:13" x14ac:dyDescent="0.4">
      <c r="B3890" s="5" t="s">
        <v>4131</v>
      </c>
      <c r="C3890" s="5"/>
      <c r="D3890" s="2" t="s">
        <v>2098</v>
      </c>
      <c r="E3890" t="str">
        <f t="shared" si="70"/>
        <v>3</v>
      </c>
      <c r="F3890" s="13" t="s">
        <v>4003</v>
      </c>
      <c r="G3890" s="13" t="s">
        <v>3973</v>
      </c>
      <c r="H3890" s="13">
        <v>1</v>
      </c>
      <c r="I3890" s="13" t="s">
        <v>7</v>
      </c>
      <c r="J3890" s="13" t="s">
        <v>3974</v>
      </c>
      <c r="K3890" s="13" t="s">
        <v>3974</v>
      </c>
      <c r="L3890" s="13" t="s">
        <v>3974</v>
      </c>
      <c r="M3890" s="13" t="s">
        <v>3974</v>
      </c>
    </row>
    <row r="3891" spans="2:13" x14ac:dyDescent="0.4">
      <c r="B3891" s="5" t="s">
        <v>4131</v>
      </c>
      <c r="C3891" s="5"/>
      <c r="D3891" s="4" t="s">
        <v>13</v>
      </c>
      <c r="E3891" t="str">
        <f t="shared" si="70"/>
        <v>Х</v>
      </c>
      <c r="G3891" s="13" t="s">
        <v>3973</v>
      </c>
      <c r="H3891" s="13">
        <v>1</v>
      </c>
      <c r="I3891" s="13" t="s">
        <v>7</v>
      </c>
      <c r="J3891" s="13" t="s">
        <v>3974</v>
      </c>
      <c r="K3891" s="13" t="s">
        <v>3974</v>
      </c>
      <c r="L3891" s="13" t="s">
        <v>3974</v>
      </c>
      <c r="M3891" s="13" t="s">
        <v>3974</v>
      </c>
    </row>
    <row r="3892" spans="2:13" x14ac:dyDescent="0.4">
      <c r="B3892" s="5" t="s">
        <v>4131</v>
      </c>
      <c r="C3892" s="5"/>
      <c r="D3892" s="2" t="s">
        <v>2104</v>
      </c>
      <c r="E3892" t="str">
        <f t="shared" si="70"/>
        <v>Б</v>
      </c>
      <c r="G3892" s="13" t="s">
        <v>3973</v>
      </c>
      <c r="H3892" s="13">
        <v>1</v>
      </c>
      <c r="I3892" s="13" t="s">
        <v>7</v>
      </c>
      <c r="J3892" s="13" t="s">
        <v>3974</v>
      </c>
      <c r="K3892" s="13" t="s">
        <v>3974</v>
      </c>
      <c r="L3892" s="13" t="s">
        <v>3974</v>
      </c>
      <c r="M3892" s="13" t="s">
        <v>3974</v>
      </c>
    </row>
    <row r="3893" spans="2:13" x14ac:dyDescent="0.4">
      <c r="B3893" s="5"/>
      <c r="C3893" s="5"/>
      <c r="D3893" s="4" t="s">
        <v>4132</v>
      </c>
      <c r="E3893" t="str">
        <f t="shared" ref="E3893:E3956" si="71">LEFT(D3893,1)</f>
        <v>К</v>
      </c>
    </row>
    <row r="3894" spans="2:13" x14ac:dyDescent="0.4">
      <c r="B3894" s="5" t="s">
        <v>4133</v>
      </c>
      <c r="C3894" s="5"/>
      <c r="D3894" s="2" t="s">
        <v>2105</v>
      </c>
      <c r="E3894" t="str">
        <f t="shared" si="71"/>
        <v>Н</v>
      </c>
    </row>
    <row r="3895" spans="2:13" x14ac:dyDescent="0.4">
      <c r="B3895" s="5" t="s">
        <v>4133</v>
      </c>
      <c r="C3895" s="5"/>
      <c r="D3895" s="2" t="s">
        <v>127</v>
      </c>
      <c r="E3895" t="str">
        <f t="shared" si="71"/>
        <v>Н</v>
      </c>
    </row>
    <row r="3896" spans="2:13" x14ac:dyDescent="0.4">
      <c r="B3896" s="5" t="s">
        <v>4133</v>
      </c>
      <c r="C3896" s="5"/>
      <c r="D3896" s="2" t="s">
        <v>2106</v>
      </c>
      <c r="E3896" t="str">
        <f t="shared" si="71"/>
        <v>Н</v>
      </c>
    </row>
    <row r="3897" spans="2:13" x14ac:dyDescent="0.4">
      <c r="B3897" s="5" t="s">
        <v>4133</v>
      </c>
      <c r="C3897" s="5"/>
      <c r="D3897" s="2" t="s">
        <v>0</v>
      </c>
      <c r="E3897" t="str">
        <f t="shared" si="71"/>
        <v>А</v>
      </c>
    </row>
    <row r="3898" spans="2:13" x14ac:dyDescent="0.4">
      <c r="B3898" s="5" t="s">
        <v>4133</v>
      </c>
      <c r="C3898" s="5"/>
      <c r="D3898" s="2" t="s">
        <v>2096</v>
      </c>
      <c r="E3898" t="str">
        <f t="shared" si="71"/>
        <v>1</v>
      </c>
      <c r="F3898" s="13" t="s">
        <v>4003</v>
      </c>
      <c r="G3898" s="13" t="s">
        <v>3973</v>
      </c>
      <c r="H3898" s="13">
        <v>1</v>
      </c>
      <c r="I3898" s="13" t="s">
        <v>7</v>
      </c>
      <c r="J3898" s="13" t="s">
        <v>3974</v>
      </c>
      <c r="K3898" s="13" t="s">
        <v>3974</v>
      </c>
      <c r="L3898" s="13" t="s">
        <v>3974</v>
      </c>
      <c r="M3898" s="13" t="s">
        <v>3974</v>
      </c>
    </row>
    <row r="3899" spans="2:13" x14ac:dyDescent="0.4">
      <c r="B3899" s="5" t="s">
        <v>4133</v>
      </c>
      <c r="C3899" s="5"/>
      <c r="D3899" s="2" t="s">
        <v>2097</v>
      </c>
      <c r="E3899" t="str">
        <f t="shared" si="71"/>
        <v>2</v>
      </c>
      <c r="F3899" s="13" t="s">
        <v>4003</v>
      </c>
      <c r="G3899" s="13" t="s">
        <v>3973</v>
      </c>
      <c r="H3899" s="13">
        <v>1</v>
      </c>
      <c r="I3899" s="13" t="s">
        <v>7</v>
      </c>
      <c r="J3899" s="13" t="s">
        <v>3974</v>
      </c>
      <c r="K3899" s="13" t="s">
        <v>3974</v>
      </c>
      <c r="L3899" s="13" t="s">
        <v>3974</v>
      </c>
      <c r="M3899" s="13" t="s">
        <v>3974</v>
      </c>
    </row>
    <row r="3900" spans="2:13" x14ac:dyDescent="0.4">
      <c r="B3900" s="5" t="s">
        <v>4133</v>
      </c>
      <c r="C3900" s="5"/>
      <c r="D3900" s="2" t="s">
        <v>2098</v>
      </c>
      <c r="E3900" t="str">
        <f t="shared" si="71"/>
        <v>3</v>
      </c>
      <c r="F3900" s="13" t="s">
        <v>4003</v>
      </c>
      <c r="G3900" s="13" t="s">
        <v>3973</v>
      </c>
      <c r="H3900" s="13">
        <v>1</v>
      </c>
      <c r="I3900" s="13" t="s">
        <v>7</v>
      </c>
      <c r="J3900" s="13" t="s">
        <v>3974</v>
      </c>
      <c r="K3900" s="13" t="s">
        <v>3974</v>
      </c>
      <c r="L3900" s="13" t="s">
        <v>3974</v>
      </c>
      <c r="M3900" s="13" t="s">
        <v>3974</v>
      </c>
    </row>
    <row r="3901" spans="2:13" x14ac:dyDescent="0.4">
      <c r="B3901" s="5" t="s">
        <v>4133</v>
      </c>
      <c r="C3901" s="5"/>
      <c r="D3901" s="4" t="s">
        <v>13</v>
      </c>
      <c r="E3901" t="str">
        <f t="shared" si="71"/>
        <v>Х</v>
      </c>
      <c r="G3901" s="13" t="s">
        <v>3973</v>
      </c>
      <c r="H3901" s="13">
        <v>1</v>
      </c>
      <c r="I3901" s="13" t="s">
        <v>7</v>
      </c>
      <c r="J3901" s="13" t="s">
        <v>3974</v>
      </c>
      <c r="K3901" s="13" t="s">
        <v>3974</v>
      </c>
      <c r="L3901" s="13" t="s">
        <v>3974</v>
      </c>
      <c r="M3901" s="13" t="s">
        <v>3974</v>
      </c>
    </row>
    <row r="3902" spans="2:13" x14ac:dyDescent="0.4">
      <c r="B3902" s="5" t="s">
        <v>4133</v>
      </c>
      <c r="C3902" s="5"/>
      <c r="D3902" s="2" t="s">
        <v>2107</v>
      </c>
      <c r="E3902" t="str">
        <f t="shared" si="71"/>
        <v>Б</v>
      </c>
      <c r="G3902" s="13" t="s">
        <v>3973</v>
      </c>
      <c r="H3902" s="13">
        <v>1</v>
      </c>
      <c r="I3902" s="13" t="s">
        <v>7</v>
      </c>
      <c r="J3902" s="13" t="s">
        <v>3974</v>
      </c>
      <c r="K3902" s="13" t="s">
        <v>3974</v>
      </c>
      <c r="L3902" s="13" t="s">
        <v>3974</v>
      </c>
      <c r="M3902" s="13" t="s">
        <v>3974</v>
      </c>
    </row>
    <row r="3903" spans="2:13" x14ac:dyDescent="0.4">
      <c r="B3903" s="5"/>
      <c r="C3903" s="5"/>
      <c r="D3903" s="4" t="s">
        <v>4134</v>
      </c>
      <c r="E3903" t="str">
        <f t="shared" si="71"/>
        <v>К</v>
      </c>
    </row>
    <row r="3904" spans="2:13" x14ac:dyDescent="0.4">
      <c r="B3904" s="5" t="s">
        <v>4135</v>
      </c>
      <c r="C3904" s="5"/>
      <c r="D3904" s="2" t="s">
        <v>2108</v>
      </c>
      <c r="E3904" t="str">
        <f t="shared" si="71"/>
        <v>Н</v>
      </c>
    </row>
    <row r="3905" spans="2:13" x14ac:dyDescent="0.4">
      <c r="B3905" s="5" t="s">
        <v>4135</v>
      </c>
      <c r="C3905" s="5"/>
      <c r="D3905" s="2" t="s">
        <v>0</v>
      </c>
      <c r="E3905" t="str">
        <f t="shared" si="71"/>
        <v>А</v>
      </c>
    </row>
    <row r="3906" spans="2:13" x14ac:dyDescent="0.4">
      <c r="B3906" s="5" t="s">
        <v>4135</v>
      </c>
      <c r="C3906" s="5"/>
      <c r="D3906" s="2" t="s">
        <v>2096</v>
      </c>
      <c r="E3906" t="str">
        <f t="shared" si="71"/>
        <v>1</v>
      </c>
      <c r="F3906" s="13" t="s">
        <v>4003</v>
      </c>
      <c r="G3906" s="13" t="s">
        <v>3973</v>
      </c>
      <c r="H3906" s="13">
        <v>1</v>
      </c>
      <c r="I3906" s="13" t="s">
        <v>7</v>
      </c>
      <c r="J3906" s="13" t="s">
        <v>3974</v>
      </c>
      <c r="K3906" s="13" t="s">
        <v>3974</v>
      </c>
      <c r="L3906" s="13" t="s">
        <v>3974</v>
      </c>
      <c r="M3906" s="13" t="s">
        <v>3974</v>
      </c>
    </row>
    <row r="3907" spans="2:13" x14ac:dyDescent="0.4">
      <c r="B3907" s="5" t="s">
        <v>4135</v>
      </c>
      <c r="C3907" s="5"/>
      <c r="D3907" s="2" t="s">
        <v>2097</v>
      </c>
      <c r="E3907" t="str">
        <f t="shared" si="71"/>
        <v>2</v>
      </c>
      <c r="F3907" s="13" t="s">
        <v>4003</v>
      </c>
      <c r="G3907" s="13" t="s">
        <v>3973</v>
      </c>
      <c r="H3907" s="13">
        <v>1</v>
      </c>
      <c r="I3907" s="13" t="s">
        <v>7</v>
      </c>
      <c r="J3907" s="13" t="s">
        <v>3974</v>
      </c>
      <c r="K3907" s="13" t="s">
        <v>3974</v>
      </c>
      <c r="L3907" s="13" t="s">
        <v>3974</v>
      </c>
      <c r="M3907" s="13" t="s">
        <v>3974</v>
      </c>
    </row>
    <row r="3908" spans="2:13" x14ac:dyDescent="0.4">
      <c r="B3908" s="5" t="s">
        <v>4135</v>
      </c>
      <c r="C3908" s="5"/>
      <c r="D3908" s="2" t="s">
        <v>2098</v>
      </c>
      <c r="E3908" t="str">
        <f t="shared" si="71"/>
        <v>3</v>
      </c>
      <c r="F3908" s="13" t="s">
        <v>4003</v>
      </c>
      <c r="G3908" s="13" t="s">
        <v>3973</v>
      </c>
      <c r="H3908" s="13">
        <v>1</v>
      </c>
      <c r="I3908" s="13" t="s">
        <v>7</v>
      </c>
      <c r="J3908" s="13" t="s">
        <v>3974</v>
      </c>
      <c r="K3908" s="13" t="s">
        <v>3974</v>
      </c>
      <c r="L3908" s="13" t="s">
        <v>3974</v>
      </c>
      <c r="M3908" s="13" t="s">
        <v>3974</v>
      </c>
    </row>
    <row r="3909" spans="2:13" x14ac:dyDescent="0.4">
      <c r="B3909" s="5" t="s">
        <v>4135</v>
      </c>
      <c r="C3909" s="5"/>
      <c r="D3909" s="4" t="s">
        <v>13</v>
      </c>
      <c r="E3909" t="str">
        <f t="shared" si="71"/>
        <v>Х</v>
      </c>
      <c r="G3909" s="13" t="s">
        <v>3973</v>
      </c>
      <c r="H3909" s="13">
        <v>1</v>
      </c>
      <c r="I3909" s="13" t="s">
        <v>7</v>
      </c>
      <c r="J3909" s="13" t="s">
        <v>3974</v>
      </c>
      <c r="K3909" s="13" t="s">
        <v>3974</v>
      </c>
      <c r="L3909" s="13" t="s">
        <v>3974</v>
      </c>
      <c r="M3909" s="13" t="s">
        <v>3974</v>
      </c>
    </row>
    <row r="3910" spans="2:13" x14ac:dyDescent="0.4">
      <c r="B3910" s="5" t="s">
        <v>4135</v>
      </c>
      <c r="C3910" s="5"/>
      <c r="D3910" s="2" t="s">
        <v>2109</v>
      </c>
      <c r="E3910" t="str">
        <f t="shared" si="71"/>
        <v>Б</v>
      </c>
      <c r="G3910" s="13" t="s">
        <v>3973</v>
      </c>
      <c r="H3910" s="13">
        <v>1</v>
      </c>
      <c r="I3910" s="13" t="s">
        <v>7</v>
      </c>
      <c r="J3910" s="13" t="s">
        <v>3974</v>
      </c>
      <c r="K3910" s="13" t="s">
        <v>3974</v>
      </c>
      <c r="L3910" s="13" t="s">
        <v>3974</v>
      </c>
      <c r="M3910" s="13" t="s">
        <v>3974</v>
      </c>
    </row>
    <row r="3911" spans="2:13" x14ac:dyDescent="0.4">
      <c r="B3911" s="5"/>
      <c r="C3911" s="5"/>
      <c r="D3911" s="4" t="s">
        <v>4136</v>
      </c>
      <c r="E3911" t="str">
        <f t="shared" si="71"/>
        <v>К</v>
      </c>
    </row>
    <row r="3912" spans="2:13" x14ac:dyDescent="0.4">
      <c r="B3912" s="5" t="s">
        <v>4137</v>
      </c>
      <c r="C3912" s="5"/>
      <c r="D3912" s="2" t="s">
        <v>2110</v>
      </c>
      <c r="E3912" t="str">
        <f t="shared" si="71"/>
        <v>Н</v>
      </c>
    </row>
    <row r="3913" spans="2:13" x14ac:dyDescent="0.4">
      <c r="B3913" s="5" t="s">
        <v>4137</v>
      </c>
      <c r="C3913" s="5"/>
      <c r="D3913" s="2" t="s">
        <v>127</v>
      </c>
      <c r="E3913" t="str">
        <f t="shared" si="71"/>
        <v>Н</v>
      </c>
    </row>
    <row r="3914" spans="2:13" x14ac:dyDescent="0.4">
      <c r="B3914" s="5" t="s">
        <v>4137</v>
      </c>
      <c r="C3914" s="5"/>
      <c r="D3914" s="2" t="s">
        <v>2111</v>
      </c>
      <c r="E3914" t="str">
        <f t="shared" si="71"/>
        <v>Д</v>
      </c>
    </row>
    <row r="3915" spans="2:13" x14ac:dyDescent="0.4">
      <c r="B3915" s="5" t="s">
        <v>4137</v>
      </c>
      <c r="C3915" s="5"/>
      <c r="D3915" s="2" t="s">
        <v>0</v>
      </c>
      <c r="E3915" t="str">
        <f t="shared" si="71"/>
        <v>А</v>
      </c>
    </row>
    <row r="3916" spans="2:13" x14ac:dyDescent="0.4">
      <c r="B3916" s="5" t="s">
        <v>4137</v>
      </c>
      <c r="C3916" s="5"/>
      <c r="D3916" s="2" t="s">
        <v>2112</v>
      </c>
      <c r="E3916" t="str">
        <f t="shared" si="71"/>
        <v>1</v>
      </c>
      <c r="F3916" s="13" t="s">
        <v>4003</v>
      </c>
      <c r="G3916" s="13" t="s">
        <v>3968</v>
      </c>
      <c r="H3916" s="13">
        <v>1</v>
      </c>
      <c r="I3916" s="13" t="s">
        <v>7</v>
      </c>
      <c r="J3916" s="13" t="s">
        <v>3974</v>
      </c>
      <c r="K3916" s="13" t="s">
        <v>3974</v>
      </c>
      <c r="L3916" s="13" t="s">
        <v>3974</v>
      </c>
      <c r="M3916" s="13" t="s">
        <v>3974</v>
      </c>
    </row>
    <row r="3917" spans="2:13" x14ac:dyDescent="0.4">
      <c r="B3917" s="5" t="s">
        <v>4137</v>
      </c>
      <c r="C3917" s="5"/>
      <c r="D3917" s="2" t="s">
        <v>2113</v>
      </c>
      <c r="E3917" t="str">
        <f t="shared" si="71"/>
        <v>2</v>
      </c>
      <c r="F3917" s="13" t="s">
        <v>4003</v>
      </c>
      <c r="G3917" s="13" t="s">
        <v>3968</v>
      </c>
      <c r="H3917" s="13">
        <v>1</v>
      </c>
      <c r="I3917" s="13" t="s">
        <v>7</v>
      </c>
      <c r="J3917" s="13" t="s">
        <v>3974</v>
      </c>
      <c r="K3917" s="13" t="s">
        <v>3974</v>
      </c>
      <c r="L3917" s="13" t="s">
        <v>3974</v>
      </c>
      <c r="M3917" s="13" t="s">
        <v>3974</v>
      </c>
    </row>
    <row r="3918" spans="2:13" x14ac:dyDescent="0.4">
      <c r="B3918" s="5" t="s">
        <v>4137</v>
      </c>
      <c r="C3918" s="5"/>
      <c r="D3918" s="4" t="s">
        <v>13</v>
      </c>
      <c r="E3918" t="str">
        <f t="shared" si="71"/>
        <v>Х</v>
      </c>
      <c r="G3918" s="13" t="s">
        <v>3968</v>
      </c>
      <c r="H3918" s="13">
        <v>1</v>
      </c>
      <c r="I3918" s="13" t="s">
        <v>7</v>
      </c>
      <c r="J3918" s="13" t="s">
        <v>3974</v>
      </c>
      <c r="K3918" s="13" t="s">
        <v>3974</v>
      </c>
      <c r="L3918" s="13" t="s">
        <v>3974</v>
      </c>
      <c r="M3918" s="13" t="s">
        <v>3974</v>
      </c>
    </row>
    <row r="3919" spans="2:13" x14ac:dyDescent="0.4">
      <c r="B3919" s="5" t="s">
        <v>4137</v>
      </c>
      <c r="C3919" s="5"/>
      <c r="D3919" s="2" t="s">
        <v>2114</v>
      </c>
      <c r="E3919" t="str">
        <f t="shared" si="71"/>
        <v>Б</v>
      </c>
      <c r="G3919" s="13" t="s">
        <v>3968</v>
      </c>
      <c r="H3919" s="13">
        <v>1</v>
      </c>
      <c r="I3919" s="13" t="s">
        <v>7</v>
      </c>
      <c r="J3919" s="13" t="s">
        <v>3974</v>
      </c>
      <c r="K3919" s="13" t="s">
        <v>3974</v>
      </c>
      <c r="L3919" s="13" t="s">
        <v>3974</v>
      </c>
      <c r="M3919" s="13" t="s">
        <v>3974</v>
      </c>
    </row>
    <row r="3920" spans="2:13" x14ac:dyDescent="0.4">
      <c r="B3920" s="5"/>
      <c r="C3920" s="5"/>
      <c r="D3920" s="4" t="s">
        <v>4138</v>
      </c>
      <c r="E3920" t="str">
        <f t="shared" si="71"/>
        <v>К</v>
      </c>
    </row>
    <row r="3921" spans="2:13" x14ac:dyDescent="0.4">
      <c r="B3921" s="5" t="s">
        <v>4139</v>
      </c>
      <c r="C3921" s="5"/>
      <c r="D3921" s="2" t="s">
        <v>2115</v>
      </c>
      <c r="E3921" t="str">
        <f t="shared" si="71"/>
        <v>Н</v>
      </c>
    </row>
    <row r="3922" spans="2:13" x14ac:dyDescent="0.4">
      <c r="B3922" s="5" t="s">
        <v>4139</v>
      </c>
      <c r="C3922" s="5"/>
      <c r="D3922" s="2" t="s">
        <v>0</v>
      </c>
      <c r="E3922" t="str">
        <f t="shared" si="71"/>
        <v>А</v>
      </c>
    </row>
    <row r="3923" spans="2:13" x14ac:dyDescent="0.4">
      <c r="B3923" s="5" t="s">
        <v>4139</v>
      </c>
      <c r="C3923" s="5"/>
      <c r="D3923" s="2" t="s">
        <v>2116</v>
      </c>
      <c r="E3923" t="str">
        <f t="shared" si="71"/>
        <v>1</v>
      </c>
      <c r="G3923" s="13" t="s">
        <v>3968</v>
      </c>
      <c r="H3923" s="13">
        <v>1</v>
      </c>
      <c r="I3923" s="13" t="s">
        <v>7</v>
      </c>
      <c r="J3923" s="13" t="s">
        <v>3974</v>
      </c>
      <c r="K3923" s="13" t="s">
        <v>3974</v>
      </c>
      <c r="L3923" s="13" t="s">
        <v>3974</v>
      </c>
      <c r="M3923" s="13" t="s">
        <v>3974</v>
      </c>
    </row>
    <row r="3924" spans="2:13" x14ac:dyDescent="0.4">
      <c r="B3924" s="5" t="s">
        <v>4139</v>
      </c>
      <c r="C3924" s="5"/>
      <c r="D3924" s="2" t="s">
        <v>2117</v>
      </c>
      <c r="E3924" t="str">
        <f t="shared" si="71"/>
        <v>2</v>
      </c>
      <c r="F3924" s="13" t="s">
        <v>4003</v>
      </c>
      <c r="G3924" s="13" t="s">
        <v>3968</v>
      </c>
      <c r="H3924" s="13">
        <v>1</v>
      </c>
      <c r="I3924" s="13" t="s">
        <v>7</v>
      </c>
      <c r="J3924" s="13" t="s">
        <v>3974</v>
      </c>
      <c r="K3924" s="13" t="s">
        <v>3974</v>
      </c>
      <c r="L3924" s="13" t="s">
        <v>3974</v>
      </c>
      <c r="M3924" s="13" t="s">
        <v>3974</v>
      </c>
    </row>
    <row r="3925" spans="2:13" x14ac:dyDescent="0.4">
      <c r="B3925" s="5" t="s">
        <v>4139</v>
      </c>
      <c r="C3925" s="5"/>
      <c r="D3925" s="2" t="s">
        <v>2118</v>
      </c>
      <c r="E3925" t="str">
        <f t="shared" si="71"/>
        <v>3</v>
      </c>
      <c r="G3925" s="13" t="s">
        <v>3968</v>
      </c>
      <c r="H3925" s="13">
        <v>1</v>
      </c>
      <c r="I3925" s="13" t="s">
        <v>7</v>
      </c>
      <c r="J3925" s="13" t="s">
        <v>3974</v>
      </c>
      <c r="K3925" s="13" t="s">
        <v>3974</v>
      </c>
      <c r="L3925" s="13" t="s">
        <v>3974</v>
      </c>
      <c r="M3925" s="13" t="s">
        <v>3974</v>
      </c>
    </row>
    <row r="3926" spans="2:13" x14ac:dyDescent="0.4">
      <c r="B3926" s="5" t="s">
        <v>4139</v>
      </c>
      <c r="C3926" s="5"/>
      <c r="D3926" s="4" t="s">
        <v>13</v>
      </c>
      <c r="E3926" t="str">
        <f t="shared" si="71"/>
        <v>Х</v>
      </c>
      <c r="G3926" s="13" t="s">
        <v>3968</v>
      </c>
      <c r="H3926" s="13">
        <v>1</v>
      </c>
      <c r="I3926" s="13" t="s">
        <v>7</v>
      </c>
      <c r="J3926" s="13" t="s">
        <v>3974</v>
      </c>
      <c r="K3926" s="13" t="s">
        <v>3974</v>
      </c>
      <c r="L3926" s="13" t="s">
        <v>3974</v>
      </c>
      <c r="M3926" s="13" t="s">
        <v>3974</v>
      </c>
    </row>
    <row r="3927" spans="2:13" x14ac:dyDescent="0.4">
      <c r="B3927" s="5" t="s">
        <v>4139</v>
      </c>
      <c r="C3927" s="5"/>
      <c r="D3927" s="2" t="s">
        <v>2119</v>
      </c>
      <c r="E3927" t="str">
        <f t="shared" si="71"/>
        <v>Б</v>
      </c>
      <c r="G3927" s="13" t="s">
        <v>3968</v>
      </c>
      <c r="H3927" s="13">
        <v>1</v>
      </c>
      <c r="I3927" s="13" t="s">
        <v>7</v>
      </c>
      <c r="J3927" s="13" t="s">
        <v>3974</v>
      </c>
      <c r="K3927" s="13" t="s">
        <v>3974</v>
      </c>
      <c r="L3927" s="13" t="s">
        <v>3974</v>
      </c>
      <c r="M3927" s="13" t="s">
        <v>3974</v>
      </c>
    </row>
    <row r="3928" spans="2:13" x14ac:dyDescent="0.4">
      <c r="B3928" s="5"/>
      <c r="C3928" s="5"/>
      <c r="D3928" s="4" t="s">
        <v>4140</v>
      </c>
      <c r="E3928" t="str">
        <f t="shared" si="71"/>
        <v>К</v>
      </c>
    </row>
    <row r="3929" spans="2:13" x14ac:dyDescent="0.4">
      <c r="B3929" s="5" t="s">
        <v>4141</v>
      </c>
      <c r="C3929" s="5"/>
      <c r="D3929" s="2" t="s">
        <v>2120</v>
      </c>
      <c r="E3929" t="str">
        <f t="shared" si="71"/>
        <v>Н</v>
      </c>
    </row>
    <row r="3930" spans="2:13" x14ac:dyDescent="0.4">
      <c r="B3930" s="5" t="s">
        <v>4141</v>
      </c>
      <c r="C3930" s="5"/>
      <c r="D3930" s="2" t="s">
        <v>0</v>
      </c>
      <c r="E3930" t="str">
        <f t="shared" si="71"/>
        <v>А</v>
      </c>
    </row>
    <row r="3931" spans="2:13" x14ac:dyDescent="0.4">
      <c r="B3931" s="5" t="s">
        <v>4141</v>
      </c>
      <c r="C3931" s="5"/>
      <c r="D3931" s="2" t="s">
        <v>2121</v>
      </c>
      <c r="E3931" t="str">
        <f t="shared" si="71"/>
        <v>1</v>
      </c>
      <c r="F3931" s="13" t="s">
        <v>4003</v>
      </c>
      <c r="G3931" s="13" t="s">
        <v>3966</v>
      </c>
      <c r="H3931" s="13">
        <v>1</v>
      </c>
      <c r="I3931" s="13" t="s">
        <v>7</v>
      </c>
      <c r="J3931" s="13" t="s">
        <v>3974</v>
      </c>
      <c r="K3931" s="13" t="s">
        <v>3974</v>
      </c>
      <c r="L3931" s="13" t="s">
        <v>3974</v>
      </c>
      <c r="M3931" s="13" t="s">
        <v>3974</v>
      </c>
    </row>
    <row r="3932" spans="2:13" x14ac:dyDescent="0.4">
      <c r="B3932" s="5" t="s">
        <v>4141</v>
      </c>
      <c r="C3932" s="5"/>
      <c r="D3932" s="4" t="s">
        <v>2122</v>
      </c>
      <c r="E3932" t="str">
        <f t="shared" si="71"/>
        <v>Х</v>
      </c>
      <c r="G3932" s="13" t="s">
        <v>3966</v>
      </c>
      <c r="H3932" s="13">
        <v>1</v>
      </c>
      <c r="I3932" s="13" t="s">
        <v>7</v>
      </c>
      <c r="J3932" s="13" t="s">
        <v>3974</v>
      </c>
      <c r="K3932" s="13" t="s">
        <v>3974</v>
      </c>
      <c r="L3932" s="13" t="s">
        <v>3974</v>
      </c>
      <c r="M3932" s="13" t="s">
        <v>3974</v>
      </c>
    </row>
    <row r="3933" spans="2:13" x14ac:dyDescent="0.4">
      <c r="B3933" s="5"/>
      <c r="C3933" s="5"/>
      <c r="D3933" s="4" t="s">
        <v>4142</v>
      </c>
      <c r="E3933" t="str">
        <f t="shared" si="71"/>
        <v>К</v>
      </c>
    </row>
    <row r="3934" spans="2:13" x14ac:dyDescent="0.4">
      <c r="B3934" s="5" t="s">
        <v>4143</v>
      </c>
      <c r="C3934" s="5"/>
      <c r="D3934" s="2" t="s">
        <v>2123</v>
      </c>
      <c r="E3934" t="str">
        <f t="shared" si="71"/>
        <v>Н</v>
      </c>
    </row>
    <row r="3935" spans="2:13" x14ac:dyDescent="0.4">
      <c r="B3935" s="5" t="s">
        <v>4143</v>
      </c>
      <c r="C3935" s="5"/>
      <c r="D3935" s="2" t="s">
        <v>0</v>
      </c>
      <c r="E3935" t="str">
        <f t="shared" si="71"/>
        <v>А</v>
      </c>
    </row>
    <row r="3936" spans="2:13" x14ac:dyDescent="0.4">
      <c r="B3936" s="5" t="s">
        <v>4143</v>
      </c>
      <c r="C3936" s="5"/>
      <c r="D3936" s="2" t="s">
        <v>2124</v>
      </c>
      <c r="E3936" t="str">
        <f t="shared" si="71"/>
        <v>1</v>
      </c>
      <c r="F3936" s="13" t="s">
        <v>4003</v>
      </c>
      <c r="G3936" s="13" t="s">
        <v>3966</v>
      </c>
      <c r="H3936" s="13">
        <v>1</v>
      </c>
      <c r="I3936" s="13" t="s">
        <v>7</v>
      </c>
      <c r="J3936" s="13" t="s">
        <v>3974</v>
      </c>
      <c r="K3936" s="13" t="s">
        <v>3974</v>
      </c>
      <c r="L3936" s="13" t="s">
        <v>3974</v>
      </c>
      <c r="M3936" s="13" t="s">
        <v>3974</v>
      </c>
    </row>
    <row r="3937" spans="2:13" x14ac:dyDescent="0.4">
      <c r="B3937" s="5" t="s">
        <v>4143</v>
      </c>
      <c r="C3937" s="5"/>
      <c r="D3937" s="2" t="s">
        <v>2125</v>
      </c>
      <c r="E3937" t="str">
        <f t="shared" si="71"/>
        <v>2</v>
      </c>
      <c r="F3937" s="13" t="s">
        <v>4003</v>
      </c>
      <c r="G3937" s="13" t="s">
        <v>3966</v>
      </c>
      <c r="H3937" s="13">
        <v>1</v>
      </c>
      <c r="I3937" s="13" t="s">
        <v>7</v>
      </c>
      <c r="J3937" s="13" t="s">
        <v>3974</v>
      </c>
      <c r="K3937" s="13" t="s">
        <v>3974</v>
      </c>
      <c r="L3937" s="13" t="s">
        <v>3974</v>
      </c>
      <c r="M3937" s="13" t="s">
        <v>3974</v>
      </c>
    </row>
    <row r="3938" spans="2:13" x14ac:dyDescent="0.4">
      <c r="B3938" s="5" t="s">
        <v>4143</v>
      </c>
      <c r="C3938" s="5"/>
      <c r="D3938" s="4" t="s">
        <v>13</v>
      </c>
      <c r="E3938" t="str">
        <f t="shared" si="71"/>
        <v>Х</v>
      </c>
      <c r="G3938" s="13" t="s">
        <v>3966</v>
      </c>
      <c r="H3938" s="13">
        <v>1</v>
      </c>
      <c r="I3938" s="13" t="s">
        <v>7</v>
      </c>
      <c r="J3938" s="13" t="s">
        <v>3974</v>
      </c>
      <c r="K3938" s="13" t="s">
        <v>3974</v>
      </c>
      <c r="L3938" s="13" t="s">
        <v>3974</v>
      </c>
      <c r="M3938" s="13" t="s">
        <v>3974</v>
      </c>
    </row>
    <row r="3939" spans="2:13" x14ac:dyDescent="0.4">
      <c r="B3939" s="5" t="s">
        <v>4143</v>
      </c>
      <c r="C3939" s="5"/>
      <c r="D3939" s="2" t="s">
        <v>2126</v>
      </c>
      <c r="E3939" t="str">
        <f t="shared" si="71"/>
        <v>З</v>
      </c>
      <c r="G3939" s="13" t="s">
        <v>3966</v>
      </c>
      <c r="H3939" s="13">
        <v>1</v>
      </c>
      <c r="I3939" s="13" t="s">
        <v>7</v>
      </c>
      <c r="J3939" s="13" t="s">
        <v>3974</v>
      </c>
      <c r="K3939" s="13" t="s">
        <v>3974</v>
      </c>
      <c r="L3939" s="13" t="s">
        <v>3974</v>
      </c>
      <c r="M3939" s="13" t="s">
        <v>3974</v>
      </c>
    </row>
    <row r="3940" spans="2:13" x14ac:dyDescent="0.4">
      <c r="B3940" s="5" t="s">
        <v>4143</v>
      </c>
      <c r="C3940" s="5"/>
      <c r="D3940" s="4" t="s">
        <v>24</v>
      </c>
      <c r="E3940" t="str">
        <f t="shared" si="71"/>
        <v>М</v>
      </c>
      <c r="G3940" s="13" t="s">
        <v>3966</v>
      </c>
      <c r="H3940" s="13">
        <v>1</v>
      </c>
      <c r="I3940" s="13" t="s">
        <v>7</v>
      </c>
      <c r="J3940" s="13" t="s">
        <v>3974</v>
      </c>
      <c r="K3940" s="13" t="s">
        <v>3974</v>
      </c>
      <c r="L3940" s="13" t="s">
        <v>3974</v>
      </c>
      <c r="M3940" s="13" t="s">
        <v>3974</v>
      </c>
    </row>
    <row r="3941" spans="2:13" x14ac:dyDescent="0.4">
      <c r="B3941" s="5" t="s">
        <v>4143</v>
      </c>
      <c r="C3941" s="5"/>
      <c r="D3941" s="2" t="s">
        <v>2127</v>
      </c>
      <c r="E3941" t="str">
        <f t="shared" si="71"/>
        <v>Б</v>
      </c>
      <c r="G3941" s="13" t="s">
        <v>3966</v>
      </c>
      <c r="H3941" s="13">
        <v>1</v>
      </c>
      <c r="I3941" s="13" t="s">
        <v>7</v>
      </c>
      <c r="J3941" s="13" t="s">
        <v>3974</v>
      </c>
      <c r="K3941" s="13" t="s">
        <v>3974</v>
      </c>
      <c r="L3941" s="13" t="s">
        <v>3974</v>
      </c>
      <c r="M3941" s="13" t="s">
        <v>3974</v>
      </c>
    </row>
    <row r="3942" spans="2:13" x14ac:dyDescent="0.4">
      <c r="B3942" s="5" t="s">
        <v>4143</v>
      </c>
      <c r="C3942" s="5"/>
      <c r="D3942" s="2" t="s">
        <v>1429</v>
      </c>
      <c r="E3942" t="str">
        <f t="shared" si="71"/>
        <v>Х</v>
      </c>
      <c r="G3942" s="13" t="s">
        <v>3966</v>
      </c>
      <c r="H3942" s="13">
        <v>1</v>
      </c>
      <c r="I3942" s="13" t="s">
        <v>7</v>
      </c>
      <c r="J3942" s="13" t="s">
        <v>3974</v>
      </c>
      <c r="K3942" s="13" t="s">
        <v>3974</v>
      </c>
      <c r="L3942" s="13" t="s">
        <v>3974</v>
      </c>
      <c r="M3942" s="13" t="s">
        <v>3974</v>
      </c>
    </row>
    <row r="3943" spans="2:13" x14ac:dyDescent="0.4">
      <c r="B3943" s="5"/>
      <c r="C3943" s="5"/>
      <c r="D3943" s="4" t="s">
        <v>4144</v>
      </c>
      <c r="E3943" t="str">
        <f t="shared" si="71"/>
        <v>К</v>
      </c>
    </row>
    <row r="3944" spans="2:13" x14ac:dyDescent="0.4">
      <c r="B3944" s="5" t="s">
        <v>4145</v>
      </c>
      <c r="C3944" s="5"/>
      <c r="D3944" s="2" t="s">
        <v>2128</v>
      </c>
      <c r="E3944" t="str">
        <f t="shared" si="71"/>
        <v>Н</v>
      </c>
    </row>
    <row r="3945" spans="2:13" x14ac:dyDescent="0.4">
      <c r="B3945" s="5" t="s">
        <v>4145</v>
      </c>
      <c r="C3945" s="5"/>
      <c r="D3945" s="2" t="s">
        <v>0</v>
      </c>
      <c r="E3945" t="str">
        <f t="shared" si="71"/>
        <v>А</v>
      </c>
    </row>
    <row r="3946" spans="2:13" x14ac:dyDescent="0.4">
      <c r="B3946" s="5" t="s">
        <v>4145</v>
      </c>
      <c r="C3946" s="5"/>
      <c r="D3946" s="2" t="s">
        <v>2129</v>
      </c>
      <c r="E3946" t="str">
        <f t="shared" si="71"/>
        <v>1</v>
      </c>
      <c r="F3946" s="13" t="s">
        <v>4003</v>
      </c>
      <c r="G3946" s="13" t="s">
        <v>3966</v>
      </c>
      <c r="H3946" s="13">
        <v>1</v>
      </c>
      <c r="I3946" s="13" t="s">
        <v>7</v>
      </c>
      <c r="J3946" s="13" t="s">
        <v>3974</v>
      </c>
      <c r="K3946" s="13" t="s">
        <v>3974</v>
      </c>
      <c r="L3946" s="13" t="s">
        <v>3974</v>
      </c>
      <c r="M3946" s="13" t="s">
        <v>3974</v>
      </c>
    </row>
    <row r="3947" spans="2:13" x14ac:dyDescent="0.4">
      <c r="B3947" s="5" t="s">
        <v>4145</v>
      </c>
      <c r="C3947" s="5"/>
      <c r="D3947" s="2" t="s">
        <v>4146</v>
      </c>
      <c r="E3947" t="str">
        <f t="shared" si="71"/>
        <v>2</v>
      </c>
      <c r="G3947" s="13" t="s">
        <v>3966</v>
      </c>
      <c r="H3947" s="13">
        <v>1</v>
      </c>
      <c r="I3947" s="13" t="s">
        <v>7</v>
      </c>
      <c r="J3947" s="13" t="s">
        <v>3974</v>
      </c>
      <c r="K3947" s="13" t="s">
        <v>3974</v>
      </c>
      <c r="L3947" s="13" t="s">
        <v>3974</v>
      </c>
      <c r="M3947" s="13" t="s">
        <v>3974</v>
      </c>
    </row>
    <row r="3948" spans="2:13" x14ac:dyDescent="0.4">
      <c r="B3948" s="5" t="s">
        <v>4145</v>
      </c>
      <c r="C3948" s="5"/>
      <c r="D3948" s="4" t="s">
        <v>13</v>
      </c>
      <c r="E3948" t="str">
        <f t="shared" si="71"/>
        <v>Х</v>
      </c>
      <c r="G3948" s="13" t="s">
        <v>3966</v>
      </c>
      <c r="H3948" s="13">
        <v>1</v>
      </c>
      <c r="I3948" s="13" t="s">
        <v>7</v>
      </c>
      <c r="J3948" s="13" t="s">
        <v>3974</v>
      </c>
      <c r="K3948" s="13" t="s">
        <v>3974</v>
      </c>
      <c r="L3948" s="13" t="s">
        <v>3974</v>
      </c>
      <c r="M3948" s="13" t="s">
        <v>3974</v>
      </c>
    </row>
    <row r="3949" spans="2:13" x14ac:dyDescent="0.4">
      <c r="B3949" s="5" t="s">
        <v>4145</v>
      </c>
      <c r="C3949" s="5"/>
      <c r="D3949" s="2" t="s">
        <v>2130</v>
      </c>
      <c r="E3949" t="str">
        <f t="shared" si="71"/>
        <v>З</v>
      </c>
      <c r="G3949" s="13" t="s">
        <v>3966</v>
      </c>
      <c r="H3949" s="13">
        <v>1</v>
      </c>
      <c r="I3949" s="13" t="s">
        <v>7</v>
      </c>
      <c r="J3949" s="13" t="s">
        <v>3974</v>
      </c>
      <c r="K3949" s="13" t="s">
        <v>3974</v>
      </c>
      <c r="L3949" s="13" t="s">
        <v>3974</v>
      </c>
      <c r="M3949" s="13" t="s">
        <v>3974</v>
      </c>
    </row>
    <row r="3950" spans="2:13" x14ac:dyDescent="0.4">
      <c r="B3950" s="5" t="s">
        <v>4145</v>
      </c>
      <c r="C3950" s="5"/>
      <c r="D3950" s="4" t="s">
        <v>16</v>
      </c>
      <c r="E3950" t="str">
        <f t="shared" si="71"/>
        <v>М</v>
      </c>
      <c r="G3950" s="13" t="s">
        <v>3966</v>
      </c>
      <c r="H3950" s="13">
        <v>1</v>
      </c>
      <c r="I3950" s="13" t="s">
        <v>7</v>
      </c>
      <c r="J3950" s="13" t="s">
        <v>3974</v>
      </c>
      <c r="K3950" s="13" t="s">
        <v>3974</v>
      </c>
      <c r="L3950" s="13" t="s">
        <v>3974</v>
      </c>
      <c r="M3950" s="13" t="s">
        <v>3974</v>
      </c>
    </row>
    <row r="3951" spans="2:13" x14ac:dyDescent="0.4">
      <c r="B3951" s="5" t="s">
        <v>4145</v>
      </c>
      <c r="C3951" s="5"/>
      <c r="D3951" s="4" t="s">
        <v>17</v>
      </c>
      <c r="E3951" t="str">
        <f t="shared" si="71"/>
        <v>з</v>
      </c>
      <c r="G3951" s="13" t="s">
        <v>3966</v>
      </c>
      <c r="H3951" s="13">
        <v>1</v>
      </c>
      <c r="I3951" s="13" t="s">
        <v>7</v>
      </c>
      <c r="J3951" s="13" t="s">
        <v>3974</v>
      </c>
      <c r="K3951" s="13" t="s">
        <v>3974</v>
      </c>
      <c r="L3951" s="13" t="s">
        <v>3974</v>
      </c>
      <c r="M3951" s="13" t="s">
        <v>3974</v>
      </c>
    </row>
    <row r="3952" spans="2:13" x14ac:dyDescent="0.4">
      <c r="B3952" s="5" t="s">
        <v>4145</v>
      </c>
      <c r="C3952" s="5"/>
      <c r="D3952" s="2" t="s">
        <v>2131</v>
      </c>
      <c r="E3952" t="str">
        <f t="shared" si="71"/>
        <v>А</v>
      </c>
      <c r="G3952" s="13" t="s">
        <v>3966</v>
      </c>
      <c r="H3952" s="13">
        <v>1</v>
      </c>
      <c r="I3952" s="13" t="s">
        <v>7</v>
      </c>
      <c r="J3952" s="13" t="s">
        <v>3974</v>
      </c>
      <c r="K3952" s="13" t="s">
        <v>3974</v>
      </c>
      <c r="L3952" s="13" t="s">
        <v>3974</v>
      </c>
      <c r="M3952" s="13" t="s">
        <v>3974</v>
      </c>
    </row>
    <row r="3953" spans="2:13" x14ac:dyDescent="0.4">
      <c r="B3953" s="5" t="s">
        <v>4145</v>
      </c>
      <c r="C3953" s="5"/>
      <c r="D3953" s="2" t="s">
        <v>2132</v>
      </c>
      <c r="E3953" t="str">
        <f t="shared" si="71"/>
        <v>А</v>
      </c>
      <c r="G3953" s="13" t="s">
        <v>3966</v>
      </c>
      <c r="H3953" s="13">
        <v>1</v>
      </c>
      <c r="I3953" s="13" t="s">
        <v>7</v>
      </c>
      <c r="J3953" s="13" t="s">
        <v>3974</v>
      </c>
      <c r="K3953" s="13" t="s">
        <v>3974</v>
      </c>
      <c r="L3953" s="13" t="s">
        <v>3974</v>
      </c>
      <c r="M3953" s="13" t="s">
        <v>3974</v>
      </c>
    </row>
    <row r="3954" spans="2:13" x14ac:dyDescent="0.4">
      <c r="B3954" s="5" t="s">
        <v>4145</v>
      </c>
      <c r="C3954" s="5"/>
      <c r="D3954" s="2" t="s">
        <v>2133</v>
      </c>
      <c r="E3954" t="str">
        <f t="shared" si="71"/>
        <v>А</v>
      </c>
      <c r="G3954" s="13" t="s">
        <v>3966</v>
      </c>
      <c r="H3954" s="13">
        <v>1</v>
      </c>
      <c r="I3954" s="13" t="s">
        <v>7</v>
      </c>
      <c r="J3954" s="13" t="s">
        <v>3974</v>
      </c>
      <c r="K3954" s="13" t="s">
        <v>3974</v>
      </c>
      <c r="L3954" s="13" t="s">
        <v>3974</v>
      </c>
      <c r="M3954" s="13" t="s">
        <v>3974</v>
      </c>
    </row>
    <row r="3955" spans="2:13" x14ac:dyDescent="0.4">
      <c r="B3955" s="5" t="s">
        <v>4145</v>
      </c>
      <c r="C3955" s="5"/>
      <c r="D3955" s="2" t="s">
        <v>2134</v>
      </c>
      <c r="E3955" t="str">
        <f t="shared" si="71"/>
        <v>А</v>
      </c>
      <c r="G3955" s="13" t="s">
        <v>3966</v>
      </c>
      <c r="H3955" s="13">
        <v>1</v>
      </c>
      <c r="I3955" s="13" t="s">
        <v>7</v>
      </c>
      <c r="J3955" s="13" t="s">
        <v>3974</v>
      </c>
      <c r="K3955" s="13" t="s">
        <v>3974</v>
      </c>
      <c r="L3955" s="13" t="s">
        <v>3974</v>
      </c>
      <c r="M3955" s="13" t="s">
        <v>3974</v>
      </c>
    </row>
    <row r="3956" spans="2:13" x14ac:dyDescent="0.4">
      <c r="B3956" s="5" t="s">
        <v>4145</v>
      </c>
      <c r="C3956" s="5"/>
      <c r="D3956" s="2" t="s">
        <v>2135</v>
      </c>
      <c r="E3956" t="str">
        <f t="shared" si="71"/>
        <v>А</v>
      </c>
      <c r="G3956" s="13" t="s">
        <v>3966</v>
      </c>
      <c r="H3956" s="13">
        <v>1</v>
      </c>
      <c r="I3956" s="13" t="s">
        <v>7</v>
      </c>
      <c r="J3956" s="13" t="s">
        <v>3974</v>
      </c>
      <c r="K3956" s="13" t="s">
        <v>3974</v>
      </c>
      <c r="L3956" s="13" t="s">
        <v>3974</v>
      </c>
      <c r="M3956" s="13" t="s">
        <v>3974</v>
      </c>
    </row>
    <row r="3957" spans="2:13" x14ac:dyDescent="0.4">
      <c r="B3957" s="5"/>
      <c r="C3957" s="5"/>
      <c r="D3957" s="4" t="s">
        <v>4147</v>
      </c>
      <c r="E3957" t="str">
        <f t="shared" ref="E3957:E4020" si="72">LEFT(D3957,1)</f>
        <v>К</v>
      </c>
    </row>
    <row r="3958" spans="2:13" x14ac:dyDescent="0.4">
      <c r="B3958" s="5" t="s">
        <v>4148</v>
      </c>
      <c r="C3958" s="5"/>
      <c r="D3958" s="2" t="s">
        <v>2136</v>
      </c>
      <c r="E3958" t="str">
        <f t="shared" si="72"/>
        <v>Н</v>
      </c>
    </row>
    <row r="3959" spans="2:13" x14ac:dyDescent="0.4">
      <c r="B3959" s="5" t="s">
        <v>4148</v>
      </c>
      <c r="C3959" s="5"/>
      <c r="D3959" s="2" t="s">
        <v>0</v>
      </c>
      <c r="E3959" t="str">
        <f t="shared" si="72"/>
        <v>А</v>
      </c>
    </row>
    <row r="3960" spans="2:13" x14ac:dyDescent="0.4">
      <c r="B3960" s="5" t="s">
        <v>4148</v>
      </c>
      <c r="C3960" s="5"/>
      <c r="D3960" s="2" t="s">
        <v>2137</v>
      </c>
      <c r="E3960" t="str">
        <f t="shared" si="72"/>
        <v>1</v>
      </c>
      <c r="G3960" s="13" t="s">
        <v>3967</v>
      </c>
      <c r="H3960" s="13">
        <v>1</v>
      </c>
      <c r="I3960" s="13" t="s">
        <v>7</v>
      </c>
      <c r="J3960" s="13" t="s">
        <v>7</v>
      </c>
      <c r="K3960" s="13" t="s">
        <v>7</v>
      </c>
      <c r="L3960" s="13" t="s">
        <v>3974</v>
      </c>
      <c r="M3960" s="13" t="s">
        <v>3974</v>
      </c>
    </row>
    <row r="3961" spans="2:13" x14ac:dyDescent="0.4">
      <c r="B3961" s="5" t="s">
        <v>4148</v>
      </c>
      <c r="C3961" s="5"/>
      <c r="D3961" s="2" t="s">
        <v>2138</v>
      </c>
      <c r="E3961" t="str">
        <f t="shared" si="72"/>
        <v>2</v>
      </c>
      <c r="F3961" s="13" t="s">
        <v>4003</v>
      </c>
      <c r="G3961" s="13" t="s">
        <v>3967</v>
      </c>
      <c r="H3961" s="13">
        <v>1</v>
      </c>
      <c r="I3961" s="13" t="s">
        <v>7</v>
      </c>
      <c r="J3961" s="13" t="s">
        <v>7</v>
      </c>
      <c r="K3961" s="13" t="s">
        <v>7</v>
      </c>
      <c r="L3961" s="13" t="s">
        <v>3974</v>
      </c>
      <c r="M3961" s="13" t="s">
        <v>3974</v>
      </c>
    </row>
    <row r="3962" spans="2:13" x14ac:dyDescent="0.4">
      <c r="B3962" s="5" t="s">
        <v>4148</v>
      </c>
      <c r="C3962" s="5"/>
      <c r="D3962" s="2" t="s">
        <v>2139</v>
      </c>
      <c r="E3962" t="str">
        <f t="shared" si="72"/>
        <v>3</v>
      </c>
      <c r="F3962" s="13" t="s">
        <v>4003</v>
      </c>
      <c r="G3962" s="13" t="s">
        <v>3967</v>
      </c>
      <c r="H3962" s="13">
        <v>1</v>
      </c>
      <c r="I3962" s="13" t="s">
        <v>7</v>
      </c>
      <c r="J3962" s="13" t="s">
        <v>7</v>
      </c>
      <c r="K3962" s="13" t="s">
        <v>7</v>
      </c>
      <c r="L3962" s="13" t="s">
        <v>3974</v>
      </c>
      <c r="M3962" s="13" t="s">
        <v>3974</v>
      </c>
    </row>
    <row r="3963" spans="2:13" x14ac:dyDescent="0.4">
      <c r="B3963" s="5" t="s">
        <v>4148</v>
      </c>
      <c r="C3963" s="5"/>
      <c r="D3963" s="2" t="s">
        <v>2140</v>
      </c>
      <c r="E3963" t="str">
        <f t="shared" si="72"/>
        <v>4</v>
      </c>
      <c r="G3963" s="13" t="s">
        <v>3967</v>
      </c>
      <c r="H3963" s="13">
        <v>1</v>
      </c>
      <c r="I3963" s="13" t="s">
        <v>7</v>
      </c>
      <c r="J3963" s="13" t="s">
        <v>7</v>
      </c>
      <c r="K3963" s="13" t="s">
        <v>7</v>
      </c>
      <c r="L3963" s="13" t="s">
        <v>3974</v>
      </c>
      <c r="M3963" s="13" t="s">
        <v>3974</v>
      </c>
    </row>
    <row r="3964" spans="2:13" x14ac:dyDescent="0.4">
      <c r="B3964" s="5" t="s">
        <v>4148</v>
      </c>
      <c r="C3964" s="5"/>
      <c r="D3964" s="4" t="s">
        <v>13</v>
      </c>
      <c r="E3964" t="str">
        <f t="shared" si="72"/>
        <v>Х</v>
      </c>
      <c r="G3964" s="13" t="s">
        <v>3967</v>
      </c>
      <c r="H3964" s="13">
        <v>1</v>
      </c>
      <c r="I3964" s="13" t="s">
        <v>7</v>
      </c>
      <c r="J3964" s="13" t="s">
        <v>7</v>
      </c>
      <c r="K3964" s="13" t="s">
        <v>7</v>
      </c>
      <c r="L3964" s="13" t="s">
        <v>3974</v>
      </c>
      <c r="M3964" s="13" t="s">
        <v>3974</v>
      </c>
    </row>
    <row r="3965" spans="2:13" x14ac:dyDescent="0.4">
      <c r="B3965" s="5" t="s">
        <v>4148</v>
      </c>
      <c r="C3965" s="5"/>
      <c r="D3965" s="2" t="s">
        <v>2141</v>
      </c>
      <c r="E3965" t="str">
        <f t="shared" si="72"/>
        <v>З</v>
      </c>
      <c r="G3965" s="13" t="s">
        <v>3967</v>
      </c>
      <c r="H3965" s="13">
        <v>1</v>
      </c>
      <c r="I3965" s="13" t="s">
        <v>7</v>
      </c>
      <c r="J3965" s="13" t="s">
        <v>7</v>
      </c>
      <c r="K3965" s="13" t="s">
        <v>7</v>
      </c>
      <c r="L3965" s="13" t="s">
        <v>3974</v>
      </c>
      <c r="M3965" s="13" t="s">
        <v>3974</v>
      </c>
    </row>
    <row r="3966" spans="2:13" x14ac:dyDescent="0.4">
      <c r="B3966" s="5" t="s">
        <v>4148</v>
      </c>
      <c r="C3966" s="5"/>
      <c r="D3966" s="4" t="s">
        <v>16</v>
      </c>
      <c r="E3966" t="str">
        <f t="shared" si="72"/>
        <v>М</v>
      </c>
      <c r="G3966" s="13" t="s">
        <v>3967</v>
      </c>
      <c r="H3966" s="13">
        <v>1</v>
      </c>
      <c r="I3966" s="13" t="s">
        <v>7</v>
      </c>
      <c r="J3966" s="13" t="s">
        <v>7</v>
      </c>
      <c r="K3966" s="13" t="s">
        <v>7</v>
      </c>
      <c r="L3966" s="13" t="s">
        <v>3974</v>
      </c>
      <c r="M3966" s="13" t="s">
        <v>3974</v>
      </c>
    </row>
    <row r="3967" spans="2:13" x14ac:dyDescent="0.4">
      <c r="B3967" s="5" t="s">
        <v>4148</v>
      </c>
      <c r="C3967" s="5"/>
      <c r="D3967" s="4" t="s">
        <v>17</v>
      </c>
      <c r="E3967" t="str">
        <f t="shared" si="72"/>
        <v>з</v>
      </c>
      <c r="G3967" s="13" t="s">
        <v>3967</v>
      </c>
      <c r="H3967" s="13">
        <v>1</v>
      </c>
      <c r="I3967" s="13" t="s">
        <v>7</v>
      </c>
      <c r="J3967" s="13" t="s">
        <v>7</v>
      </c>
      <c r="K3967" s="13" t="s">
        <v>7</v>
      </c>
      <c r="L3967" s="13" t="s">
        <v>3974</v>
      </c>
      <c r="M3967" s="13" t="s">
        <v>3974</v>
      </c>
    </row>
    <row r="3968" spans="2:13" x14ac:dyDescent="0.4">
      <c r="B3968" s="5" t="s">
        <v>4148</v>
      </c>
      <c r="C3968" s="5"/>
      <c r="D3968" s="2" t="s">
        <v>2142</v>
      </c>
      <c r="E3968" t="str">
        <f t="shared" si="72"/>
        <v>З</v>
      </c>
      <c r="G3968" s="13" t="s">
        <v>3967</v>
      </c>
      <c r="H3968" s="13">
        <v>1</v>
      </c>
      <c r="I3968" s="13" t="s">
        <v>7</v>
      </c>
      <c r="J3968" s="13" t="s">
        <v>7</v>
      </c>
      <c r="K3968" s="13" t="s">
        <v>7</v>
      </c>
      <c r="L3968" s="13" t="s">
        <v>3974</v>
      </c>
      <c r="M3968" s="13" t="s">
        <v>3974</v>
      </c>
    </row>
    <row r="3969" spans="2:13" x14ac:dyDescent="0.4">
      <c r="B3969" s="5" t="s">
        <v>4148</v>
      </c>
      <c r="C3969" s="5"/>
      <c r="D3969" s="2" t="s">
        <v>2143</v>
      </c>
      <c r="E3969" t="str">
        <f t="shared" si="72"/>
        <v>А</v>
      </c>
      <c r="G3969" s="13" t="s">
        <v>3967</v>
      </c>
      <c r="H3969" s="13">
        <v>1</v>
      </c>
      <c r="I3969" s="13" t="s">
        <v>7</v>
      </c>
      <c r="J3969" s="13" t="s">
        <v>7</v>
      </c>
      <c r="K3969" s="13" t="s">
        <v>7</v>
      </c>
      <c r="L3969" s="13" t="s">
        <v>3974</v>
      </c>
      <c r="M3969" s="13" t="s">
        <v>3974</v>
      </c>
    </row>
    <row r="3970" spans="2:13" x14ac:dyDescent="0.4">
      <c r="B3970" s="5" t="s">
        <v>4148</v>
      </c>
      <c r="C3970" s="5"/>
      <c r="D3970" s="2" t="s">
        <v>2144</v>
      </c>
      <c r="E3970" t="str">
        <f t="shared" si="72"/>
        <v>Б</v>
      </c>
      <c r="G3970" s="13" t="s">
        <v>3967</v>
      </c>
      <c r="H3970" s="13">
        <v>1</v>
      </c>
      <c r="I3970" s="13" t="s">
        <v>7</v>
      </c>
      <c r="J3970" s="13" t="s">
        <v>7</v>
      </c>
      <c r="K3970" s="13" t="s">
        <v>7</v>
      </c>
      <c r="L3970" s="13" t="s">
        <v>3974</v>
      </c>
      <c r="M3970" s="13" t="s">
        <v>3974</v>
      </c>
    </row>
    <row r="3971" spans="2:13" x14ac:dyDescent="0.4">
      <c r="B3971" s="5" t="s">
        <v>4148</v>
      </c>
      <c r="C3971" s="5"/>
      <c r="D3971" s="4" t="s">
        <v>24</v>
      </c>
      <c r="E3971" t="str">
        <f t="shared" si="72"/>
        <v>М</v>
      </c>
      <c r="G3971" s="13" t="s">
        <v>3967</v>
      </c>
      <c r="H3971" s="13">
        <v>1</v>
      </c>
      <c r="I3971" s="13" t="s">
        <v>7</v>
      </c>
      <c r="J3971" s="13" t="s">
        <v>7</v>
      </c>
      <c r="K3971" s="13" t="s">
        <v>7</v>
      </c>
      <c r="L3971" s="13" t="s">
        <v>3974</v>
      </c>
      <c r="M3971" s="13" t="s">
        <v>3974</v>
      </c>
    </row>
    <row r="3972" spans="2:13" x14ac:dyDescent="0.4">
      <c r="B3972" s="5" t="s">
        <v>4148</v>
      </c>
      <c r="C3972" s="5"/>
      <c r="D3972" s="2" t="s">
        <v>2145</v>
      </c>
      <c r="E3972" t="str">
        <f t="shared" si="72"/>
        <v>З</v>
      </c>
      <c r="G3972" s="13" t="s">
        <v>3967</v>
      </c>
      <c r="H3972" s="13">
        <v>1</v>
      </c>
      <c r="I3972" s="13" t="s">
        <v>7</v>
      </c>
      <c r="J3972" s="13" t="s">
        <v>7</v>
      </c>
      <c r="K3972" s="13" t="s">
        <v>7</v>
      </c>
      <c r="L3972" s="13" t="s">
        <v>3974</v>
      </c>
      <c r="M3972" s="13" t="s">
        <v>3974</v>
      </c>
    </row>
    <row r="3973" spans="2:13" x14ac:dyDescent="0.4">
      <c r="B3973" s="5" t="s">
        <v>4148</v>
      </c>
      <c r="C3973" s="5"/>
      <c r="D3973" s="2" t="s">
        <v>2146</v>
      </c>
      <c r="E3973" t="str">
        <f t="shared" si="72"/>
        <v>Х</v>
      </c>
      <c r="G3973" s="13" t="s">
        <v>3967</v>
      </c>
      <c r="H3973" s="13">
        <v>1</v>
      </c>
      <c r="I3973" s="13" t="s">
        <v>7</v>
      </c>
      <c r="J3973" s="13" t="s">
        <v>7</v>
      </c>
      <c r="K3973" s="13" t="s">
        <v>7</v>
      </c>
      <c r="L3973" s="13" t="s">
        <v>3974</v>
      </c>
      <c r="M3973" s="13" t="s">
        <v>3974</v>
      </c>
    </row>
    <row r="3974" spans="2:13" x14ac:dyDescent="0.4">
      <c r="B3974" s="5"/>
      <c r="C3974" s="5"/>
      <c r="D3974" s="4" t="s">
        <v>4149</v>
      </c>
      <c r="E3974" t="str">
        <f t="shared" si="72"/>
        <v>К</v>
      </c>
    </row>
    <row r="3975" spans="2:13" x14ac:dyDescent="0.4">
      <c r="B3975" s="5" t="s">
        <v>4150</v>
      </c>
      <c r="C3975" s="5"/>
      <c r="D3975" s="2" t="s">
        <v>2147</v>
      </c>
      <c r="E3975" t="str">
        <f t="shared" si="72"/>
        <v>Н</v>
      </c>
    </row>
    <row r="3976" spans="2:13" x14ac:dyDescent="0.4">
      <c r="B3976" s="5" t="s">
        <v>4150</v>
      </c>
      <c r="C3976" s="5"/>
      <c r="D3976" s="2" t="s">
        <v>0</v>
      </c>
      <c r="E3976" t="str">
        <f t="shared" si="72"/>
        <v>А</v>
      </c>
    </row>
    <row r="3977" spans="2:13" x14ac:dyDescent="0.4">
      <c r="B3977" s="5" t="s">
        <v>4150</v>
      </c>
      <c r="C3977" s="5"/>
      <c r="D3977" s="2" t="s">
        <v>2148</v>
      </c>
      <c r="E3977" t="str">
        <f t="shared" si="72"/>
        <v>1</v>
      </c>
      <c r="F3977" s="13" t="s">
        <v>4003</v>
      </c>
      <c r="G3977" s="13" t="s">
        <v>3967</v>
      </c>
      <c r="H3977" s="13">
        <v>1</v>
      </c>
      <c r="I3977" s="13" t="s">
        <v>7</v>
      </c>
      <c r="J3977" s="13" t="s">
        <v>7</v>
      </c>
      <c r="K3977" s="13" t="s">
        <v>7</v>
      </c>
      <c r="L3977" s="13" t="s">
        <v>3974</v>
      </c>
      <c r="M3977" s="13" t="s">
        <v>3974</v>
      </c>
    </row>
    <row r="3978" spans="2:13" x14ac:dyDescent="0.4">
      <c r="B3978" s="5" t="s">
        <v>4150</v>
      </c>
      <c r="C3978" s="5"/>
      <c r="D3978" s="2" t="s">
        <v>2149</v>
      </c>
      <c r="E3978" t="str">
        <f t="shared" si="72"/>
        <v>2</v>
      </c>
      <c r="F3978" s="13" t="s">
        <v>4003</v>
      </c>
      <c r="G3978" s="13" t="s">
        <v>3967</v>
      </c>
      <c r="H3978" s="13">
        <v>1</v>
      </c>
      <c r="I3978" s="13" t="s">
        <v>7</v>
      </c>
      <c r="J3978" s="13" t="s">
        <v>7</v>
      </c>
      <c r="K3978" s="13" t="s">
        <v>7</v>
      </c>
      <c r="L3978" s="13" t="s">
        <v>3974</v>
      </c>
      <c r="M3978" s="13" t="s">
        <v>3974</v>
      </c>
    </row>
    <row r="3979" spans="2:13" x14ac:dyDescent="0.4">
      <c r="B3979" s="5" t="s">
        <v>4150</v>
      </c>
      <c r="C3979" s="5"/>
      <c r="D3979" s="2" t="s">
        <v>2150</v>
      </c>
      <c r="E3979" t="str">
        <f t="shared" si="72"/>
        <v>3</v>
      </c>
      <c r="F3979" s="13" t="s">
        <v>4003</v>
      </c>
      <c r="G3979" s="13" t="s">
        <v>3967</v>
      </c>
      <c r="H3979" s="13">
        <v>1</v>
      </c>
      <c r="I3979" s="13" t="s">
        <v>7</v>
      </c>
      <c r="J3979" s="13" t="s">
        <v>7</v>
      </c>
      <c r="K3979" s="13" t="s">
        <v>7</v>
      </c>
      <c r="L3979" s="13" t="s">
        <v>3974</v>
      </c>
      <c r="M3979" s="13" t="s">
        <v>3974</v>
      </c>
    </row>
    <row r="3980" spans="2:13" x14ac:dyDescent="0.4">
      <c r="B3980" s="5" t="s">
        <v>4150</v>
      </c>
      <c r="C3980" s="5"/>
      <c r="D3980" s="2" t="s">
        <v>2151</v>
      </c>
      <c r="E3980" t="str">
        <f t="shared" si="72"/>
        <v>4</v>
      </c>
      <c r="F3980" s="13" t="s">
        <v>4003</v>
      </c>
      <c r="G3980" s="13" t="s">
        <v>3967</v>
      </c>
      <c r="H3980" s="13">
        <v>1</v>
      </c>
      <c r="I3980" s="13" t="s">
        <v>7</v>
      </c>
      <c r="J3980" s="13" t="s">
        <v>7</v>
      </c>
      <c r="K3980" s="13" t="s">
        <v>7</v>
      </c>
      <c r="L3980" s="13" t="s">
        <v>3974</v>
      </c>
      <c r="M3980" s="13" t="s">
        <v>3974</v>
      </c>
    </row>
    <row r="3981" spans="2:13" x14ac:dyDescent="0.4">
      <c r="B3981" s="5" t="s">
        <v>4150</v>
      </c>
      <c r="C3981" s="5"/>
      <c r="D3981" s="4" t="s">
        <v>13</v>
      </c>
      <c r="E3981" t="str">
        <f t="shared" si="72"/>
        <v>Х</v>
      </c>
      <c r="G3981" s="13" t="s">
        <v>3967</v>
      </c>
      <c r="H3981" s="13">
        <v>1</v>
      </c>
      <c r="I3981" s="13" t="s">
        <v>7</v>
      </c>
      <c r="J3981" s="13" t="s">
        <v>7</v>
      </c>
      <c r="K3981" s="13" t="s">
        <v>7</v>
      </c>
      <c r="L3981" s="13" t="s">
        <v>3974</v>
      </c>
      <c r="M3981" s="13" t="s">
        <v>3974</v>
      </c>
    </row>
    <row r="3982" spans="2:13" x14ac:dyDescent="0.4">
      <c r="B3982" s="5" t="s">
        <v>4150</v>
      </c>
      <c r="C3982" s="5"/>
      <c r="D3982" s="2" t="s">
        <v>2152</v>
      </c>
      <c r="E3982" t="str">
        <f t="shared" si="72"/>
        <v>З</v>
      </c>
      <c r="G3982" s="13" t="s">
        <v>3967</v>
      </c>
      <c r="H3982" s="13">
        <v>1</v>
      </c>
      <c r="I3982" s="13" t="s">
        <v>7</v>
      </c>
      <c r="J3982" s="13" t="s">
        <v>7</v>
      </c>
      <c r="K3982" s="13" t="s">
        <v>7</v>
      </c>
      <c r="L3982" s="13" t="s">
        <v>3974</v>
      </c>
      <c r="M3982" s="13" t="s">
        <v>3974</v>
      </c>
    </row>
    <row r="3983" spans="2:13" x14ac:dyDescent="0.4">
      <c r="B3983" s="5" t="s">
        <v>4150</v>
      </c>
      <c r="C3983" s="5"/>
      <c r="D3983" s="2" t="s">
        <v>2153</v>
      </c>
      <c r="E3983" t="str">
        <f t="shared" si="72"/>
        <v>З</v>
      </c>
      <c r="G3983" s="13" t="s">
        <v>3967</v>
      </c>
      <c r="H3983" s="13">
        <v>1</v>
      </c>
      <c r="I3983" s="13" t="s">
        <v>7</v>
      </c>
      <c r="J3983" s="13" t="s">
        <v>7</v>
      </c>
      <c r="K3983" s="13" t="s">
        <v>7</v>
      </c>
      <c r="L3983" s="13" t="s">
        <v>3974</v>
      </c>
      <c r="M3983" s="13" t="s">
        <v>3974</v>
      </c>
    </row>
    <row r="3984" spans="2:13" x14ac:dyDescent="0.4">
      <c r="B3984" s="5" t="s">
        <v>4150</v>
      </c>
      <c r="C3984" s="5"/>
      <c r="D3984" s="4" t="s">
        <v>16</v>
      </c>
      <c r="E3984" t="str">
        <f t="shared" si="72"/>
        <v>М</v>
      </c>
      <c r="G3984" s="13" t="s">
        <v>3967</v>
      </c>
      <c r="H3984" s="13">
        <v>1</v>
      </c>
      <c r="I3984" s="13" t="s">
        <v>7</v>
      </c>
      <c r="J3984" s="13" t="s">
        <v>7</v>
      </c>
      <c r="K3984" s="13" t="s">
        <v>7</v>
      </c>
      <c r="L3984" s="13" t="s">
        <v>3974</v>
      </c>
      <c r="M3984" s="13" t="s">
        <v>3974</v>
      </c>
    </row>
    <row r="3985" spans="2:13" x14ac:dyDescent="0.4">
      <c r="B3985" s="5" t="s">
        <v>4150</v>
      </c>
      <c r="C3985" s="5"/>
      <c r="D3985" s="4" t="s">
        <v>17</v>
      </c>
      <c r="E3985" t="str">
        <f t="shared" si="72"/>
        <v>з</v>
      </c>
      <c r="G3985" s="13" t="s">
        <v>3967</v>
      </c>
      <c r="H3985" s="13">
        <v>1</v>
      </c>
      <c r="I3985" s="13" t="s">
        <v>7</v>
      </c>
      <c r="J3985" s="13" t="s">
        <v>7</v>
      </c>
      <c r="K3985" s="13" t="s">
        <v>7</v>
      </c>
      <c r="L3985" s="13" t="s">
        <v>3974</v>
      </c>
      <c r="M3985" s="13" t="s">
        <v>3974</v>
      </c>
    </row>
    <row r="3986" spans="2:13" x14ac:dyDescent="0.4">
      <c r="B3986" s="5" t="s">
        <v>4150</v>
      </c>
      <c r="C3986" s="5"/>
      <c r="D3986" s="2" t="s">
        <v>2142</v>
      </c>
      <c r="E3986" t="str">
        <f t="shared" si="72"/>
        <v>З</v>
      </c>
      <c r="G3986" s="13" t="s">
        <v>3967</v>
      </c>
      <c r="H3986" s="13">
        <v>1</v>
      </c>
      <c r="I3986" s="13" t="s">
        <v>7</v>
      </c>
      <c r="J3986" s="13" t="s">
        <v>7</v>
      </c>
      <c r="K3986" s="13" t="s">
        <v>7</v>
      </c>
      <c r="L3986" s="13" t="s">
        <v>3974</v>
      </c>
      <c r="M3986" s="13" t="s">
        <v>3974</v>
      </c>
    </row>
    <row r="3987" spans="2:13" x14ac:dyDescent="0.4">
      <c r="B3987" s="5" t="s">
        <v>4150</v>
      </c>
      <c r="C3987" s="5"/>
      <c r="D3987" s="2" t="s">
        <v>2154</v>
      </c>
      <c r="E3987" t="str">
        <f t="shared" si="72"/>
        <v>З</v>
      </c>
      <c r="G3987" s="13" t="s">
        <v>3967</v>
      </c>
      <c r="H3987" s="13">
        <v>1</v>
      </c>
      <c r="I3987" s="13" t="s">
        <v>7</v>
      </c>
      <c r="J3987" s="13" t="s">
        <v>7</v>
      </c>
      <c r="K3987" s="13" t="s">
        <v>7</v>
      </c>
      <c r="L3987" s="13" t="s">
        <v>3974</v>
      </c>
      <c r="M3987" s="13" t="s">
        <v>3974</v>
      </c>
    </row>
    <row r="3988" spans="2:13" x14ac:dyDescent="0.4">
      <c r="B3988" s="5" t="s">
        <v>4150</v>
      </c>
      <c r="C3988" s="5"/>
      <c r="D3988" s="2" t="s">
        <v>2155</v>
      </c>
      <c r="E3988" t="str">
        <f t="shared" si="72"/>
        <v>А</v>
      </c>
      <c r="G3988" s="13" t="s">
        <v>3967</v>
      </c>
      <c r="H3988" s="13">
        <v>1</v>
      </c>
      <c r="I3988" s="13" t="s">
        <v>7</v>
      </c>
      <c r="J3988" s="13" t="s">
        <v>7</v>
      </c>
      <c r="K3988" s="13" t="s">
        <v>7</v>
      </c>
      <c r="L3988" s="13" t="s">
        <v>3974</v>
      </c>
      <c r="M3988" s="13" t="s">
        <v>3974</v>
      </c>
    </row>
    <row r="3989" spans="2:13" x14ac:dyDescent="0.4">
      <c r="B3989" s="5" t="s">
        <v>4150</v>
      </c>
      <c r="C3989" s="5"/>
      <c r="D3989" s="4" t="s">
        <v>24</v>
      </c>
      <c r="E3989" t="str">
        <f t="shared" si="72"/>
        <v>М</v>
      </c>
      <c r="G3989" s="13" t="s">
        <v>3967</v>
      </c>
      <c r="H3989" s="13">
        <v>1</v>
      </c>
      <c r="I3989" s="13" t="s">
        <v>7</v>
      </c>
      <c r="J3989" s="13" t="s">
        <v>7</v>
      </c>
      <c r="K3989" s="13" t="s">
        <v>7</v>
      </c>
      <c r="L3989" s="13" t="s">
        <v>3974</v>
      </c>
      <c r="M3989" s="13" t="s">
        <v>3974</v>
      </c>
    </row>
    <row r="3990" spans="2:13" x14ac:dyDescent="0.4">
      <c r="B3990" s="5" t="s">
        <v>4150</v>
      </c>
      <c r="C3990" s="5"/>
      <c r="D3990" s="2" t="s">
        <v>2156</v>
      </c>
      <c r="E3990" t="str">
        <f t="shared" si="72"/>
        <v>Н</v>
      </c>
      <c r="G3990" s="13" t="s">
        <v>3967</v>
      </c>
      <c r="H3990" s="13">
        <v>1</v>
      </c>
      <c r="I3990" s="13" t="s">
        <v>7</v>
      </c>
      <c r="J3990" s="13" t="s">
        <v>7</v>
      </c>
      <c r="K3990" s="13" t="s">
        <v>7</v>
      </c>
      <c r="L3990" s="13" t="s">
        <v>3974</v>
      </c>
      <c r="M3990" s="13" t="s">
        <v>3974</v>
      </c>
    </row>
    <row r="3991" spans="2:13" x14ac:dyDescent="0.4">
      <c r="B3991" s="5" t="s">
        <v>4150</v>
      </c>
      <c r="C3991" s="5"/>
      <c r="D3991" s="2" t="s">
        <v>2157</v>
      </c>
      <c r="E3991" t="str">
        <f t="shared" si="72"/>
        <v>Т</v>
      </c>
      <c r="G3991" s="13" t="s">
        <v>3967</v>
      </c>
      <c r="H3991" s="13">
        <v>1</v>
      </c>
      <c r="I3991" s="13" t="s">
        <v>7</v>
      </c>
      <c r="J3991" s="13" t="s">
        <v>7</v>
      </c>
      <c r="K3991" s="13" t="s">
        <v>7</v>
      </c>
      <c r="L3991" s="13" t="s">
        <v>3974</v>
      </c>
      <c r="M3991" s="13" t="s">
        <v>3974</v>
      </c>
    </row>
    <row r="3992" spans="2:13" x14ac:dyDescent="0.4">
      <c r="B3992" s="5" t="s">
        <v>4150</v>
      </c>
      <c r="C3992" s="5"/>
      <c r="D3992" s="2" t="s">
        <v>2158</v>
      </c>
      <c r="E3992" t="str">
        <f t="shared" si="72"/>
        <v>Т</v>
      </c>
      <c r="G3992" s="13" t="s">
        <v>3967</v>
      </c>
      <c r="H3992" s="13">
        <v>1</v>
      </c>
      <c r="I3992" s="13" t="s">
        <v>7</v>
      </c>
      <c r="J3992" s="13" t="s">
        <v>7</v>
      </c>
      <c r="K3992" s="13" t="s">
        <v>7</v>
      </c>
      <c r="L3992" s="13" t="s">
        <v>3974</v>
      </c>
      <c r="M3992" s="13" t="s">
        <v>3974</v>
      </c>
    </row>
    <row r="3993" spans="2:13" x14ac:dyDescent="0.4">
      <c r="B3993" s="5" t="s">
        <v>4150</v>
      </c>
      <c r="C3993" s="5"/>
      <c r="D3993" s="2" t="s">
        <v>2159</v>
      </c>
      <c r="E3993" t="str">
        <f t="shared" si="72"/>
        <v>Т</v>
      </c>
      <c r="G3993" s="13" t="s">
        <v>3967</v>
      </c>
      <c r="H3993" s="13">
        <v>1</v>
      </c>
      <c r="I3993" s="13" t="s">
        <v>7</v>
      </c>
      <c r="J3993" s="13" t="s">
        <v>7</v>
      </c>
      <c r="K3993" s="13" t="s">
        <v>7</v>
      </c>
      <c r="L3993" s="13" t="s">
        <v>3974</v>
      </c>
      <c r="M3993" s="13" t="s">
        <v>3974</v>
      </c>
    </row>
    <row r="3994" spans="2:13" x14ac:dyDescent="0.4">
      <c r="B3994" s="5" t="s">
        <v>4150</v>
      </c>
      <c r="C3994" s="5"/>
      <c r="D3994" s="2" t="s">
        <v>2160</v>
      </c>
      <c r="E3994" t="str">
        <f t="shared" si="72"/>
        <v>Х</v>
      </c>
      <c r="G3994" s="13" t="s">
        <v>3967</v>
      </c>
      <c r="H3994" s="13">
        <v>1</v>
      </c>
      <c r="I3994" s="13" t="s">
        <v>7</v>
      </c>
      <c r="J3994" s="13" t="s">
        <v>7</v>
      </c>
      <c r="K3994" s="13" t="s">
        <v>7</v>
      </c>
      <c r="L3994" s="13" t="s">
        <v>3974</v>
      </c>
      <c r="M3994" s="13" t="s">
        <v>3974</v>
      </c>
    </row>
    <row r="3995" spans="2:13" x14ac:dyDescent="0.4">
      <c r="B3995" s="5" t="s">
        <v>4150</v>
      </c>
      <c r="C3995" s="5"/>
      <c r="D3995" s="2" t="s">
        <v>2161</v>
      </c>
      <c r="E3995" t="str">
        <f t="shared" si="72"/>
        <v>Х</v>
      </c>
      <c r="G3995" s="13" t="s">
        <v>3967</v>
      </c>
      <c r="H3995" s="13">
        <v>1</v>
      </c>
      <c r="I3995" s="13" t="s">
        <v>7</v>
      </c>
      <c r="J3995" s="13" t="s">
        <v>7</v>
      </c>
      <c r="K3995" s="13" t="s">
        <v>7</v>
      </c>
      <c r="L3995" s="13" t="s">
        <v>3974</v>
      </c>
      <c r="M3995" s="13" t="s">
        <v>3974</v>
      </c>
    </row>
    <row r="3996" spans="2:13" x14ac:dyDescent="0.4">
      <c r="B3996" s="5" t="s">
        <v>4150</v>
      </c>
      <c r="C3996" s="5"/>
      <c r="D3996" s="2" t="s">
        <v>2162</v>
      </c>
      <c r="E3996" t="str">
        <f t="shared" si="72"/>
        <v>Ш</v>
      </c>
      <c r="G3996" s="13" t="s">
        <v>3967</v>
      </c>
      <c r="H3996" s="13">
        <v>1</v>
      </c>
      <c r="I3996" s="13" t="s">
        <v>7</v>
      </c>
      <c r="J3996" s="13" t="s">
        <v>7</v>
      </c>
      <c r="K3996" s="13" t="s">
        <v>7</v>
      </c>
      <c r="L3996" s="13" t="s">
        <v>3974</v>
      </c>
      <c r="M3996" s="13" t="s">
        <v>3974</v>
      </c>
    </row>
    <row r="3997" spans="2:13" x14ac:dyDescent="0.4">
      <c r="B3997" s="5"/>
      <c r="C3997" s="5"/>
      <c r="D3997" s="4" t="s">
        <v>4151</v>
      </c>
      <c r="E3997" t="str">
        <f t="shared" si="72"/>
        <v>К</v>
      </c>
    </row>
    <row r="3998" spans="2:13" x14ac:dyDescent="0.4">
      <c r="B3998" s="5" t="s">
        <v>4152</v>
      </c>
      <c r="C3998" s="5"/>
      <c r="D3998" s="2" t="s">
        <v>2163</v>
      </c>
      <c r="E3998" t="str">
        <f t="shared" si="72"/>
        <v>Н</v>
      </c>
    </row>
    <row r="3999" spans="2:13" x14ac:dyDescent="0.4">
      <c r="B3999" s="5" t="s">
        <v>4152</v>
      </c>
      <c r="C3999" s="5"/>
      <c r="D3999" s="2" t="s">
        <v>0</v>
      </c>
      <c r="E3999" t="str">
        <f t="shared" si="72"/>
        <v>А</v>
      </c>
    </row>
    <row r="4000" spans="2:13" x14ac:dyDescent="0.4">
      <c r="B4000" s="5" t="s">
        <v>4152</v>
      </c>
      <c r="C4000" s="5"/>
      <c r="D4000" s="2" t="s">
        <v>2164</v>
      </c>
      <c r="E4000" t="str">
        <f t="shared" si="72"/>
        <v>1</v>
      </c>
      <c r="F4000" s="13" t="s">
        <v>4003</v>
      </c>
      <c r="G4000" s="13" t="s">
        <v>3967</v>
      </c>
      <c r="H4000" s="13">
        <v>100</v>
      </c>
      <c r="I4000" s="13" t="s">
        <v>7</v>
      </c>
      <c r="J4000" s="13" t="s">
        <v>3974</v>
      </c>
      <c r="K4000" s="13" t="s">
        <v>3974</v>
      </c>
      <c r="L4000" s="13" t="s">
        <v>3974</v>
      </c>
      <c r="M4000" s="13" t="s">
        <v>3974</v>
      </c>
    </row>
    <row r="4001" spans="2:13" x14ac:dyDescent="0.4">
      <c r="B4001" s="5" t="s">
        <v>4152</v>
      </c>
      <c r="C4001" s="5"/>
      <c r="D4001" s="2" t="s">
        <v>2165</v>
      </c>
      <c r="E4001" t="str">
        <f t="shared" si="72"/>
        <v>2</v>
      </c>
      <c r="F4001" s="13" t="s">
        <v>4003</v>
      </c>
      <c r="G4001" s="13" t="s">
        <v>3967</v>
      </c>
      <c r="H4001" s="13">
        <v>100</v>
      </c>
      <c r="I4001" s="13" t="s">
        <v>7</v>
      </c>
      <c r="J4001" s="13" t="s">
        <v>3974</v>
      </c>
      <c r="K4001" s="13" t="s">
        <v>3974</v>
      </c>
      <c r="L4001" s="13" t="s">
        <v>3974</v>
      </c>
      <c r="M4001" s="13" t="s">
        <v>3974</v>
      </c>
    </row>
    <row r="4002" spans="2:13" x14ac:dyDescent="0.4">
      <c r="B4002" s="5" t="s">
        <v>4152</v>
      </c>
      <c r="C4002" s="5"/>
      <c r="D4002" s="2" t="s">
        <v>2166</v>
      </c>
      <c r="E4002" t="str">
        <f t="shared" si="72"/>
        <v>3</v>
      </c>
      <c r="F4002" s="13" t="s">
        <v>4003</v>
      </c>
      <c r="G4002" s="13" t="s">
        <v>3967</v>
      </c>
      <c r="H4002" s="13">
        <v>100</v>
      </c>
      <c r="I4002" s="13" t="s">
        <v>7</v>
      </c>
      <c r="J4002" s="13" t="s">
        <v>3974</v>
      </c>
      <c r="K4002" s="13" t="s">
        <v>3974</v>
      </c>
      <c r="L4002" s="13" t="s">
        <v>3974</v>
      </c>
      <c r="M4002" s="13" t="s">
        <v>3974</v>
      </c>
    </row>
    <row r="4003" spans="2:13" x14ac:dyDescent="0.4">
      <c r="B4003" s="5" t="s">
        <v>4152</v>
      </c>
      <c r="C4003" s="5"/>
      <c r="D4003" s="4" t="s">
        <v>13</v>
      </c>
      <c r="E4003" t="str">
        <f t="shared" si="72"/>
        <v>Х</v>
      </c>
      <c r="G4003" s="13" t="s">
        <v>3967</v>
      </c>
      <c r="H4003" s="13">
        <v>100</v>
      </c>
      <c r="I4003" s="13" t="s">
        <v>7</v>
      </c>
      <c r="J4003" s="13" t="s">
        <v>3974</v>
      </c>
      <c r="K4003" s="13" t="s">
        <v>3974</v>
      </c>
      <c r="L4003" s="13" t="s">
        <v>3974</v>
      </c>
      <c r="M4003" s="13" t="s">
        <v>3974</v>
      </c>
    </row>
    <row r="4004" spans="2:13" x14ac:dyDescent="0.4">
      <c r="B4004" s="5" t="s">
        <v>4152</v>
      </c>
      <c r="C4004" s="5"/>
      <c r="D4004" s="2" t="s">
        <v>2167</v>
      </c>
      <c r="E4004" t="str">
        <f t="shared" si="72"/>
        <v>З</v>
      </c>
      <c r="G4004" s="13" t="s">
        <v>3967</v>
      </c>
      <c r="H4004" s="13">
        <v>100</v>
      </c>
      <c r="I4004" s="13" t="s">
        <v>7</v>
      </c>
      <c r="J4004" s="13" t="s">
        <v>3974</v>
      </c>
      <c r="K4004" s="13" t="s">
        <v>3974</v>
      </c>
      <c r="L4004" s="13" t="s">
        <v>3974</v>
      </c>
      <c r="M4004" s="13" t="s">
        <v>3974</v>
      </c>
    </row>
    <row r="4005" spans="2:13" x14ac:dyDescent="0.4">
      <c r="B4005" s="5" t="s">
        <v>4152</v>
      </c>
      <c r="C4005" s="5"/>
      <c r="D4005" s="2" t="s">
        <v>2168</v>
      </c>
      <c r="E4005" t="str">
        <f t="shared" si="72"/>
        <v>З</v>
      </c>
      <c r="G4005" s="13" t="s">
        <v>3967</v>
      </c>
      <c r="H4005" s="13">
        <v>100</v>
      </c>
      <c r="I4005" s="13" t="s">
        <v>7</v>
      </c>
      <c r="J4005" s="13" t="s">
        <v>3974</v>
      </c>
      <c r="K4005" s="13" t="s">
        <v>3974</v>
      </c>
      <c r="L4005" s="13" t="s">
        <v>3974</v>
      </c>
      <c r="M4005" s="13" t="s">
        <v>3974</v>
      </c>
    </row>
    <row r="4006" spans="2:13" x14ac:dyDescent="0.4">
      <c r="B4006" s="5" t="s">
        <v>4152</v>
      </c>
      <c r="C4006" s="5"/>
      <c r="D4006" s="4" t="s">
        <v>24</v>
      </c>
      <c r="E4006" t="str">
        <f t="shared" si="72"/>
        <v>М</v>
      </c>
      <c r="G4006" s="13" t="s">
        <v>3967</v>
      </c>
      <c r="H4006" s="13">
        <v>100</v>
      </c>
      <c r="I4006" s="13" t="s">
        <v>7</v>
      </c>
      <c r="J4006" s="13" t="s">
        <v>3974</v>
      </c>
      <c r="K4006" s="13" t="s">
        <v>3974</v>
      </c>
      <c r="L4006" s="13" t="s">
        <v>3974</v>
      </c>
      <c r="M4006" s="13" t="s">
        <v>3974</v>
      </c>
    </row>
    <row r="4007" spans="2:13" x14ac:dyDescent="0.4">
      <c r="B4007" s="5" t="s">
        <v>4152</v>
      </c>
      <c r="C4007" s="5"/>
      <c r="D4007" s="2" t="s">
        <v>2169</v>
      </c>
      <c r="E4007" t="str">
        <f t="shared" si="72"/>
        <v>Э</v>
      </c>
      <c r="G4007" s="13" t="s">
        <v>3967</v>
      </c>
      <c r="H4007" s="13">
        <v>100</v>
      </c>
      <c r="I4007" s="13" t="s">
        <v>7</v>
      </c>
      <c r="J4007" s="13" t="s">
        <v>3974</v>
      </c>
      <c r="K4007" s="13" t="s">
        <v>3974</v>
      </c>
      <c r="L4007" s="13" t="s">
        <v>3974</v>
      </c>
      <c r="M4007" s="13" t="s">
        <v>3974</v>
      </c>
    </row>
    <row r="4008" spans="2:13" x14ac:dyDescent="0.4">
      <c r="B4008" s="5" t="s">
        <v>4152</v>
      </c>
      <c r="C4008" s="5"/>
      <c r="D4008" s="2" t="s">
        <v>2170</v>
      </c>
      <c r="E4008" t="str">
        <f t="shared" si="72"/>
        <v>Э</v>
      </c>
      <c r="G4008" s="13" t="s">
        <v>3967</v>
      </c>
      <c r="H4008" s="13">
        <v>100</v>
      </c>
      <c r="I4008" s="13" t="s">
        <v>7</v>
      </c>
      <c r="J4008" s="13" t="s">
        <v>3974</v>
      </c>
      <c r="K4008" s="13" t="s">
        <v>3974</v>
      </c>
      <c r="L4008" s="13" t="s">
        <v>3974</v>
      </c>
      <c r="M4008" s="13" t="s">
        <v>3974</v>
      </c>
    </row>
    <row r="4009" spans="2:13" x14ac:dyDescent="0.4">
      <c r="B4009" s="5" t="s">
        <v>4152</v>
      </c>
      <c r="C4009" s="5"/>
      <c r="D4009" s="2" t="s">
        <v>2171</v>
      </c>
      <c r="E4009" t="str">
        <f t="shared" si="72"/>
        <v>У</v>
      </c>
      <c r="G4009" s="13" t="s">
        <v>3967</v>
      </c>
      <c r="H4009" s="13">
        <v>100</v>
      </c>
      <c r="I4009" s="13" t="s">
        <v>7</v>
      </c>
      <c r="J4009" s="13" t="s">
        <v>3974</v>
      </c>
      <c r="K4009" s="13" t="s">
        <v>3974</v>
      </c>
      <c r="L4009" s="13" t="s">
        <v>3974</v>
      </c>
      <c r="M4009" s="13" t="s">
        <v>3974</v>
      </c>
    </row>
    <row r="4010" spans="2:13" x14ac:dyDescent="0.4">
      <c r="B4010" s="5"/>
      <c r="C4010" s="5"/>
      <c r="D4010" s="4" t="s">
        <v>4153</v>
      </c>
      <c r="E4010" t="str">
        <f t="shared" si="72"/>
        <v>К</v>
      </c>
    </row>
    <row r="4011" spans="2:13" x14ac:dyDescent="0.4">
      <c r="B4011" s="5" t="s">
        <v>4154</v>
      </c>
      <c r="C4011" s="5"/>
      <c r="D4011" s="2" t="s">
        <v>2172</v>
      </c>
      <c r="E4011" t="str">
        <f t="shared" si="72"/>
        <v>Н</v>
      </c>
    </row>
    <row r="4012" spans="2:13" x14ac:dyDescent="0.4">
      <c r="B4012" s="5" t="s">
        <v>4154</v>
      </c>
      <c r="C4012" s="5"/>
      <c r="D4012" s="2" t="s">
        <v>0</v>
      </c>
      <c r="E4012" t="str">
        <f t="shared" si="72"/>
        <v>А</v>
      </c>
    </row>
    <row r="4013" spans="2:13" x14ac:dyDescent="0.4">
      <c r="B4013" s="5" t="s">
        <v>4154</v>
      </c>
      <c r="C4013" s="5"/>
      <c r="D4013" s="2" t="s">
        <v>2173</v>
      </c>
      <c r="E4013" t="str">
        <f t="shared" si="72"/>
        <v>1</v>
      </c>
      <c r="F4013" s="13" t="s">
        <v>4003</v>
      </c>
      <c r="G4013" s="13" t="s">
        <v>3967</v>
      </c>
      <c r="H4013" s="13">
        <v>100</v>
      </c>
      <c r="I4013" s="13" t="s">
        <v>7</v>
      </c>
      <c r="J4013" s="13" t="s">
        <v>3974</v>
      </c>
      <c r="K4013" s="13" t="s">
        <v>3974</v>
      </c>
      <c r="L4013" s="13" t="s">
        <v>3974</v>
      </c>
      <c r="M4013" s="13" t="s">
        <v>3974</v>
      </c>
    </row>
    <row r="4014" spans="2:13" x14ac:dyDescent="0.4">
      <c r="B4014" s="5" t="s">
        <v>4154</v>
      </c>
      <c r="C4014" s="5"/>
      <c r="D4014" s="2" t="s">
        <v>2174</v>
      </c>
      <c r="E4014" t="str">
        <f t="shared" si="72"/>
        <v>2</v>
      </c>
      <c r="F4014" s="13" t="s">
        <v>4003</v>
      </c>
      <c r="G4014" s="13" t="s">
        <v>3967</v>
      </c>
      <c r="H4014" s="13">
        <v>100</v>
      </c>
      <c r="I4014" s="13" t="s">
        <v>7</v>
      </c>
      <c r="J4014" s="13" t="s">
        <v>3974</v>
      </c>
      <c r="K4014" s="13" t="s">
        <v>3974</v>
      </c>
      <c r="L4014" s="13" t="s">
        <v>3974</v>
      </c>
      <c r="M4014" s="13" t="s">
        <v>3974</v>
      </c>
    </row>
    <row r="4015" spans="2:13" x14ac:dyDescent="0.4">
      <c r="B4015" s="5" t="s">
        <v>4154</v>
      </c>
      <c r="C4015" s="5"/>
      <c r="D4015" s="2" t="s">
        <v>2175</v>
      </c>
      <c r="E4015" t="str">
        <f t="shared" si="72"/>
        <v>3</v>
      </c>
      <c r="F4015" s="13" t="s">
        <v>4003</v>
      </c>
      <c r="G4015" s="13" t="s">
        <v>3967</v>
      </c>
      <c r="H4015" s="13">
        <v>100</v>
      </c>
      <c r="I4015" s="13" t="s">
        <v>7</v>
      </c>
      <c r="J4015" s="13" t="s">
        <v>3974</v>
      </c>
      <c r="K4015" s="13" t="s">
        <v>3974</v>
      </c>
      <c r="L4015" s="13" t="s">
        <v>3974</v>
      </c>
      <c r="M4015" s="13" t="s">
        <v>3974</v>
      </c>
    </row>
    <row r="4016" spans="2:13" x14ac:dyDescent="0.4">
      <c r="B4016" s="5" t="s">
        <v>4154</v>
      </c>
      <c r="C4016" s="5"/>
      <c r="D4016" s="4" t="s">
        <v>13</v>
      </c>
      <c r="E4016" t="str">
        <f t="shared" si="72"/>
        <v>Х</v>
      </c>
      <c r="G4016" s="13" t="s">
        <v>3967</v>
      </c>
      <c r="H4016" s="13">
        <v>100</v>
      </c>
      <c r="I4016" s="13" t="s">
        <v>7</v>
      </c>
      <c r="J4016" s="13" t="s">
        <v>3974</v>
      </c>
      <c r="K4016" s="13" t="s">
        <v>3974</v>
      </c>
      <c r="L4016" s="13" t="s">
        <v>3974</v>
      </c>
      <c r="M4016" s="13" t="s">
        <v>3974</v>
      </c>
    </row>
    <row r="4017" spans="2:13" x14ac:dyDescent="0.4">
      <c r="B4017" s="5" t="s">
        <v>4154</v>
      </c>
      <c r="C4017" s="5"/>
      <c r="D4017" s="2" t="s">
        <v>1928</v>
      </c>
      <c r="E4017" t="str">
        <f t="shared" si="72"/>
        <v>З</v>
      </c>
      <c r="G4017" s="13" t="s">
        <v>3967</v>
      </c>
      <c r="H4017" s="13">
        <v>100</v>
      </c>
      <c r="I4017" s="13" t="s">
        <v>7</v>
      </c>
      <c r="J4017" s="13" t="s">
        <v>3974</v>
      </c>
      <c r="K4017" s="13" t="s">
        <v>3974</v>
      </c>
      <c r="L4017" s="13" t="s">
        <v>3974</v>
      </c>
      <c r="M4017" s="13" t="s">
        <v>3974</v>
      </c>
    </row>
    <row r="4018" spans="2:13" x14ac:dyDescent="0.4">
      <c r="B4018" s="5"/>
      <c r="C4018" s="5"/>
      <c r="D4018" s="4" t="s">
        <v>4155</v>
      </c>
      <c r="E4018" t="str">
        <f t="shared" si="72"/>
        <v>К</v>
      </c>
    </row>
    <row r="4019" spans="2:13" x14ac:dyDescent="0.4">
      <c r="B4019" s="5" t="s">
        <v>4156</v>
      </c>
      <c r="C4019" s="5"/>
      <c r="D4019" s="2" t="s">
        <v>2176</v>
      </c>
      <c r="E4019" t="str">
        <f t="shared" si="72"/>
        <v>Н</v>
      </c>
    </row>
    <row r="4020" spans="2:13" x14ac:dyDescent="0.4">
      <c r="B4020" s="5" t="s">
        <v>4156</v>
      </c>
      <c r="C4020" s="5"/>
      <c r="D4020" s="2" t="s">
        <v>127</v>
      </c>
      <c r="E4020" t="str">
        <f t="shared" si="72"/>
        <v>Н</v>
      </c>
    </row>
    <row r="4021" spans="2:13" x14ac:dyDescent="0.4">
      <c r="B4021" s="5" t="s">
        <v>4156</v>
      </c>
      <c r="C4021" s="5"/>
      <c r="D4021" s="2" t="s">
        <v>2177</v>
      </c>
      <c r="E4021" t="str">
        <f t="shared" ref="E4021:E4041" si="73">LEFT(D4021,1)</f>
        <v>5</v>
      </c>
    </row>
    <row r="4022" spans="2:13" x14ac:dyDescent="0.4">
      <c r="B4022" s="5" t="s">
        <v>4156</v>
      </c>
      <c r="C4022" s="5"/>
      <c r="D4022" s="2" t="s">
        <v>0</v>
      </c>
      <c r="E4022" t="str">
        <f t="shared" si="73"/>
        <v>А</v>
      </c>
    </row>
    <row r="4023" spans="2:13" x14ac:dyDescent="0.4">
      <c r="B4023" s="5" t="s">
        <v>4156</v>
      </c>
      <c r="C4023" s="5"/>
      <c r="D4023" s="2" t="s">
        <v>2178</v>
      </c>
      <c r="E4023" t="str">
        <f t="shared" si="73"/>
        <v>1</v>
      </c>
      <c r="F4023" s="13" t="s">
        <v>4003</v>
      </c>
      <c r="G4023" s="13" t="s">
        <v>4157</v>
      </c>
      <c r="H4023" s="13">
        <v>1</v>
      </c>
      <c r="I4023" s="13" t="s">
        <v>7</v>
      </c>
      <c r="J4023" s="13" t="s">
        <v>3974</v>
      </c>
      <c r="K4023" s="13" t="s">
        <v>3974</v>
      </c>
      <c r="L4023" s="13" t="s">
        <v>3974</v>
      </c>
      <c r="M4023" s="13" t="s">
        <v>3974</v>
      </c>
    </row>
    <row r="4024" spans="2:13" x14ac:dyDescent="0.4">
      <c r="B4024" s="5" t="s">
        <v>4156</v>
      </c>
      <c r="C4024" s="5"/>
      <c r="D4024" s="2" t="s">
        <v>2179</v>
      </c>
      <c r="E4024" t="str">
        <f t="shared" si="73"/>
        <v>2</v>
      </c>
      <c r="F4024" s="13" t="s">
        <v>4003</v>
      </c>
      <c r="G4024" s="13" t="s">
        <v>4157</v>
      </c>
      <c r="H4024" s="13">
        <v>1</v>
      </c>
      <c r="I4024" s="13" t="s">
        <v>7</v>
      </c>
      <c r="J4024" s="13" t="s">
        <v>3974</v>
      </c>
      <c r="K4024" s="13" t="s">
        <v>3974</v>
      </c>
      <c r="L4024" s="13" t="s">
        <v>3974</v>
      </c>
      <c r="M4024" s="13" t="s">
        <v>3974</v>
      </c>
    </row>
    <row r="4025" spans="2:13" x14ac:dyDescent="0.4">
      <c r="B4025" s="5" t="s">
        <v>4156</v>
      </c>
      <c r="C4025" s="5"/>
      <c r="D4025" s="2" t="s">
        <v>13</v>
      </c>
      <c r="E4025" t="str">
        <f t="shared" si="73"/>
        <v>Х</v>
      </c>
      <c r="G4025" s="13" t="s">
        <v>4157</v>
      </c>
      <c r="H4025" s="13">
        <v>1</v>
      </c>
      <c r="I4025" s="13" t="s">
        <v>7</v>
      </c>
      <c r="J4025" s="13" t="s">
        <v>3974</v>
      </c>
      <c r="K4025" s="13" t="s">
        <v>3974</v>
      </c>
      <c r="L4025" s="13" t="s">
        <v>3974</v>
      </c>
      <c r="M4025" s="13" t="s">
        <v>3974</v>
      </c>
    </row>
    <row r="4026" spans="2:13" x14ac:dyDescent="0.4">
      <c r="B4026" s="5" t="s">
        <v>4156</v>
      </c>
      <c r="C4026" s="5"/>
      <c r="D4026" s="2" t="s">
        <v>2180</v>
      </c>
      <c r="E4026" t="str">
        <f t="shared" si="73"/>
        <v>З</v>
      </c>
      <c r="G4026" s="13" t="s">
        <v>4157</v>
      </c>
      <c r="H4026" s="13">
        <v>1</v>
      </c>
      <c r="I4026" s="13" t="s">
        <v>7</v>
      </c>
      <c r="J4026" s="13" t="s">
        <v>3974</v>
      </c>
      <c r="K4026" s="13" t="s">
        <v>3974</v>
      </c>
      <c r="L4026" s="13" t="s">
        <v>3974</v>
      </c>
      <c r="M4026" s="13" t="s">
        <v>3974</v>
      </c>
    </row>
    <row r="4027" spans="2:13" x14ac:dyDescent="0.4">
      <c r="B4027" s="5"/>
      <c r="C4027" s="5"/>
      <c r="D4027" s="4" t="s">
        <v>4158</v>
      </c>
      <c r="E4027" t="str">
        <f t="shared" si="73"/>
        <v>К</v>
      </c>
    </row>
    <row r="4028" spans="2:13" x14ac:dyDescent="0.4">
      <c r="B4028" s="5" t="s">
        <v>4159</v>
      </c>
      <c r="C4028" s="5"/>
      <c r="D4028" s="2" t="s">
        <v>2181</v>
      </c>
      <c r="E4028" t="str">
        <f t="shared" si="73"/>
        <v>Н</v>
      </c>
    </row>
    <row r="4029" spans="2:13" x14ac:dyDescent="0.4">
      <c r="B4029" s="5" t="s">
        <v>4159</v>
      </c>
      <c r="C4029" s="5"/>
      <c r="D4029" s="2" t="s">
        <v>127</v>
      </c>
      <c r="E4029" t="str">
        <f t="shared" si="73"/>
        <v>Н</v>
      </c>
    </row>
    <row r="4030" spans="2:13" x14ac:dyDescent="0.4">
      <c r="B4030" s="5" t="s">
        <v>4159</v>
      </c>
      <c r="C4030" s="5"/>
      <c r="D4030" s="2" t="s">
        <v>2182</v>
      </c>
      <c r="E4030" t="str">
        <f t="shared" si="73"/>
        <v>5</v>
      </c>
    </row>
    <row r="4031" spans="2:13" x14ac:dyDescent="0.4">
      <c r="B4031" s="5" t="s">
        <v>4159</v>
      </c>
      <c r="C4031" s="5"/>
      <c r="D4031" s="2" t="s">
        <v>0</v>
      </c>
      <c r="E4031" t="str">
        <f t="shared" si="73"/>
        <v>А</v>
      </c>
    </row>
    <row r="4032" spans="2:13" x14ac:dyDescent="0.4">
      <c r="B4032" s="5" t="s">
        <v>4159</v>
      </c>
      <c r="C4032" s="5"/>
      <c r="D4032" s="2" t="s">
        <v>2183</v>
      </c>
      <c r="E4032" t="str">
        <f t="shared" si="73"/>
        <v>1</v>
      </c>
      <c r="F4032" s="13" t="s">
        <v>4003</v>
      </c>
      <c r="G4032" s="13" t="s">
        <v>4157</v>
      </c>
      <c r="H4032" s="13">
        <v>1</v>
      </c>
      <c r="I4032" s="13" t="s">
        <v>7</v>
      </c>
      <c r="J4032" s="13" t="s">
        <v>3974</v>
      </c>
      <c r="K4032" s="13" t="s">
        <v>3974</v>
      </c>
      <c r="L4032" s="13" t="s">
        <v>3974</v>
      </c>
      <c r="M4032" s="13" t="s">
        <v>3974</v>
      </c>
    </row>
    <row r="4033" spans="2:13" x14ac:dyDescent="0.4">
      <c r="B4033" s="5" t="s">
        <v>4159</v>
      </c>
      <c r="C4033" s="5"/>
      <c r="D4033" s="2" t="s">
        <v>2184</v>
      </c>
      <c r="E4033" t="str">
        <f t="shared" si="73"/>
        <v>2</v>
      </c>
      <c r="F4033" s="13" t="s">
        <v>4003</v>
      </c>
      <c r="G4033" s="13" t="s">
        <v>4157</v>
      </c>
      <c r="H4033" s="13">
        <v>1</v>
      </c>
      <c r="I4033" s="13" t="s">
        <v>7</v>
      </c>
      <c r="J4033" s="13" t="s">
        <v>3974</v>
      </c>
      <c r="K4033" s="13" t="s">
        <v>3974</v>
      </c>
      <c r="L4033" s="13" t="s">
        <v>3974</v>
      </c>
      <c r="M4033" s="13" t="s">
        <v>3974</v>
      </c>
    </row>
    <row r="4034" spans="2:13" x14ac:dyDescent="0.4">
      <c r="B4034" s="5" t="s">
        <v>4159</v>
      </c>
      <c r="C4034" s="5"/>
      <c r="D4034" s="4" t="s">
        <v>13</v>
      </c>
      <c r="E4034" t="str">
        <f t="shared" si="73"/>
        <v>Х</v>
      </c>
      <c r="G4034" s="13" t="s">
        <v>4157</v>
      </c>
      <c r="H4034" s="13">
        <v>1</v>
      </c>
      <c r="I4034" s="13" t="s">
        <v>7</v>
      </c>
      <c r="J4034" s="13" t="s">
        <v>3974</v>
      </c>
      <c r="K4034" s="13" t="s">
        <v>3974</v>
      </c>
      <c r="L4034" s="13" t="s">
        <v>3974</v>
      </c>
      <c r="M4034" s="13" t="s">
        <v>3974</v>
      </c>
    </row>
    <row r="4035" spans="2:13" x14ac:dyDescent="0.4">
      <c r="B4035" s="5" t="s">
        <v>4159</v>
      </c>
      <c r="C4035" s="5"/>
      <c r="D4035" s="2" t="s">
        <v>2185</v>
      </c>
      <c r="E4035" t="str">
        <f t="shared" si="73"/>
        <v>З</v>
      </c>
      <c r="G4035" s="13" t="s">
        <v>4157</v>
      </c>
      <c r="H4035" s="13">
        <v>1</v>
      </c>
      <c r="I4035" s="13" t="s">
        <v>7</v>
      </c>
      <c r="J4035" s="13" t="s">
        <v>3974</v>
      </c>
      <c r="K4035" s="13" t="s">
        <v>3974</v>
      </c>
      <c r="L4035" s="13" t="s">
        <v>3974</v>
      </c>
      <c r="M4035" s="13" t="s">
        <v>3974</v>
      </c>
    </row>
    <row r="4036" spans="2:13" x14ac:dyDescent="0.4">
      <c r="B4036" s="5"/>
      <c r="C4036" s="5"/>
      <c r="D4036" s="4" t="s">
        <v>4160</v>
      </c>
      <c r="E4036" t="str">
        <f t="shared" si="73"/>
        <v>К</v>
      </c>
    </row>
    <row r="4037" spans="2:13" x14ac:dyDescent="0.4">
      <c r="B4037" s="5" t="s">
        <v>4161</v>
      </c>
      <c r="C4037" s="5"/>
      <c r="D4037" s="2" t="s">
        <v>2186</v>
      </c>
      <c r="E4037" t="str">
        <f t="shared" si="73"/>
        <v>Н</v>
      </c>
    </row>
    <row r="4038" spans="2:13" x14ac:dyDescent="0.4">
      <c r="B4038" s="5" t="s">
        <v>4161</v>
      </c>
      <c r="C4038" s="5"/>
      <c r="D4038" s="2" t="s">
        <v>127</v>
      </c>
      <c r="E4038" t="str">
        <f t="shared" si="73"/>
        <v>Н</v>
      </c>
    </row>
    <row r="4039" spans="2:13" x14ac:dyDescent="0.4">
      <c r="B4039" s="5" t="s">
        <v>4161</v>
      </c>
      <c r="C4039" s="5"/>
      <c r="D4039" s="2" t="s">
        <v>2187</v>
      </c>
      <c r="E4039" t="str">
        <f t="shared" si="73"/>
        <v>5</v>
      </c>
    </row>
    <row r="4040" spans="2:13" x14ac:dyDescent="0.4">
      <c r="B4040" s="5" t="s">
        <v>4161</v>
      </c>
      <c r="C4040" s="5"/>
      <c r="D4040" s="2" t="s">
        <v>0</v>
      </c>
      <c r="E4040" t="str">
        <f t="shared" si="73"/>
        <v>А</v>
      </c>
    </row>
    <row r="4041" spans="2:13" x14ac:dyDescent="0.4">
      <c r="B4041" s="5" t="s">
        <v>4161</v>
      </c>
      <c r="C4041" s="5"/>
      <c r="D4041" s="2" t="s">
        <v>4162</v>
      </c>
      <c r="E4041" t="str">
        <f t="shared" si="73"/>
        <v>1</v>
      </c>
      <c r="F4041" s="13" t="s">
        <v>4003</v>
      </c>
      <c r="G4041" s="13" t="s">
        <v>4157</v>
      </c>
      <c r="H4041" s="13">
        <v>1</v>
      </c>
      <c r="I4041" s="13" t="s">
        <v>7</v>
      </c>
      <c r="J4041" s="13" t="s">
        <v>3974</v>
      </c>
      <c r="K4041" s="13" t="s">
        <v>3974</v>
      </c>
      <c r="L4041" s="13" t="s">
        <v>3974</v>
      </c>
      <c r="M4041" s="13" t="s">
        <v>3974</v>
      </c>
    </row>
    <row r="4042" spans="2:13" x14ac:dyDescent="0.4">
      <c r="B4042" s="5"/>
      <c r="C4042" s="5"/>
      <c r="D4042" s="2" t="s">
        <v>4163</v>
      </c>
      <c r="F4042" s="13" t="s">
        <v>4003</v>
      </c>
      <c r="G4042" s="13" t="s">
        <v>4157</v>
      </c>
      <c r="H4042" s="13">
        <v>1</v>
      </c>
      <c r="I4042" s="13" t="s">
        <v>7</v>
      </c>
      <c r="J4042" s="13" t="s">
        <v>3974</v>
      </c>
      <c r="K4042" s="13" t="s">
        <v>3974</v>
      </c>
      <c r="L4042" s="13" t="s">
        <v>3974</v>
      </c>
      <c r="M4042" s="13" t="s">
        <v>3974</v>
      </c>
    </row>
    <row r="4043" spans="2:13" x14ac:dyDescent="0.4">
      <c r="B4043" s="5" t="s">
        <v>4161</v>
      </c>
      <c r="C4043" s="5"/>
      <c r="D4043" s="4" t="s">
        <v>13</v>
      </c>
      <c r="E4043" t="str">
        <f t="shared" ref="E4043:E4074" si="74">LEFT(D4043,1)</f>
        <v>Х</v>
      </c>
      <c r="G4043" s="13" t="s">
        <v>4157</v>
      </c>
      <c r="H4043" s="13">
        <v>1</v>
      </c>
      <c r="I4043" s="13" t="s">
        <v>7</v>
      </c>
      <c r="J4043" s="13" t="s">
        <v>3974</v>
      </c>
      <c r="K4043" s="13" t="s">
        <v>3974</v>
      </c>
      <c r="L4043" s="13" t="s">
        <v>3974</v>
      </c>
      <c r="M4043" s="13" t="s">
        <v>3974</v>
      </c>
    </row>
    <row r="4044" spans="2:13" x14ac:dyDescent="0.4">
      <c r="B4044" s="5" t="s">
        <v>4161</v>
      </c>
      <c r="C4044" s="5"/>
      <c r="D4044" s="2" t="s">
        <v>2188</v>
      </c>
      <c r="E4044" t="str">
        <f t="shared" si="74"/>
        <v>З</v>
      </c>
      <c r="G4044" s="13" t="s">
        <v>4157</v>
      </c>
      <c r="H4044" s="13">
        <v>1</v>
      </c>
      <c r="I4044" s="13" t="s">
        <v>7</v>
      </c>
      <c r="J4044" s="13" t="s">
        <v>3974</v>
      </c>
      <c r="K4044" s="13" t="s">
        <v>3974</v>
      </c>
      <c r="L4044" s="13" t="s">
        <v>3974</v>
      </c>
      <c r="M4044" s="13" t="s">
        <v>3974</v>
      </c>
    </row>
    <row r="4045" spans="2:13" x14ac:dyDescent="0.4">
      <c r="B4045" s="5"/>
      <c r="C4045" s="5"/>
      <c r="D4045" s="4" t="s">
        <v>4164</v>
      </c>
      <c r="E4045" t="str">
        <f t="shared" si="74"/>
        <v>К</v>
      </c>
    </row>
    <row r="4046" spans="2:13" x14ac:dyDescent="0.4">
      <c r="B4046" s="5" t="s">
        <v>4165</v>
      </c>
      <c r="C4046" s="5"/>
      <c r="D4046" s="2" t="s">
        <v>2189</v>
      </c>
      <c r="E4046" t="str">
        <f t="shared" si="74"/>
        <v>Н</v>
      </c>
    </row>
    <row r="4047" spans="2:13" x14ac:dyDescent="0.4">
      <c r="B4047" s="5" t="s">
        <v>4165</v>
      </c>
      <c r="C4047" s="5"/>
      <c r="D4047" s="2" t="s">
        <v>0</v>
      </c>
      <c r="E4047" t="str">
        <f t="shared" si="74"/>
        <v>А</v>
      </c>
    </row>
    <row r="4048" spans="2:13" x14ac:dyDescent="0.4">
      <c r="B4048" s="5" t="s">
        <v>4165</v>
      </c>
      <c r="C4048" s="5"/>
      <c r="D4048" s="2" t="s">
        <v>2190</v>
      </c>
      <c r="E4048" t="str">
        <f t="shared" si="74"/>
        <v>1</v>
      </c>
      <c r="G4048" s="13" t="s">
        <v>4157</v>
      </c>
      <c r="H4048" s="13">
        <v>1</v>
      </c>
      <c r="I4048" s="13" t="s">
        <v>7</v>
      </c>
      <c r="J4048" s="13" t="s">
        <v>3974</v>
      </c>
      <c r="K4048" s="13" t="s">
        <v>3974</v>
      </c>
      <c r="L4048" s="13" t="s">
        <v>3974</v>
      </c>
      <c r="M4048" s="13" t="s">
        <v>7</v>
      </c>
    </row>
    <row r="4049" spans="2:13" x14ac:dyDescent="0.4">
      <c r="B4049" s="5" t="s">
        <v>4165</v>
      </c>
      <c r="C4049" s="5"/>
      <c r="D4049" s="2" t="s">
        <v>2191</v>
      </c>
      <c r="E4049" t="str">
        <f t="shared" si="74"/>
        <v>2</v>
      </c>
      <c r="F4049" s="13" t="s">
        <v>4003</v>
      </c>
      <c r="G4049" s="13" t="s">
        <v>4157</v>
      </c>
      <c r="H4049" s="13">
        <v>1</v>
      </c>
      <c r="I4049" s="13" t="s">
        <v>7</v>
      </c>
      <c r="J4049" s="13" t="s">
        <v>3974</v>
      </c>
      <c r="K4049" s="13" t="s">
        <v>3974</v>
      </c>
      <c r="L4049" s="13" t="s">
        <v>3974</v>
      </c>
      <c r="M4049" s="13" t="s">
        <v>7</v>
      </c>
    </row>
    <row r="4050" spans="2:13" x14ac:dyDescent="0.4">
      <c r="B4050" s="5" t="s">
        <v>4165</v>
      </c>
      <c r="C4050" s="5"/>
      <c r="D4050" s="4" t="s">
        <v>13</v>
      </c>
      <c r="E4050" t="str">
        <f t="shared" si="74"/>
        <v>Х</v>
      </c>
      <c r="G4050" s="13" t="s">
        <v>4157</v>
      </c>
      <c r="H4050" s="13">
        <v>1</v>
      </c>
      <c r="I4050" s="13" t="s">
        <v>7</v>
      </c>
      <c r="J4050" s="13" t="s">
        <v>3974</v>
      </c>
      <c r="K4050" s="13" t="s">
        <v>3974</v>
      </c>
      <c r="L4050" s="13" t="s">
        <v>3974</v>
      </c>
      <c r="M4050" s="13" t="s">
        <v>7</v>
      </c>
    </row>
    <row r="4051" spans="2:13" x14ac:dyDescent="0.4">
      <c r="B4051" s="5" t="s">
        <v>4165</v>
      </c>
      <c r="C4051" s="5"/>
      <c r="D4051" s="2" t="s">
        <v>2180</v>
      </c>
      <c r="E4051" t="str">
        <f t="shared" si="74"/>
        <v>З</v>
      </c>
      <c r="G4051" s="13" t="s">
        <v>4157</v>
      </c>
      <c r="H4051" s="13">
        <v>1</v>
      </c>
      <c r="I4051" s="13" t="s">
        <v>7</v>
      </c>
      <c r="J4051" s="13" t="s">
        <v>3974</v>
      </c>
      <c r="K4051" s="13" t="s">
        <v>3974</v>
      </c>
      <c r="L4051" s="13" t="s">
        <v>3974</v>
      </c>
      <c r="M4051" s="13" t="s">
        <v>7</v>
      </c>
    </row>
    <row r="4052" spans="2:13" x14ac:dyDescent="0.4">
      <c r="B4052" s="5" t="s">
        <v>4165</v>
      </c>
      <c r="C4052" s="5"/>
      <c r="D4052" s="4" t="s">
        <v>24</v>
      </c>
      <c r="E4052" t="str">
        <f t="shared" si="74"/>
        <v>М</v>
      </c>
      <c r="G4052" s="13" t="s">
        <v>4157</v>
      </c>
      <c r="H4052" s="13">
        <v>1</v>
      </c>
      <c r="I4052" s="13" t="s">
        <v>7</v>
      </c>
      <c r="J4052" s="13" t="s">
        <v>3974</v>
      </c>
      <c r="K4052" s="13" t="s">
        <v>3974</v>
      </c>
      <c r="L4052" s="13" t="s">
        <v>3974</v>
      </c>
      <c r="M4052" s="13" t="s">
        <v>7</v>
      </c>
    </row>
    <row r="4053" spans="2:13" x14ac:dyDescent="0.4">
      <c r="B4053" s="5" t="s">
        <v>4165</v>
      </c>
      <c r="C4053" s="5"/>
      <c r="D4053" s="2" t="s">
        <v>1618</v>
      </c>
      <c r="E4053" t="str">
        <f t="shared" si="74"/>
        <v>Ц</v>
      </c>
      <c r="G4053" s="13" t="s">
        <v>4157</v>
      </c>
      <c r="H4053" s="13">
        <v>1</v>
      </c>
      <c r="I4053" s="13" t="s">
        <v>7</v>
      </c>
      <c r="J4053" s="13" t="s">
        <v>3974</v>
      </c>
      <c r="K4053" s="13" t="s">
        <v>3974</v>
      </c>
      <c r="L4053" s="13" t="s">
        <v>3974</v>
      </c>
      <c r="M4053" s="13" t="s">
        <v>7</v>
      </c>
    </row>
    <row r="4054" spans="2:13" x14ac:dyDescent="0.4">
      <c r="B4054" s="5" t="s">
        <v>4165</v>
      </c>
      <c r="C4054" s="5"/>
      <c r="D4054" s="2" t="s">
        <v>2192</v>
      </c>
      <c r="E4054" t="str">
        <f t="shared" si="74"/>
        <v>Э</v>
      </c>
      <c r="G4054" s="13" t="s">
        <v>4157</v>
      </c>
      <c r="H4054" s="13">
        <v>1</v>
      </c>
      <c r="I4054" s="13" t="s">
        <v>7</v>
      </c>
      <c r="J4054" s="13" t="s">
        <v>3974</v>
      </c>
      <c r="K4054" s="13" t="s">
        <v>3974</v>
      </c>
      <c r="L4054" s="13" t="s">
        <v>3974</v>
      </c>
      <c r="M4054" s="13" t="s">
        <v>7</v>
      </c>
    </row>
    <row r="4055" spans="2:13" x14ac:dyDescent="0.4">
      <c r="B4055" s="5" t="s">
        <v>4165</v>
      </c>
      <c r="C4055" s="5"/>
      <c r="D4055" s="2" t="s">
        <v>2193</v>
      </c>
      <c r="E4055" t="str">
        <f t="shared" si="74"/>
        <v>Г</v>
      </c>
      <c r="G4055" s="13" t="s">
        <v>4157</v>
      </c>
      <c r="H4055" s="13">
        <v>1</v>
      </c>
      <c r="I4055" s="13" t="s">
        <v>7</v>
      </c>
      <c r="J4055" s="13" t="s">
        <v>3974</v>
      </c>
      <c r="K4055" s="13" t="s">
        <v>3974</v>
      </c>
      <c r="L4055" s="13" t="s">
        <v>3974</v>
      </c>
      <c r="M4055" s="13" t="s">
        <v>7</v>
      </c>
    </row>
    <row r="4056" spans="2:13" x14ac:dyDescent="0.4">
      <c r="B4056" s="5" t="s">
        <v>4165</v>
      </c>
      <c r="C4056" s="5"/>
      <c r="D4056" s="4" t="s">
        <v>2194</v>
      </c>
      <c r="E4056" t="str">
        <f t="shared" si="74"/>
        <v>Т</v>
      </c>
      <c r="G4056" s="13" t="s">
        <v>4157</v>
      </c>
      <c r="H4056" s="13">
        <v>1</v>
      </c>
      <c r="I4056" s="13" t="s">
        <v>7</v>
      </c>
      <c r="J4056" s="13" t="s">
        <v>3974</v>
      </c>
      <c r="K4056" s="13" t="s">
        <v>3974</v>
      </c>
      <c r="L4056" s="13" t="s">
        <v>3974</v>
      </c>
      <c r="M4056" s="13" t="s">
        <v>7</v>
      </c>
    </row>
    <row r="4057" spans="2:13" x14ac:dyDescent="0.4">
      <c r="B4057" s="5" t="s">
        <v>4165</v>
      </c>
      <c r="C4057" s="5"/>
      <c r="D4057" s="2" t="s">
        <v>2195</v>
      </c>
      <c r="E4057" t="str">
        <f t="shared" si="74"/>
        <v>Г</v>
      </c>
      <c r="G4057" s="13" t="s">
        <v>4157</v>
      </c>
      <c r="H4057" s="13">
        <v>1</v>
      </c>
      <c r="I4057" s="13" t="s">
        <v>7</v>
      </c>
      <c r="J4057" s="13" t="s">
        <v>3974</v>
      </c>
      <c r="K4057" s="13" t="s">
        <v>3974</v>
      </c>
      <c r="L4057" s="13" t="s">
        <v>3974</v>
      </c>
      <c r="M4057" s="13" t="s">
        <v>7</v>
      </c>
    </row>
    <row r="4058" spans="2:13" x14ac:dyDescent="0.4">
      <c r="B4058" s="5"/>
      <c r="C4058" s="5"/>
      <c r="D4058" s="2" t="s">
        <v>4166</v>
      </c>
      <c r="E4058" t="str">
        <f t="shared" si="74"/>
        <v>К</v>
      </c>
    </row>
    <row r="4059" spans="2:13" x14ac:dyDescent="0.4">
      <c r="B4059" s="5" t="s">
        <v>4167</v>
      </c>
      <c r="C4059" s="5"/>
      <c r="D4059" s="2" t="s">
        <v>2196</v>
      </c>
      <c r="E4059" t="str">
        <f t="shared" si="74"/>
        <v>Н</v>
      </c>
    </row>
    <row r="4060" spans="2:13" x14ac:dyDescent="0.4">
      <c r="B4060" s="5" t="s">
        <v>4167</v>
      </c>
      <c r="C4060" s="5"/>
      <c r="D4060" s="2" t="s">
        <v>0</v>
      </c>
      <c r="E4060" t="str">
        <f t="shared" si="74"/>
        <v>А</v>
      </c>
    </row>
    <row r="4061" spans="2:13" x14ac:dyDescent="0.4">
      <c r="B4061" s="5" t="s">
        <v>4167</v>
      </c>
      <c r="C4061" s="5"/>
      <c r="D4061" s="2" t="s">
        <v>2197</v>
      </c>
      <c r="E4061" t="str">
        <f t="shared" si="74"/>
        <v>1</v>
      </c>
      <c r="F4061" s="13" t="s">
        <v>4003</v>
      </c>
      <c r="G4061" s="13" t="s">
        <v>3973</v>
      </c>
      <c r="H4061" s="13">
        <v>1</v>
      </c>
      <c r="I4061" s="13" t="s">
        <v>7</v>
      </c>
      <c r="J4061" s="13" t="s">
        <v>3974</v>
      </c>
      <c r="K4061" s="13" t="s">
        <v>3974</v>
      </c>
      <c r="L4061" s="13" t="s">
        <v>3974</v>
      </c>
      <c r="M4061" s="13" t="s">
        <v>7</v>
      </c>
    </row>
    <row r="4062" spans="2:13" x14ac:dyDescent="0.4">
      <c r="B4062" s="5" t="s">
        <v>4167</v>
      </c>
      <c r="C4062" s="5"/>
      <c r="D4062" s="4" t="s">
        <v>13</v>
      </c>
      <c r="E4062" t="str">
        <f t="shared" si="74"/>
        <v>Х</v>
      </c>
      <c r="G4062" s="13" t="s">
        <v>3973</v>
      </c>
      <c r="H4062" s="13">
        <v>1</v>
      </c>
      <c r="I4062" s="13" t="s">
        <v>7</v>
      </c>
      <c r="J4062" s="13" t="s">
        <v>3974</v>
      </c>
      <c r="K4062" s="13" t="s">
        <v>3974</v>
      </c>
      <c r="L4062" s="13" t="s">
        <v>3974</v>
      </c>
      <c r="M4062" s="13" t="s">
        <v>7</v>
      </c>
    </row>
    <row r="4063" spans="2:13" x14ac:dyDescent="0.4">
      <c r="B4063" s="5" t="s">
        <v>4167</v>
      </c>
      <c r="C4063" s="5"/>
      <c r="D4063" s="2" t="s">
        <v>2198</v>
      </c>
      <c r="E4063" t="str">
        <f t="shared" si="74"/>
        <v>Ц</v>
      </c>
      <c r="G4063" s="13" t="s">
        <v>3973</v>
      </c>
      <c r="H4063" s="13">
        <v>1</v>
      </c>
      <c r="I4063" s="13" t="s">
        <v>7</v>
      </c>
      <c r="J4063" s="13" t="s">
        <v>3974</v>
      </c>
      <c r="K4063" s="13" t="s">
        <v>3974</v>
      </c>
      <c r="L4063" s="13" t="s">
        <v>3974</v>
      </c>
      <c r="M4063" s="13" t="s">
        <v>7</v>
      </c>
    </row>
    <row r="4064" spans="2:13" x14ac:dyDescent="0.4">
      <c r="B4064" s="5"/>
      <c r="C4064" s="5"/>
      <c r="D4064" s="4" t="s">
        <v>4168</v>
      </c>
      <c r="E4064" t="str">
        <f t="shared" si="74"/>
        <v>К</v>
      </c>
    </row>
    <row r="4065" spans="2:13" x14ac:dyDescent="0.4">
      <c r="B4065" s="5" t="s">
        <v>4169</v>
      </c>
      <c r="C4065" s="5"/>
      <c r="D4065" s="2" t="s">
        <v>2199</v>
      </c>
      <c r="E4065" t="str">
        <f t="shared" si="74"/>
        <v>Н</v>
      </c>
    </row>
    <row r="4066" spans="2:13" x14ac:dyDescent="0.4">
      <c r="B4066" s="5" t="s">
        <v>4169</v>
      </c>
      <c r="C4066" s="5"/>
      <c r="D4066" s="2" t="s">
        <v>0</v>
      </c>
      <c r="E4066" t="str">
        <f t="shared" si="74"/>
        <v>А</v>
      </c>
    </row>
    <row r="4067" spans="2:13" x14ac:dyDescent="0.4">
      <c r="B4067" s="5" t="s">
        <v>4169</v>
      </c>
      <c r="C4067" s="5"/>
      <c r="D4067" s="2" t="s">
        <v>2200</v>
      </c>
      <c r="E4067" t="str">
        <f t="shared" si="74"/>
        <v>1</v>
      </c>
      <c r="F4067" s="13" t="s">
        <v>4003</v>
      </c>
      <c r="G4067" s="13" t="s">
        <v>3966</v>
      </c>
      <c r="H4067" s="13">
        <v>1</v>
      </c>
      <c r="I4067" s="13" t="s">
        <v>7</v>
      </c>
      <c r="J4067" s="13" t="s">
        <v>3974</v>
      </c>
      <c r="K4067" s="13" t="s">
        <v>3974</v>
      </c>
      <c r="L4067" s="13" t="s">
        <v>3974</v>
      </c>
      <c r="M4067" s="13" t="s">
        <v>3974</v>
      </c>
    </row>
    <row r="4068" spans="2:13" x14ac:dyDescent="0.4">
      <c r="B4068" s="5" t="s">
        <v>4169</v>
      </c>
      <c r="C4068" s="5"/>
      <c r="D4068" s="2" t="s">
        <v>2201</v>
      </c>
      <c r="E4068" t="str">
        <f t="shared" si="74"/>
        <v>2</v>
      </c>
      <c r="G4068" s="13" t="s">
        <v>3966</v>
      </c>
      <c r="H4068" s="13">
        <v>1</v>
      </c>
      <c r="I4068" s="13" t="s">
        <v>7</v>
      </c>
      <c r="J4068" s="13" t="s">
        <v>3974</v>
      </c>
      <c r="K4068" s="13" t="s">
        <v>3974</v>
      </c>
      <c r="L4068" s="13" t="s">
        <v>3974</v>
      </c>
      <c r="M4068" s="13" t="s">
        <v>3974</v>
      </c>
    </row>
    <row r="4069" spans="2:13" x14ac:dyDescent="0.4">
      <c r="B4069" s="5" t="s">
        <v>4169</v>
      </c>
      <c r="C4069" s="5"/>
      <c r="D4069" s="4" t="s">
        <v>13</v>
      </c>
      <c r="E4069" t="str">
        <f t="shared" si="74"/>
        <v>Х</v>
      </c>
      <c r="G4069" s="13" t="s">
        <v>3966</v>
      </c>
      <c r="H4069" s="13">
        <v>1</v>
      </c>
      <c r="I4069" s="13" t="s">
        <v>7</v>
      </c>
      <c r="J4069" s="13" t="s">
        <v>3974</v>
      </c>
      <c r="K4069" s="13" t="s">
        <v>3974</v>
      </c>
      <c r="L4069" s="13" t="s">
        <v>3974</v>
      </c>
      <c r="M4069" s="13" t="s">
        <v>3974</v>
      </c>
    </row>
    <row r="4070" spans="2:13" x14ac:dyDescent="0.4">
      <c r="B4070" s="5" t="s">
        <v>4169</v>
      </c>
      <c r="C4070" s="5"/>
      <c r="D4070" s="2" t="s">
        <v>2202</v>
      </c>
      <c r="E4070" t="str">
        <f t="shared" si="74"/>
        <v>М</v>
      </c>
      <c r="G4070" s="13" t="s">
        <v>3966</v>
      </c>
      <c r="H4070" s="13">
        <v>1</v>
      </c>
      <c r="I4070" s="13" t="s">
        <v>7</v>
      </c>
      <c r="J4070" s="13" t="s">
        <v>3974</v>
      </c>
      <c r="K4070" s="13" t="s">
        <v>3974</v>
      </c>
      <c r="L4070" s="13" t="s">
        <v>3974</v>
      </c>
      <c r="M4070" s="13" t="s">
        <v>3974</v>
      </c>
    </row>
    <row r="4071" spans="2:13" x14ac:dyDescent="0.4">
      <c r="B4071" s="5"/>
      <c r="C4071" s="5"/>
      <c r="D4071" s="4" t="s">
        <v>4170</v>
      </c>
      <c r="E4071" t="str">
        <f t="shared" si="74"/>
        <v>К</v>
      </c>
    </row>
    <row r="4072" spans="2:13" x14ac:dyDescent="0.4">
      <c r="B4072" s="5" t="s">
        <v>4171</v>
      </c>
      <c r="C4072" s="5"/>
      <c r="D4072" s="2" t="s">
        <v>2203</v>
      </c>
      <c r="E4072" t="str">
        <f t="shared" si="74"/>
        <v>Н</v>
      </c>
    </row>
    <row r="4073" spans="2:13" x14ac:dyDescent="0.4">
      <c r="B4073" s="5" t="s">
        <v>4171</v>
      </c>
      <c r="C4073" s="5"/>
      <c r="D4073" s="2" t="s">
        <v>0</v>
      </c>
      <c r="E4073" t="str">
        <f t="shared" si="74"/>
        <v>А</v>
      </c>
    </row>
    <row r="4074" spans="2:13" x14ac:dyDescent="0.4">
      <c r="B4074" s="5" t="s">
        <v>4171</v>
      </c>
      <c r="C4074" s="5"/>
      <c r="D4074" s="2" t="s">
        <v>2204</v>
      </c>
      <c r="E4074" t="str">
        <f t="shared" si="74"/>
        <v>1</v>
      </c>
      <c r="G4074" s="13" t="s">
        <v>3967</v>
      </c>
      <c r="H4074" s="13">
        <v>10</v>
      </c>
      <c r="I4074" s="13" t="s">
        <v>7</v>
      </c>
      <c r="J4074" s="13" t="s">
        <v>3974</v>
      </c>
      <c r="K4074" s="13" t="s">
        <v>3974</v>
      </c>
      <c r="L4074" s="13" t="s">
        <v>3974</v>
      </c>
      <c r="M4074" s="13" t="s">
        <v>3974</v>
      </c>
    </row>
    <row r="4075" spans="2:13" x14ac:dyDescent="0.4">
      <c r="B4075" s="5" t="s">
        <v>4171</v>
      </c>
      <c r="C4075" s="5"/>
      <c r="D4075" s="2" t="s">
        <v>2205</v>
      </c>
      <c r="E4075" t="str">
        <f t="shared" ref="E4075:E4106" si="75">LEFT(D4075,1)</f>
        <v>2</v>
      </c>
      <c r="F4075" s="13" t="s">
        <v>4003</v>
      </c>
      <c r="G4075" s="13" t="s">
        <v>3967</v>
      </c>
      <c r="H4075" s="13">
        <v>10</v>
      </c>
      <c r="I4075" s="13" t="s">
        <v>7</v>
      </c>
      <c r="J4075" s="13" t="s">
        <v>3974</v>
      </c>
      <c r="K4075" s="13" t="s">
        <v>3974</v>
      </c>
      <c r="L4075" s="13" t="s">
        <v>3974</v>
      </c>
      <c r="M4075" s="13" t="s">
        <v>3974</v>
      </c>
    </row>
    <row r="4076" spans="2:13" x14ac:dyDescent="0.4">
      <c r="B4076" s="5" t="s">
        <v>4171</v>
      </c>
      <c r="C4076" s="5"/>
      <c r="D4076" s="4" t="s">
        <v>13</v>
      </c>
      <c r="E4076" t="str">
        <f t="shared" si="75"/>
        <v>Х</v>
      </c>
      <c r="G4076" s="13" t="s">
        <v>3967</v>
      </c>
      <c r="H4076" s="13">
        <v>10</v>
      </c>
      <c r="I4076" s="13" t="s">
        <v>7</v>
      </c>
      <c r="J4076" s="13" t="s">
        <v>3974</v>
      </c>
      <c r="K4076" s="13" t="s">
        <v>3974</v>
      </c>
      <c r="L4076" s="13" t="s">
        <v>3974</v>
      </c>
      <c r="M4076" s="13" t="s">
        <v>3974</v>
      </c>
    </row>
    <row r="4077" spans="2:13" x14ac:dyDescent="0.4">
      <c r="B4077" s="5" t="s">
        <v>4171</v>
      </c>
      <c r="C4077" s="5"/>
      <c r="D4077" s="2" t="s">
        <v>2206</v>
      </c>
      <c r="E4077" t="str">
        <f t="shared" si="75"/>
        <v>М</v>
      </c>
      <c r="G4077" s="13" t="s">
        <v>3967</v>
      </c>
      <c r="H4077" s="13">
        <v>10</v>
      </c>
      <c r="I4077" s="13" t="s">
        <v>7</v>
      </c>
      <c r="J4077" s="13" t="s">
        <v>3974</v>
      </c>
      <c r="K4077" s="13" t="s">
        <v>3974</v>
      </c>
      <c r="L4077" s="13" t="s">
        <v>3974</v>
      </c>
      <c r="M4077" s="13" t="s">
        <v>3974</v>
      </c>
    </row>
    <row r="4078" spans="2:13" x14ac:dyDescent="0.4">
      <c r="B4078" s="5"/>
      <c r="C4078" s="5"/>
      <c r="D4078" s="4" t="s">
        <v>4172</v>
      </c>
      <c r="E4078" t="str">
        <f t="shared" si="75"/>
        <v>К</v>
      </c>
    </row>
    <row r="4079" spans="2:13" x14ac:dyDescent="0.4">
      <c r="B4079" s="5" t="s">
        <v>4173</v>
      </c>
      <c r="C4079" s="5"/>
      <c r="D4079" s="2" t="s">
        <v>2207</v>
      </c>
      <c r="E4079" t="str">
        <f t="shared" si="75"/>
        <v>Н</v>
      </c>
    </row>
    <row r="4080" spans="2:13" x14ac:dyDescent="0.4">
      <c r="B4080" s="5" t="s">
        <v>4173</v>
      </c>
      <c r="C4080" s="5"/>
      <c r="D4080" s="2" t="s">
        <v>0</v>
      </c>
      <c r="E4080" t="str">
        <f t="shared" si="75"/>
        <v>А</v>
      </c>
    </row>
    <row r="4081" spans="2:13" x14ac:dyDescent="0.4">
      <c r="B4081" s="5" t="s">
        <v>4173</v>
      </c>
      <c r="C4081" s="5"/>
      <c r="D4081" s="2" t="s">
        <v>2208</v>
      </c>
      <c r="E4081" t="str">
        <f t="shared" si="75"/>
        <v>1</v>
      </c>
      <c r="G4081" s="13" t="s">
        <v>3967</v>
      </c>
      <c r="H4081" s="13">
        <v>10</v>
      </c>
      <c r="I4081" s="13" t="s">
        <v>7</v>
      </c>
      <c r="J4081" s="13" t="s">
        <v>3974</v>
      </c>
      <c r="K4081" s="13" t="s">
        <v>3974</v>
      </c>
      <c r="L4081" s="13" t="s">
        <v>3974</v>
      </c>
      <c r="M4081" s="13" t="s">
        <v>3974</v>
      </c>
    </row>
    <row r="4082" spans="2:13" x14ac:dyDescent="0.4">
      <c r="B4082" s="5" t="s">
        <v>4173</v>
      </c>
      <c r="C4082" s="5"/>
      <c r="D4082" s="2" t="s">
        <v>2209</v>
      </c>
      <c r="E4082" t="str">
        <f t="shared" si="75"/>
        <v>2</v>
      </c>
      <c r="F4082" s="13" t="s">
        <v>4003</v>
      </c>
      <c r="G4082" s="13" t="s">
        <v>3967</v>
      </c>
      <c r="H4082" s="13">
        <v>10</v>
      </c>
      <c r="I4082" s="13" t="s">
        <v>7</v>
      </c>
      <c r="J4082" s="13" t="s">
        <v>3974</v>
      </c>
      <c r="K4082" s="13" t="s">
        <v>3974</v>
      </c>
      <c r="L4082" s="13" t="s">
        <v>3974</v>
      </c>
      <c r="M4082" s="13" t="s">
        <v>3974</v>
      </c>
    </row>
    <row r="4083" spans="2:13" x14ac:dyDescent="0.4">
      <c r="B4083" s="5" t="s">
        <v>4173</v>
      </c>
      <c r="C4083" s="5"/>
      <c r="D4083" s="2" t="s">
        <v>2210</v>
      </c>
      <c r="E4083" t="str">
        <f t="shared" si="75"/>
        <v>3</v>
      </c>
      <c r="F4083" s="13" t="s">
        <v>4003</v>
      </c>
      <c r="G4083" s="13" t="s">
        <v>3967</v>
      </c>
      <c r="H4083" s="13">
        <v>10</v>
      </c>
      <c r="I4083" s="13" t="s">
        <v>7</v>
      </c>
      <c r="J4083" s="13" t="s">
        <v>3974</v>
      </c>
      <c r="K4083" s="13" t="s">
        <v>3974</v>
      </c>
      <c r="L4083" s="13" t="s">
        <v>3974</v>
      </c>
      <c r="M4083" s="13" t="s">
        <v>3974</v>
      </c>
    </row>
    <row r="4084" spans="2:13" x14ac:dyDescent="0.4">
      <c r="B4084" s="5" t="s">
        <v>4173</v>
      </c>
      <c r="C4084" s="5"/>
      <c r="D4084" s="4" t="s">
        <v>13</v>
      </c>
      <c r="E4084" t="str">
        <f t="shared" si="75"/>
        <v>Х</v>
      </c>
      <c r="G4084" s="13" t="s">
        <v>3967</v>
      </c>
      <c r="H4084" s="13">
        <v>10</v>
      </c>
      <c r="I4084" s="13" t="s">
        <v>7</v>
      </c>
      <c r="J4084" s="13" t="s">
        <v>3974</v>
      </c>
      <c r="K4084" s="13" t="s">
        <v>3974</v>
      </c>
      <c r="L4084" s="13" t="s">
        <v>3974</v>
      </c>
      <c r="M4084" s="13" t="s">
        <v>3974</v>
      </c>
    </row>
    <row r="4085" spans="2:13" x14ac:dyDescent="0.4">
      <c r="B4085" s="5" t="s">
        <v>4173</v>
      </c>
      <c r="C4085" s="5"/>
      <c r="D4085" s="2" t="s">
        <v>2211</v>
      </c>
      <c r="E4085" t="str">
        <f t="shared" si="75"/>
        <v>М</v>
      </c>
      <c r="G4085" s="13" t="s">
        <v>3967</v>
      </c>
      <c r="H4085" s="13">
        <v>10</v>
      </c>
      <c r="I4085" s="13" t="s">
        <v>7</v>
      </c>
      <c r="J4085" s="13" t="s">
        <v>3974</v>
      </c>
      <c r="K4085" s="13" t="s">
        <v>3974</v>
      </c>
      <c r="L4085" s="13" t="s">
        <v>3974</v>
      </c>
      <c r="M4085" s="13" t="s">
        <v>3974</v>
      </c>
    </row>
    <row r="4086" spans="2:13" x14ac:dyDescent="0.4">
      <c r="B4086" s="5"/>
      <c r="C4086" s="5"/>
      <c r="D4086" s="4" t="s">
        <v>4174</v>
      </c>
      <c r="E4086" t="str">
        <f t="shared" si="75"/>
        <v>К</v>
      </c>
    </row>
    <row r="4087" spans="2:13" x14ac:dyDescent="0.4">
      <c r="B4087" s="5" t="s">
        <v>4175</v>
      </c>
      <c r="C4087" s="5"/>
      <c r="D4087" s="2" t="s">
        <v>2212</v>
      </c>
      <c r="E4087" t="str">
        <f t="shared" si="75"/>
        <v>Н</v>
      </c>
    </row>
    <row r="4088" spans="2:13" x14ac:dyDescent="0.4">
      <c r="B4088" s="5" t="s">
        <v>4175</v>
      </c>
      <c r="C4088" s="5"/>
      <c r="D4088" s="2" t="s">
        <v>0</v>
      </c>
      <c r="E4088" t="str">
        <f t="shared" si="75"/>
        <v>А</v>
      </c>
    </row>
    <row r="4089" spans="2:13" x14ac:dyDescent="0.4">
      <c r="B4089" s="5" t="s">
        <v>3868</v>
      </c>
      <c r="C4089" s="5"/>
      <c r="D4089" s="2" t="s">
        <v>2213</v>
      </c>
      <c r="E4089" t="str">
        <f t="shared" si="75"/>
        <v>1</v>
      </c>
      <c r="F4089" s="13" t="s">
        <v>4003</v>
      </c>
      <c r="G4089" s="13" t="s">
        <v>3968</v>
      </c>
      <c r="H4089" s="13">
        <v>1</v>
      </c>
      <c r="I4089" s="13" t="s">
        <v>7</v>
      </c>
      <c r="J4089" s="13" t="s">
        <v>3974</v>
      </c>
      <c r="K4089" s="13" t="s">
        <v>3974</v>
      </c>
      <c r="L4089" s="13" t="s">
        <v>3974</v>
      </c>
      <c r="M4089" s="13" t="s">
        <v>3974</v>
      </c>
    </row>
    <row r="4090" spans="2:13" x14ac:dyDescent="0.4">
      <c r="B4090" s="5" t="s">
        <v>3868</v>
      </c>
      <c r="C4090" s="5"/>
      <c r="D4090" s="2" t="s">
        <v>2214</v>
      </c>
      <c r="E4090" t="str">
        <f t="shared" si="75"/>
        <v>2</v>
      </c>
      <c r="F4090" s="13" t="s">
        <v>4003</v>
      </c>
      <c r="G4090" s="13" t="s">
        <v>3968</v>
      </c>
      <c r="H4090" s="13">
        <v>1</v>
      </c>
      <c r="I4090" s="13" t="s">
        <v>7</v>
      </c>
      <c r="J4090" s="13" t="s">
        <v>3974</v>
      </c>
      <c r="K4090" s="13" t="s">
        <v>3974</v>
      </c>
      <c r="L4090" s="13" t="s">
        <v>3974</v>
      </c>
      <c r="M4090" s="13" t="s">
        <v>3974</v>
      </c>
    </row>
    <row r="4091" spans="2:13" x14ac:dyDescent="0.4">
      <c r="B4091" s="5" t="s">
        <v>3868</v>
      </c>
      <c r="C4091" s="5"/>
      <c r="D4091" s="4" t="s">
        <v>13</v>
      </c>
      <c r="E4091" t="str">
        <f t="shared" si="75"/>
        <v>Х</v>
      </c>
      <c r="G4091" s="13" t="s">
        <v>3968</v>
      </c>
      <c r="H4091" s="13">
        <v>1</v>
      </c>
      <c r="I4091" s="13" t="s">
        <v>7</v>
      </c>
      <c r="J4091" s="13" t="s">
        <v>3974</v>
      </c>
      <c r="K4091" s="13" t="s">
        <v>3974</v>
      </c>
      <c r="L4091" s="13" t="s">
        <v>3974</v>
      </c>
      <c r="M4091" s="13" t="s">
        <v>3974</v>
      </c>
    </row>
    <row r="4092" spans="2:13" x14ac:dyDescent="0.4">
      <c r="B4092" s="5" t="s">
        <v>3868</v>
      </c>
      <c r="C4092" s="5"/>
      <c r="D4092" s="2" t="s">
        <v>2215</v>
      </c>
      <c r="E4092" t="str">
        <f t="shared" si="75"/>
        <v>М</v>
      </c>
      <c r="G4092" s="13" t="s">
        <v>3968</v>
      </c>
      <c r="H4092" s="13">
        <v>1</v>
      </c>
      <c r="I4092" s="13" t="s">
        <v>7</v>
      </c>
      <c r="J4092" s="13" t="s">
        <v>3974</v>
      </c>
      <c r="K4092" s="13" t="s">
        <v>3974</v>
      </c>
      <c r="L4092" s="13" t="s">
        <v>3974</v>
      </c>
      <c r="M4092" s="13" t="s">
        <v>3974</v>
      </c>
    </row>
    <row r="4093" spans="2:13" x14ac:dyDescent="0.4">
      <c r="B4093" s="5"/>
      <c r="C4093" s="5"/>
      <c r="D4093" s="4" t="s">
        <v>4176</v>
      </c>
      <c r="E4093" t="str">
        <f t="shared" si="75"/>
        <v>К</v>
      </c>
    </row>
    <row r="4094" spans="2:13" x14ac:dyDescent="0.4">
      <c r="B4094" s="5" t="s">
        <v>4177</v>
      </c>
      <c r="C4094" s="5"/>
      <c r="D4094" s="2" t="s">
        <v>2216</v>
      </c>
      <c r="E4094" t="str">
        <f t="shared" si="75"/>
        <v>Н</v>
      </c>
    </row>
    <row r="4095" spans="2:13" x14ac:dyDescent="0.4">
      <c r="B4095" s="5" t="s">
        <v>4177</v>
      </c>
      <c r="C4095" s="5"/>
      <c r="D4095" s="2" t="s">
        <v>2217</v>
      </c>
      <c r="E4095" t="str">
        <f t="shared" si="75"/>
        <v>1</v>
      </c>
      <c r="G4095" s="13" t="s">
        <v>3968</v>
      </c>
      <c r="H4095" s="13">
        <v>1</v>
      </c>
      <c r="I4095" s="13" t="s">
        <v>7</v>
      </c>
      <c r="J4095" s="13" t="s">
        <v>3974</v>
      </c>
      <c r="K4095" s="13" t="s">
        <v>3974</v>
      </c>
      <c r="L4095" s="13" t="s">
        <v>3974</v>
      </c>
      <c r="M4095" s="13" t="s">
        <v>3974</v>
      </c>
    </row>
    <row r="4096" spans="2:13" x14ac:dyDescent="0.4">
      <c r="B4096" s="5" t="s">
        <v>4177</v>
      </c>
      <c r="C4096" s="5"/>
      <c r="D4096" s="2" t="s">
        <v>2218</v>
      </c>
      <c r="E4096" t="str">
        <f t="shared" si="75"/>
        <v>2</v>
      </c>
      <c r="F4096" s="13" t="s">
        <v>4003</v>
      </c>
      <c r="G4096" s="13" t="s">
        <v>3968</v>
      </c>
      <c r="H4096" s="13">
        <v>1</v>
      </c>
      <c r="I4096" s="13" t="s">
        <v>7</v>
      </c>
      <c r="J4096" s="13" t="s">
        <v>3974</v>
      </c>
      <c r="K4096" s="13" t="s">
        <v>3974</v>
      </c>
      <c r="L4096" s="13" t="s">
        <v>3974</v>
      </c>
      <c r="M4096" s="13" t="s">
        <v>3974</v>
      </c>
    </row>
    <row r="4097" spans="2:13" x14ac:dyDescent="0.4">
      <c r="B4097" s="5" t="s">
        <v>4177</v>
      </c>
      <c r="C4097" s="5"/>
      <c r="D4097" s="4" t="s">
        <v>13</v>
      </c>
      <c r="E4097" t="str">
        <f t="shared" si="75"/>
        <v>Х</v>
      </c>
    </row>
    <row r="4098" spans="2:13" x14ac:dyDescent="0.4">
      <c r="B4098" s="5" t="s">
        <v>4177</v>
      </c>
      <c r="C4098" s="5"/>
      <c r="D4098" s="2" t="s">
        <v>2219</v>
      </c>
      <c r="E4098" t="str">
        <f t="shared" si="75"/>
        <v>М</v>
      </c>
    </row>
    <row r="4099" spans="2:13" x14ac:dyDescent="0.4">
      <c r="B4099" s="5"/>
      <c r="C4099" s="5"/>
      <c r="D4099" s="4" t="s">
        <v>4178</v>
      </c>
      <c r="E4099" t="str">
        <f t="shared" si="75"/>
        <v>К</v>
      </c>
    </row>
    <row r="4100" spans="2:13" x14ac:dyDescent="0.4">
      <c r="B4100" s="5" t="s">
        <v>4179</v>
      </c>
      <c r="C4100" s="5"/>
      <c r="D4100" s="2" t="s">
        <v>2220</v>
      </c>
      <c r="E4100" t="str">
        <f t="shared" si="75"/>
        <v>Н</v>
      </c>
    </row>
    <row r="4101" spans="2:13" x14ac:dyDescent="0.4">
      <c r="B4101" s="5" t="s">
        <v>4179</v>
      </c>
      <c r="C4101" s="5"/>
      <c r="D4101" s="2" t="s">
        <v>0</v>
      </c>
      <c r="E4101" t="str">
        <f t="shared" si="75"/>
        <v>А</v>
      </c>
    </row>
    <row r="4102" spans="2:13" x14ac:dyDescent="0.4">
      <c r="B4102" s="5" t="s">
        <v>4179</v>
      </c>
      <c r="C4102" s="5"/>
      <c r="D4102" s="2" t="s">
        <v>2221</v>
      </c>
      <c r="E4102" t="str">
        <f t="shared" si="75"/>
        <v>1</v>
      </c>
      <c r="G4102" s="13" t="s">
        <v>3968</v>
      </c>
      <c r="H4102" s="13">
        <v>1</v>
      </c>
      <c r="I4102" s="13" t="s">
        <v>7</v>
      </c>
      <c r="J4102" s="13" t="s">
        <v>3974</v>
      </c>
      <c r="K4102" s="13" t="s">
        <v>3974</v>
      </c>
      <c r="L4102" s="13" t="s">
        <v>3974</v>
      </c>
      <c r="M4102" s="13" t="s">
        <v>3974</v>
      </c>
    </row>
    <row r="4103" spans="2:13" x14ac:dyDescent="0.4">
      <c r="B4103" s="5" t="s">
        <v>4179</v>
      </c>
      <c r="C4103" s="5"/>
      <c r="D4103" s="2" t="s">
        <v>2222</v>
      </c>
      <c r="E4103" t="str">
        <f t="shared" si="75"/>
        <v>2</v>
      </c>
      <c r="G4103" s="13" t="s">
        <v>3968</v>
      </c>
      <c r="H4103" s="13">
        <v>1</v>
      </c>
      <c r="I4103" s="13" t="s">
        <v>7</v>
      </c>
      <c r="J4103" s="13" t="s">
        <v>3974</v>
      </c>
      <c r="K4103" s="13" t="s">
        <v>3974</v>
      </c>
      <c r="L4103" s="13" t="s">
        <v>3974</v>
      </c>
      <c r="M4103" s="13" t="s">
        <v>3974</v>
      </c>
    </row>
    <row r="4104" spans="2:13" x14ac:dyDescent="0.4">
      <c r="B4104" s="5" t="s">
        <v>4179</v>
      </c>
      <c r="C4104" s="5"/>
      <c r="D4104" s="2" t="s">
        <v>2223</v>
      </c>
      <c r="E4104" t="str">
        <f t="shared" si="75"/>
        <v>3</v>
      </c>
      <c r="F4104" s="13" t="s">
        <v>4003</v>
      </c>
      <c r="G4104" s="13" t="s">
        <v>3968</v>
      </c>
      <c r="H4104" s="13">
        <v>1</v>
      </c>
      <c r="I4104" s="13" t="s">
        <v>7</v>
      </c>
      <c r="J4104" s="13" t="s">
        <v>3974</v>
      </c>
      <c r="K4104" s="13" t="s">
        <v>3974</v>
      </c>
      <c r="L4104" s="13" t="s">
        <v>3974</v>
      </c>
      <c r="M4104" s="13" t="s">
        <v>3974</v>
      </c>
    </row>
    <row r="4105" spans="2:13" x14ac:dyDescent="0.4">
      <c r="B4105" s="5" t="s">
        <v>4179</v>
      </c>
      <c r="C4105" s="5"/>
      <c r="D4105" s="4" t="s">
        <v>13</v>
      </c>
      <c r="E4105" t="str">
        <f t="shared" si="75"/>
        <v>Х</v>
      </c>
    </row>
    <row r="4106" spans="2:13" x14ac:dyDescent="0.4">
      <c r="B4106" s="5" t="s">
        <v>4179</v>
      </c>
      <c r="C4106" s="5"/>
      <c r="D4106" s="2" t="s">
        <v>2215</v>
      </c>
      <c r="E4106" t="str">
        <f t="shared" si="75"/>
        <v>М</v>
      </c>
    </row>
    <row r="4107" spans="2:13" x14ac:dyDescent="0.4">
      <c r="B4107" s="5"/>
      <c r="C4107" s="5"/>
      <c r="D4107" s="4" t="s">
        <v>4180</v>
      </c>
      <c r="E4107" t="str">
        <f t="shared" ref="E4107:E4138" si="76">LEFT(D4107,1)</f>
        <v>К</v>
      </c>
    </row>
    <row r="4108" spans="2:13" x14ac:dyDescent="0.4">
      <c r="B4108" s="5" t="s">
        <v>4181</v>
      </c>
      <c r="C4108" s="5"/>
      <c r="D4108" s="2" t="s">
        <v>2224</v>
      </c>
      <c r="E4108" t="str">
        <f t="shared" si="76"/>
        <v>Н</v>
      </c>
    </row>
    <row r="4109" spans="2:13" x14ac:dyDescent="0.4">
      <c r="B4109" s="5" t="s">
        <v>4181</v>
      </c>
      <c r="C4109" s="5"/>
      <c r="D4109" s="2" t="s">
        <v>0</v>
      </c>
      <c r="E4109" t="str">
        <f t="shared" si="76"/>
        <v>А</v>
      </c>
    </row>
    <row r="4110" spans="2:13" x14ac:dyDescent="0.4">
      <c r="B4110" s="5" t="s">
        <v>4181</v>
      </c>
      <c r="C4110" s="5"/>
      <c r="D4110" s="2" t="s">
        <v>2225</v>
      </c>
      <c r="E4110" t="str">
        <f t="shared" si="76"/>
        <v>1</v>
      </c>
      <c r="F4110" s="13" t="s">
        <v>4003</v>
      </c>
      <c r="G4110" s="13" t="s">
        <v>3967</v>
      </c>
      <c r="H4110" s="13">
        <v>30</v>
      </c>
      <c r="I4110" s="13" t="s">
        <v>7</v>
      </c>
      <c r="J4110" s="13" t="s">
        <v>3974</v>
      </c>
      <c r="K4110" s="13" t="s">
        <v>3974</v>
      </c>
      <c r="L4110" s="13" t="s">
        <v>3974</v>
      </c>
      <c r="M4110" s="13" t="s">
        <v>3974</v>
      </c>
    </row>
    <row r="4111" spans="2:13" x14ac:dyDescent="0.4">
      <c r="B4111" s="5" t="s">
        <v>4181</v>
      </c>
      <c r="C4111" s="5"/>
      <c r="D4111" s="2" t="s">
        <v>2226</v>
      </c>
      <c r="E4111" t="str">
        <f t="shared" si="76"/>
        <v>2</v>
      </c>
      <c r="F4111" s="13" t="s">
        <v>4003</v>
      </c>
      <c r="G4111" s="13" t="s">
        <v>3967</v>
      </c>
      <c r="H4111" s="13">
        <v>30</v>
      </c>
      <c r="I4111" s="13" t="s">
        <v>7</v>
      </c>
      <c r="J4111" s="13" t="s">
        <v>3974</v>
      </c>
      <c r="K4111" s="13" t="s">
        <v>3974</v>
      </c>
      <c r="L4111" s="13" t="s">
        <v>3974</v>
      </c>
      <c r="M4111" s="13" t="s">
        <v>3974</v>
      </c>
    </row>
    <row r="4112" spans="2:13" x14ac:dyDescent="0.4">
      <c r="B4112" s="5" t="s">
        <v>4181</v>
      </c>
      <c r="C4112" s="5"/>
      <c r="D4112" s="2" t="s">
        <v>2227</v>
      </c>
      <c r="E4112" t="str">
        <f t="shared" si="76"/>
        <v>3</v>
      </c>
      <c r="F4112" s="13" t="s">
        <v>4003</v>
      </c>
      <c r="G4112" s="13" t="s">
        <v>3967</v>
      </c>
      <c r="H4112" s="13">
        <v>30</v>
      </c>
      <c r="I4112" s="13" t="s">
        <v>7</v>
      </c>
      <c r="J4112" s="13" t="s">
        <v>3974</v>
      </c>
      <c r="K4112" s="13" t="s">
        <v>3974</v>
      </c>
      <c r="L4112" s="13" t="s">
        <v>3974</v>
      </c>
      <c r="M4112" s="13" t="s">
        <v>3974</v>
      </c>
    </row>
    <row r="4113" spans="2:13" x14ac:dyDescent="0.4">
      <c r="B4113" s="5" t="s">
        <v>4181</v>
      </c>
      <c r="C4113" s="5"/>
      <c r="D4113" s="4" t="s">
        <v>13</v>
      </c>
      <c r="E4113" t="str">
        <f t="shared" si="76"/>
        <v>Х</v>
      </c>
      <c r="G4113" s="13" t="s">
        <v>3967</v>
      </c>
      <c r="H4113" s="13">
        <v>30</v>
      </c>
      <c r="I4113" s="13" t="s">
        <v>7</v>
      </c>
      <c r="J4113" s="13" t="s">
        <v>3974</v>
      </c>
      <c r="K4113" s="13" t="s">
        <v>3974</v>
      </c>
      <c r="L4113" s="13" t="s">
        <v>3974</v>
      </c>
      <c r="M4113" s="13" t="s">
        <v>3974</v>
      </c>
    </row>
    <row r="4114" spans="2:13" x14ac:dyDescent="0.4">
      <c r="B4114" s="5" t="s">
        <v>4181</v>
      </c>
      <c r="C4114" s="5"/>
      <c r="D4114" s="2" t="s">
        <v>2228</v>
      </c>
      <c r="E4114" t="str">
        <f t="shared" si="76"/>
        <v>Б</v>
      </c>
      <c r="G4114" s="13" t="s">
        <v>3967</v>
      </c>
      <c r="H4114" s="13">
        <v>30</v>
      </c>
      <c r="I4114" s="13" t="s">
        <v>7</v>
      </c>
      <c r="J4114" s="13" t="s">
        <v>3974</v>
      </c>
      <c r="K4114" s="13" t="s">
        <v>3974</v>
      </c>
      <c r="L4114" s="13" t="s">
        <v>3974</v>
      </c>
      <c r="M4114" s="13" t="s">
        <v>3974</v>
      </c>
    </row>
    <row r="4115" spans="2:13" x14ac:dyDescent="0.4">
      <c r="B4115" s="5"/>
      <c r="C4115" s="5"/>
      <c r="D4115" s="4" t="s">
        <v>4182</v>
      </c>
      <c r="E4115" t="str">
        <f t="shared" si="76"/>
        <v>К</v>
      </c>
    </row>
    <row r="4116" spans="2:13" x14ac:dyDescent="0.4">
      <c r="B4116" s="5" t="s">
        <v>4183</v>
      </c>
      <c r="C4116" s="5"/>
      <c r="D4116" s="2" t="s">
        <v>2229</v>
      </c>
      <c r="E4116" t="str">
        <f t="shared" si="76"/>
        <v>Н</v>
      </c>
    </row>
    <row r="4117" spans="2:13" x14ac:dyDescent="0.4">
      <c r="B4117" s="5" t="s">
        <v>4183</v>
      </c>
      <c r="C4117" s="5"/>
      <c r="D4117" s="2" t="s">
        <v>127</v>
      </c>
      <c r="E4117" t="str">
        <f t="shared" si="76"/>
        <v>Н</v>
      </c>
    </row>
    <row r="4118" spans="2:13" x14ac:dyDescent="0.4">
      <c r="B4118" s="5" t="s">
        <v>4183</v>
      </c>
      <c r="C4118" s="5"/>
      <c r="D4118" s="2" t="s">
        <v>2230</v>
      </c>
      <c r="E4118" t="str">
        <f t="shared" si="76"/>
        <v>Н</v>
      </c>
    </row>
    <row r="4119" spans="2:13" x14ac:dyDescent="0.4">
      <c r="B4119" s="5" t="s">
        <v>4183</v>
      </c>
      <c r="C4119" s="5"/>
      <c r="D4119" s="2" t="s">
        <v>0</v>
      </c>
      <c r="E4119" t="str">
        <f t="shared" si="76"/>
        <v>А</v>
      </c>
    </row>
    <row r="4120" spans="2:13" x14ac:dyDescent="0.4">
      <c r="B4120" s="5" t="s">
        <v>4183</v>
      </c>
      <c r="C4120" s="5"/>
      <c r="D4120" s="2" t="s">
        <v>2231</v>
      </c>
      <c r="E4120" t="str">
        <f t="shared" si="76"/>
        <v>1</v>
      </c>
      <c r="F4120" s="13" t="s">
        <v>4003</v>
      </c>
      <c r="G4120" s="13" t="s">
        <v>3963</v>
      </c>
      <c r="H4120" s="13">
        <v>10</v>
      </c>
      <c r="I4120" s="13" t="s">
        <v>7</v>
      </c>
      <c r="J4120" s="13" t="s">
        <v>3974</v>
      </c>
      <c r="K4120" s="13" t="s">
        <v>3974</v>
      </c>
      <c r="L4120" s="13" t="s">
        <v>3974</v>
      </c>
      <c r="M4120" s="13" t="s">
        <v>3974</v>
      </c>
    </row>
    <row r="4121" spans="2:13" x14ac:dyDescent="0.4">
      <c r="B4121" s="5" t="s">
        <v>4183</v>
      </c>
      <c r="C4121" s="5"/>
      <c r="D4121" s="2" t="s">
        <v>2232</v>
      </c>
      <c r="E4121" t="str">
        <f t="shared" si="76"/>
        <v>2</v>
      </c>
      <c r="F4121" s="13" t="s">
        <v>4003</v>
      </c>
      <c r="G4121" s="13" t="s">
        <v>3963</v>
      </c>
      <c r="H4121" s="13">
        <v>10</v>
      </c>
      <c r="I4121" s="13" t="s">
        <v>7</v>
      </c>
      <c r="J4121" s="13" t="s">
        <v>3974</v>
      </c>
      <c r="K4121" s="13" t="s">
        <v>3974</v>
      </c>
      <c r="L4121" s="13" t="s">
        <v>3974</v>
      </c>
      <c r="M4121" s="13" t="s">
        <v>3974</v>
      </c>
    </row>
    <row r="4122" spans="2:13" x14ac:dyDescent="0.4">
      <c r="B4122" s="5" t="s">
        <v>4183</v>
      </c>
      <c r="C4122" s="5"/>
      <c r="D4122" s="4" t="s">
        <v>13</v>
      </c>
      <c r="E4122" t="str">
        <f t="shared" si="76"/>
        <v>Х</v>
      </c>
      <c r="G4122" s="13" t="s">
        <v>3963</v>
      </c>
      <c r="H4122" s="13">
        <v>10</v>
      </c>
      <c r="I4122" s="13" t="s">
        <v>7</v>
      </c>
      <c r="J4122" s="13" t="s">
        <v>3974</v>
      </c>
      <c r="K4122" s="13" t="s">
        <v>3974</v>
      </c>
      <c r="L4122" s="13" t="s">
        <v>3974</v>
      </c>
      <c r="M4122" s="13" t="s">
        <v>3974</v>
      </c>
    </row>
    <row r="4123" spans="2:13" x14ac:dyDescent="0.4">
      <c r="B4123" s="5" t="s">
        <v>4183</v>
      </c>
      <c r="C4123" s="5"/>
      <c r="D4123" s="2" t="s">
        <v>2215</v>
      </c>
      <c r="E4123" t="str">
        <f t="shared" si="76"/>
        <v>М</v>
      </c>
      <c r="G4123" s="13" t="s">
        <v>3963</v>
      </c>
      <c r="H4123" s="13">
        <v>10</v>
      </c>
      <c r="I4123" s="13" t="s">
        <v>7</v>
      </c>
      <c r="J4123" s="13" t="s">
        <v>3974</v>
      </c>
      <c r="K4123" s="13" t="s">
        <v>3974</v>
      </c>
      <c r="L4123" s="13" t="s">
        <v>3974</v>
      </c>
      <c r="M4123" s="13" t="s">
        <v>3974</v>
      </c>
    </row>
    <row r="4124" spans="2:13" x14ac:dyDescent="0.4">
      <c r="B4124" s="5" t="s">
        <v>4183</v>
      </c>
      <c r="C4124" s="5"/>
      <c r="D4124" s="4" t="s">
        <v>24</v>
      </c>
      <c r="E4124" t="str">
        <f t="shared" si="76"/>
        <v>М</v>
      </c>
      <c r="G4124" s="13" t="s">
        <v>3963</v>
      </c>
      <c r="H4124" s="13">
        <v>10</v>
      </c>
      <c r="I4124" s="13" t="s">
        <v>7</v>
      </c>
      <c r="J4124" s="13" t="s">
        <v>3974</v>
      </c>
      <c r="K4124" s="13" t="s">
        <v>3974</v>
      </c>
      <c r="L4124" s="13" t="s">
        <v>3974</v>
      </c>
      <c r="M4124" s="13" t="s">
        <v>3974</v>
      </c>
    </row>
    <row r="4125" spans="2:13" x14ac:dyDescent="0.4">
      <c r="B4125" s="5" t="s">
        <v>4183</v>
      </c>
      <c r="C4125" s="5"/>
      <c r="D4125" s="2" t="s">
        <v>2233</v>
      </c>
      <c r="E4125" t="str">
        <f t="shared" si="76"/>
        <v>Б</v>
      </c>
      <c r="G4125" s="13" t="s">
        <v>3963</v>
      </c>
      <c r="H4125" s="13">
        <v>10</v>
      </c>
      <c r="I4125" s="13" t="s">
        <v>7</v>
      </c>
      <c r="J4125" s="13" t="s">
        <v>3974</v>
      </c>
      <c r="K4125" s="13" t="s">
        <v>3974</v>
      </c>
      <c r="L4125" s="13" t="s">
        <v>3974</v>
      </c>
      <c r="M4125" s="13" t="s">
        <v>3974</v>
      </c>
    </row>
    <row r="4126" spans="2:13" x14ac:dyDescent="0.4">
      <c r="B4126" s="5" t="s">
        <v>4183</v>
      </c>
      <c r="C4126" s="5"/>
      <c r="D4126" s="2" t="s">
        <v>2234</v>
      </c>
      <c r="E4126" t="str">
        <f t="shared" si="76"/>
        <v>Б</v>
      </c>
      <c r="G4126" s="13" t="s">
        <v>3963</v>
      </c>
      <c r="H4126" s="13">
        <v>10</v>
      </c>
      <c r="I4126" s="13" t="s">
        <v>7</v>
      </c>
      <c r="J4126" s="13" t="s">
        <v>3974</v>
      </c>
      <c r="K4126" s="13" t="s">
        <v>3974</v>
      </c>
      <c r="L4126" s="13" t="s">
        <v>3974</v>
      </c>
      <c r="M4126" s="13" t="s">
        <v>3974</v>
      </c>
    </row>
    <row r="4127" spans="2:13" x14ac:dyDescent="0.4">
      <c r="B4127" s="5" t="s">
        <v>4183</v>
      </c>
      <c r="C4127" s="5"/>
      <c r="D4127" s="2" t="s">
        <v>2235</v>
      </c>
      <c r="E4127" t="str">
        <f t="shared" si="76"/>
        <v>Ш</v>
      </c>
      <c r="G4127" s="13" t="s">
        <v>3963</v>
      </c>
      <c r="H4127" s="13">
        <v>10</v>
      </c>
      <c r="I4127" s="13" t="s">
        <v>7</v>
      </c>
      <c r="J4127" s="13" t="s">
        <v>3974</v>
      </c>
      <c r="K4127" s="13" t="s">
        <v>3974</v>
      </c>
      <c r="L4127" s="13" t="s">
        <v>3974</v>
      </c>
      <c r="M4127" s="13" t="s">
        <v>3974</v>
      </c>
    </row>
    <row r="4128" spans="2:13" x14ac:dyDescent="0.4">
      <c r="B4128" s="5" t="s">
        <v>4183</v>
      </c>
      <c r="C4128" s="5"/>
      <c r="D4128" s="2" t="s">
        <v>2236</v>
      </c>
      <c r="E4128" t="str">
        <f t="shared" si="76"/>
        <v>Х</v>
      </c>
      <c r="G4128" s="13" t="s">
        <v>3963</v>
      </c>
      <c r="H4128" s="13">
        <v>10</v>
      </c>
      <c r="I4128" s="13" t="s">
        <v>7</v>
      </c>
      <c r="J4128" s="13" t="s">
        <v>3974</v>
      </c>
      <c r="K4128" s="13" t="s">
        <v>3974</v>
      </c>
      <c r="L4128" s="13" t="s">
        <v>3974</v>
      </c>
      <c r="M4128" s="13" t="s">
        <v>3974</v>
      </c>
    </row>
    <row r="4129" spans="2:13" x14ac:dyDescent="0.4">
      <c r="B4129" s="5"/>
      <c r="C4129" s="5"/>
      <c r="D4129" s="4" t="s">
        <v>4184</v>
      </c>
      <c r="E4129" t="str">
        <f t="shared" si="76"/>
        <v>К</v>
      </c>
    </row>
    <row r="4130" spans="2:13" x14ac:dyDescent="0.4">
      <c r="B4130" s="5" t="s">
        <v>4185</v>
      </c>
      <c r="C4130" s="5"/>
      <c r="D4130" s="2" t="s">
        <v>2237</v>
      </c>
      <c r="E4130" t="str">
        <f t="shared" si="76"/>
        <v>Н</v>
      </c>
    </row>
    <row r="4131" spans="2:13" x14ac:dyDescent="0.4">
      <c r="B4131" s="5" t="s">
        <v>4185</v>
      </c>
      <c r="C4131" s="5"/>
      <c r="D4131" s="2" t="s">
        <v>127</v>
      </c>
      <c r="E4131" t="str">
        <f t="shared" si="76"/>
        <v>Н</v>
      </c>
    </row>
    <row r="4132" spans="2:13" x14ac:dyDescent="0.4">
      <c r="B4132" s="5" t="s">
        <v>4185</v>
      </c>
      <c r="C4132" s="5"/>
      <c r="D4132" s="2" t="s">
        <v>2238</v>
      </c>
      <c r="E4132" t="str">
        <f t="shared" si="76"/>
        <v>Н</v>
      </c>
    </row>
    <row r="4133" spans="2:13" x14ac:dyDescent="0.4">
      <c r="B4133" s="5" t="s">
        <v>4185</v>
      </c>
      <c r="C4133" s="5"/>
      <c r="D4133" s="2" t="s">
        <v>0</v>
      </c>
      <c r="E4133" t="str">
        <f t="shared" si="76"/>
        <v>А</v>
      </c>
    </row>
    <row r="4134" spans="2:13" x14ac:dyDescent="0.4">
      <c r="B4134" s="5" t="s">
        <v>4185</v>
      </c>
      <c r="C4134" s="5"/>
      <c r="D4134" s="2" t="s">
        <v>2239</v>
      </c>
      <c r="E4134" t="str">
        <f t="shared" si="76"/>
        <v>1</v>
      </c>
      <c r="G4134" s="13" t="s">
        <v>3968</v>
      </c>
      <c r="H4134" s="13">
        <v>1</v>
      </c>
      <c r="I4134" s="13" t="s">
        <v>7</v>
      </c>
      <c r="J4134" s="13" t="s">
        <v>3974</v>
      </c>
      <c r="K4134" s="13" t="s">
        <v>3974</v>
      </c>
      <c r="L4134" s="13" t="s">
        <v>3974</v>
      </c>
      <c r="M4134" s="13" t="s">
        <v>3974</v>
      </c>
    </row>
    <row r="4135" spans="2:13" x14ac:dyDescent="0.4">
      <c r="B4135" s="5" t="s">
        <v>4185</v>
      </c>
      <c r="C4135" s="5"/>
      <c r="D4135" s="2" t="s">
        <v>2240</v>
      </c>
      <c r="E4135" t="str">
        <f t="shared" si="76"/>
        <v>2</v>
      </c>
      <c r="F4135" s="13" t="s">
        <v>4003</v>
      </c>
      <c r="G4135" s="13" t="s">
        <v>3968</v>
      </c>
      <c r="H4135" s="13">
        <v>1</v>
      </c>
      <c r="I4135" s="13" t="s">
        <v>7</v>
      </c>
      <c r="J4135" s="13" t="s">
        <v>3974</v>
      </c>
      <c r="K4135" s="13" t="s">
        <v>3974</v>
      </c>
      <c r="L4135" s="13" t="s">
        <v>3974</v>
      </c>
      <c r="M4135" s="13" t="s">
        <v>3974</v>
      </c>
    </row>
    <row r="4136" spans="2:13" x14ac:dyDescent="0.4">
      <c r="B4136" s="5" t="s">
        <v>4185</v>
      </c>
      <c r="C4136" s="5"/>
      <c r="D4136" s="4" t="s">
        <v>13</v>
      </c>
      <c r="E4136" t="str">
        <f t="shared" si="76"/>
        <v>Х</v>
      </c>
      <c r="G4136" s="13" t="s">
        <v>3968</v>
      </c>
      <c r="H4136" s="13">
        <v>1</v>
      </c>
      <c r="I4136" s="13" t="s">
        <v>7</v>
      </c>
      <c r="J4136" s="13" t="s">
        <v>3974</v>
      </c>
      <c r="K4136" s="13" t="s">
        <v>3974</v>
      </c>
      <c r="L4136" s="13" t="s">
        <v>3974</v>
      </c>
      <c r="M4136" s="13" t="s">
        <v>3974</v>
      </c>
    </row>
    <row r="4137" spans="2:13" x14ac:dyDescent="0.4">
      <c r="B4137" s="5" t="s">
        <v>4185</v>
      </c>
      <c r="C4137" s="5"/>
      <c r="D4137" s="2" t="s">
        <v>2241</v>
      </c>
      <c r="E4137" t="str">
        <f t="shared" si="76"/>
        <v>М</v>
      </c>
      <c r="G4137" s="13" t="s">
        <v>3968</v>
      </c>
      <c r="H4137" s="13">
        <v>1</v>
      </c>
      <c r="I4137" s="13" t="s">
        <v>7</v>
      </c>
      <c r="J4137" s="13" t="s">
        <v>3974</v>
      </c>
      <c r="K4137" s="13" t="s">
        <v>3974</v>
      </c>
      <c r="L4137" s="13" t="s">
        <v>3974</v>
      </c>
      <c r="M4137" s="13" t="s">
        <v>3974</v>
      </c>
    </row>
    <row r="4138" spans="2:13" x14ac:dyDescent="0.4">
      <c r="B4138" s="5"/>
      <c r="C4138" s="5"/>
      <c r="D4138" s="4" t="s">
        <v>4186</v>
      </c>
      <c r="E4138" t="str">
        <f t="shared" si="76"/>
        <v>К</v>
      </c>
    </row>
    <row r="4139" spans="2:13" x14ac:dyDescent="0.4">
      <c r="B4139" s="5" t="s">
        <v>4187</v>
      </c>
      <c r="C4139" s="5"/>
      <c r="D4139" s="2" t="s">
        <v>2242</v>
      </c>
      <c r="E4139" t="str">
        <f t="shared" ref="E4139:E4146" si="77">LEFT(D4139,1)</f>
        <v>Н</v>
      </c>
    </row>
    <row r="4140" spans="2:13" x14ac:dyDescent="0.4">
      <c r="B4140" s="5" t="s">
        <v>4187</v>
      </c>
      <c r="C4140" s="5"/>
      <c r="D4140" s="2" t="s">
        <v>127</v>
      </c>
      <c r="E4140" t="str">
        <f t="shared" si="77"/>
        <v>Н</v>
      </c>
    </row>
    <row r="4141" spans="2:13" x14ac:dyDescent="0.4">
      <c r="B4141" s="5" t="s">
        <v>4187</v>
      </c>
      <c r="C4141" s="5"/>
      <c r="D4141" s="2" t="s">
        <v>2243</v>
      </c>
      <c r="E4141" t="str">
        <f t="shared" si="77"/>
        <v>Н</v>
      </c>
    </row>
    <row r="4142" spans="2:13" x14ac:dyDescent="0.4">
      <c r="B4142" s="5" t="s">
        <v>4187</v>
      </c>
      <c r="C4142" s="5"/>
      <c r="D4142" s="2" t="s">
        <v>0</v>
      </c>
      <c r="E4142" t="str">
        <f t="shared" si="77"/>
        <v>А</v>
      </c>
    </row>
    <row r="4143" spans="2:13" x14ac:dyDescent="0.4">
      <c r="B4143" s="5" t="s">
        <v>4187</v>
      </c>
      <c r="C4143" s="5"/>
      <c r="D4143" s="2" t="s">
        <v>2244</v>
      </c>
      <c r="E4143" t="str">
        <f t="shared" si="77"/>
        <v>1</v>
      </c>
      <c r="G4143" s="13" t="s">
        <v>3973</v>
      </c>
      <c r="H4143" s="13">
        <v>1</v>
      </c>
      <c r="I4143" s="13" t="s">
        <v>7</v>
      </c>
      <c r="J4143" s="13" t="s">
        <v>3974</v>
      </c>
      <c r="K4143" s="13" t="s">
        <v>3974</v>
      </c>
      <c r="L4143" s="13" t="s">
        <v>3974</v>
      </c>
      <c r="M4143" s="13" t="s">
        <v>3974</v>
      </c>
    </row>
    <row r="4144" spans="2:13" x14ac:dyDescent="0.4">
      <c r="B4144" s="5" t="s">
        <v>4187</v>
      </c>
      <c r="C4144" s="5"/>
      <c r="D4144" s="2" t="s">
        <v>2245</v>
      </c>
      <c r="E4144" t="str">
        <f t="shared" si="77"/>
        <v>2</v>
      </c>
      <c r="F4144" s="13" t="s">
        <v>4003</v>
      </c>
      <c r="G4144" s="13" t="s">
        <v>3973</v>
      </c>
      <c r="H4144" s="13">
        <v>1</v>
      </c>
      <c r="I4144" s="13" t="s">
        <v>7</v>
      </c>
      <c r="J4144" s="13" t="s">
        <v>3974</v>
      </c>
      <c r="K4144" s="13" t="s">
        <v>3974</v>
      </c>
      <c r="L4144" s="13" t="s">
        <v>3974</v>
      </c>
      <c r="M4144" s="13" t="s">
        <v>3974</v>
      </c>
    </row>
    <row r="4145" spans="2:13" x14ac:dyDescent="0.4">
      <c r="B4145" s="5" t="s">
        <v>4187</v>
      </c>
      <c r="C4145" s="5"/>
      <c r="D4145" s="4" t="s">
        <v>13</v>
      </c>
      <c r="E4145" t="str">
        <f t="shared" si="77"/>
        <v>Х</v>
      </c>
      <c r="G4145" s="13" t="s">
        <v>3973</v>
      </c>
      <c r="H4145" s="13">
        <v>1</v>
      </c>
      <c r="I4145" s="13" t="s">
        <v>7</v>
      </c>
      <c r="J4145" s="13" t="s">
        <v>3974</v>
      </c>
      <c r="K4145" s="13" t="s">
        <v>3974</v>
      </c>
      <c r="L4145" s="13" t="s">
        <v>3974</v>
      </c>
      <c r="M4145" s="13" t="s">
        <v>3974</v>
      </c>
    </row>
    <row r="4146" spans="2:13" x14ac:dyDescent="0.4">
      <c r="B4146" s="5" t="s">
        <v>4187</v>
      </c>
      <c r="C4146" s="5"/>
      <c r="D4146" s="2" t="s">
        <v>4188</v>
      </c>
      <c r="E4146" t="str">
        <f t="shared" si="77"/>
        <v>Б</v>
      </c>
      <c r="G4146" s="13" t="s">
        <v>3973</v>
      </c>
      <c r="H4146" s="13">
        <v>1</v>
      </c>
      <c r="I4146" s="13" t="s">
        <v>7</v>
      </c>
      <c r="J4146" s="13" t="s">
        <v>3974</v>
      </c>
      <c r="K4146" s="13" t="s">
        <v>3974</v>
      </c>
      <c r="L4146" s="13" t="s">
        <v>3974</v>
      </c>
      <c r="M4146" s="13" t="s">
        <v>3974</v>
      </c>
    </row>
    <row r="4147" spans="2:13" x14ac:dyDescent="0.4">
      <c r="B4147" s="5"/>
      <c r="C4147" s="5"/>
      <c r="D4147" s="4" t="s">
        <v>4189</v>
      </c>
    </row>
    <row r="4148" spans="2:13" x14ac:dyDescent="0.4">
      <c r="B4148" s="5" t="s">
        <v>4190</v>
      </c>
      <c r="C4148" s="5"/>
      <c r="D4148" s="2" t="s">
        <v>2246</v>
      </c>
      <c r="E4148" t="str">
        <f t="shared" ref="E4148:E4179" si="78">LEFT(D4148,1)</f>
        <v>Н</v>
      </c>
    </row>
    <row r="4149" spans="2:13" x14ac:dyDescent="0.4">
      <c r="B4149" s="5" t="s">
        <v>4190</v>
      </c>
      <c r="C4149" s="5"/>
      <c r="D4149" s="2" t="s">
        <v>127</v>
      </c>
      <c r="E4149" t="str">
        <f t="shared" si="78"/>
        <v>Н</v>
      </c>
    </row>
    <row r="4150" spans="2:13" x14ac:dyDescent="0.4">
      <c r="B4150" s="5" t="s">
        <v>4190</v>
      </c>
      <c r="C4150" s="5"/>
      <c r="D4150" s="2" t="s">
        <v>2247</v>
      </c>
      <c r="E4150" t="str">
        <f t="shared" si="78"/>
        <v>Н</v>
      </c>
    </row>
    <row r="4151" spans="2:13" x14ac:dyDescent="0.4">
      <c r="B4151" s="5" t="s">
        <v>4190</v>
      </c>
      <c r="C4151" s="5"/>
      <c r="D4151" s="2" t="s">
        <v>0</v>
      </c>
      <c r="E4151" t="str">
        <f t="shared" si="78"/>
        <v>А</v>
      </c>
    </row>
    <row r="4152" spans="2:13" x14ac:dyDescent="0.4">
      <c r="B4152" s="5" t="s">
        <v>4190</v>
      </c>
      <c r="C4152" s="5"/>
      <c r="D4152" s="2" t="s">
        <v>2248</v>
      </c>
      <c r="E4152" t="str">
        <f t="shared" si="78"/>
        <v>1</v>
      </c>
      <c r="F4152" s="13" t="s">
        <v>4003</v>
      </c>
      <c r="G4152" s="13" t="s">
        <v>3973</v>
      </c>
      <c r="H4152" s="13">
        <v>1</v>
      </c>
      <c r="I4152" s="13" t="s">
        <v>7</v>
      </c>
      <c r="J4152" s="13" t="s">
        <v>3974</v>
      </c>
      <c r="K4152" s="13" t="s">
        <v>3974</v>
      </c>
      <c r="L4152" s="13" t="s">
        <v>3974</v>
      </c>
      <c r="M4152" s="13" t="s">
        <v>3974</v>
      </c>
    </row>
    <row r="4153" spans="2:13" x14ac:dyDescent="0.4">
      <c r="B4153" s="5" t="s">
        <v>4190</v>
      </c>
      <c r="C4153" s="5"/>
      <c r="D4153" s="2" t="s">
        <v>2249</v>
      </c>
      <c r="E4153" t="str">
        <f t="shared" si="78"/>
        <v>2</v>
      </c>
      <c r="G4153" s="13" t="s">
        <v>3973</v>
      </c>
      <c r="H4153" s="13">
        <v>1</v>
      </c>
      <c r="I4153" s="13" t="s">
        <v>7</v>
      </c>
      <c r="J4153" s="13" t="s">
        <v>3974</v>
      </c>
      <c r="K4153" s="13" t="s">
        <v>3974</v>
      </c>
      <c r="L4153" s="13" t="s">
        <v>3974</v>
      </c>
      <c r="M4153" s="13" t="s">
        <v>3974</v>
      </c>
    </row>
    <row r="4154" spans="2:13" x14ac:dyDescent="0.4">
      <c r="B4154" s="5" t="s">
        <v>4190</v>
      </c>
      <c r="C4154" s="5"/>
      <c r="D4154" s="2" t="s">
        <v>2250</v>
      </c>
      <c r="E4154" t="str">
        <f t="shared" si="78"/>
        <v>3</v>
      </c>
      <c r="G4154" s="13" t="s">
        <v>3973</v>
      </c>
      <c r="H4154" s="13">
        <v>1</v>
      </c>
      <c r="I4154" s="13" t="s">
        <v>7</v>
      </c>
      <c r="J4154" s="13" t="s">
        <v>3974</v>
      </c>
      <c r="K4154" s="13" t="s">
        <v>3974</v>
      </c>
      <c r="L4154" s="13" t="s">
        <v>3974</v>
      </c>
      <c r="M4154" s="13" t="s">
        <v>3974</v>
      </c>
    </row>
    <row r="4155" spans="2:13" x14ac:dyDescent="0.4">
      <c r="B4155" s="5" t="s">
        <v>4190</v>
      </c>
      <c r="C4155" s="5"/>
      <c r="D4155" s="4" t="s">
        <v>13</v>
      </c>
      <c r="E4155" t="str">
        <f t="shared" si="78"/>
        <v>Х</v>
      </c>
      <c r="G4155" s="13" t="s">
        <v>3973</v>
      </c>
      <c r="H4155" s="13">
        <v>1</v>
      </c>
      <c r="I4155" s="13" t="s">
        <v>7</v>
      </c>
      <c r="J4155" s="13" t="s">
        <v>3974</v>
      </c>
      <c r="K4155" s="13" t="s">
        <v>3974</v>
      </c>
      <c r="L4155" s="13" t="s">
        <v>3974</v>
      </c>
      <c r="M4155" s="13" t="s">
        <v>3974</v>
      </c>
    </row>
    <row r="4156" spans="2:13" x14ac:dyDescent="0.4">
      <c r="B4156" s="5" t="s">
        <v>4190</v>
      </c>
      <c r="C4156" s="5"/>
      <c r="D4156" s="2" t="s">
        <v>2104</v>
      </c>
      <c r="E4156" t="str">
        <f t="shared" si="78"/>
        <v>Б</v>
      </c>
      <c r="G4156" s="13" t="s">
        <v>3973</v>
      </c>
      <c r="H4156" s="13">
        <v>1</v>
      </c>
      <c r="I4156" s="13" t="s">
        <v>7</v>
      </c>
      <c r="J4156" s="13" t="s">
        <v>3974</v>
      </c>
      <c r="K4156" s="13" t="s">
        <v>3974</v>
      </c>
      <c r="L4156" s="13" t="s">
        <v>3974</v>
      </c>
      <c r="M4156" s="13" t="s">
        <v>3974</v>
      </c>
    </row>
    <row r="4157" spans="2:13" x14ac:dyDescent="0.4">
      <c r="B4157" s="5"/>
      <c r="C4157" s="5"/>
      <c r="D4157" s="4" t="s">
        <v>4191</v>
      </c>
      <c r="E4157" t="str">
        <f t="shared" si="78"/>
        <v>К</v>
      </c>
    </row>
    <row r="4158" spans="2:13" x14ac:dyDescent="0.4">
      <c r="B4158" s="5" t="s">
        <v>4192</v>
      </c>
      <c r="C4158" s="5"/>
      <c r="D4158" s="2" t="s">
        <v>2251</v>
      </c>
      <c r="E4158" t="str">
        <f t="shared" si="78"/>
        <v>Н</v>
      </c>
    </row>
    <row r="4159" spans="2:13" x14ac:dyDescent="0.4">
      <c r="B4159" s="5" t="s">
        <v>4192</v>
      </c>
      <c r="C4159" s="5"/>
      <c r="D4159" s="2" t="s">
        <v>127</v>
      </c>
      <c r="E4159" t="str">
        <f t="shared" si="78"/>
        <v>Н</v>
      </c>
    </row>
    <row r="4160" spans="2:13" x14ac:dyDescent="0.4">
      <c r="B4160" s="5" t="s">
        <v>4192</v>
      </c>
      <c r="C4160" s="5"/>
      <c r="D4160" s="2" t="s">
        <v>2252</v>
      </c>
      <c r="E4160" t="str">
        <f t="shared" si="78"/>
        <v>Н</v>
      </c>
    </row>
    <row r="4161" spans="2:13" x14ac:dyDescent="0.4">
      <c r="B4161" s="5" t="s">
        <v>4192</v>
      </c>
      <c r="C4161" s="5"/>
      <c r="D4161" s="2" t="s">
        <v>0</v>
      </c>
      <c r="E4161" t="str">
        <f t="shared" si="78"/>
        <v>А</v>
      </c>
    </row>
    <row r="4162" spans="2:13" x14ac:dyDescent="0.4">
      <c r="B4162" s="5" t="s">
        <v>4192</v>
      </c>
      <c r="C4162" s="5"/>
      <c r="D4162" s="2" t="s">
        <v>2244</v>
      </c>
      <c r="E4162" t="str">
        <f t="shared" si="78"/>
        <v>1</v>
      </c>
      <c r="G4162" s="13" t="s">
        <v>3973</v>
      </c>
      <c r="H4162" s="13">
        <v>1</v>
      </c>
      <c r="I4162" s="13" t="s">
        <v>7</v>
      </c>
      <c r="J4162" s="13" t="s">
        <v>3974</v>
      </c>
      <c r="K4162" s="13" t="s">
        <v>3974</v>
      </c>
      <c r="L4162" s="13" t="s">
        <v>3974</v>
      </c>
      <c r="M4162" s="13" t="s">
        <v>3974</v>
      </c>
    </row>
    <row r="4163" spans="2:13" x14ac:dyDescent="0.4">
      <c r="B4163" s="5" t="s">
        <v>4192</v>
      </c>
      <c r="C4163" s="5"/>
      <c r="D4163" s="2" t="s">
        <v>2245</v>
      </c>
      <c r="E4163" t="str">
        <f t="shared" si="78"/>
        <v>2</v>
      </c>
      <c r="F4163" s="13" t="s">
        <v>4003</v>
      </c>
      <c r="G4163" s="13" t="s">
        <v>3973</v>
      </c>
      <c r="H4163" s="13">
        <v>1</v>
      </c>
      <c r="I4163" s="13" t="s">
        <v>7</v>
      </c>
      <c r="J4163" s="13" t="s">
        <v>3974</v>
      </c>
      <c r="K4163" s="13" t="s">
        <v>3974</v>
      </c>
      <c r="L4163" s="13" t="s">
        <v>3974</v>
      </c>
      <c r="M4163" s="13" t="s">
        <v>3974</v>
      </c>
    </row>
    <row r="4164" spans="2:13" x14ac:dyDescent="0.4">
      <c r="B4164" s="5" t="s">
        <v>4192</v>
      </c>
      <c r="C4164" s="5"/>
      <c r="D4164" s="4" t="s">
        <v>13</v>
      </c>
      <c r="E4164" t="str">
        <f t="shared" si="78"/>
        <v>Х</v>
      </c>
      <c r="G4164" s="13" t="s">
        <v>3973</v>
      </c>
      <c r="H4164" s="13">
        <v>1</v>
      </c>
      <c r="I4164" s="13" t="s">
        <v>7</v>
      </c>
      <c r="J4164" s="13" t="s">
        <v>3974</v>
      </c>
      <c r="K4164" s="13" t="s">
        <v>3974</v>
      </c>
      <c r="L4164" s="13" t="s">
        <v>3974</v>
      </c>
      <c r="M4164" s="13" t="s">
        <v>3974</v>
      </c>
    </row>
    <row r="4165" spans="2:13" x14ac:dyDescent="0.4">
      <c r="B4165" s="5" t="s">
        <v>4192</v>
      </c>
      <c r="C4165" s="5"/>
      <c r="D4165" s="2" t="s">
        <v>2099</v>
      </c>
      <c r="E4165" t="str">
        <f t="shared" si="78"/>
        <v>Б</v>
      </c>
      <c r="G4165" s="13" t="s">
        <v>3973</v>
      </c>
      <c r="H4165" s="13">
        <v>1</v>
      </c>
      <c r="I4165" s="13" t="s">
        <v>7</v>
      </c>
      <c r="J4165" s="13" t="s">
        <v>3974</v>
      </c>
      <c r="K4165" s="13" t="s">
        <v>3974</v>
      </c>
      <c r="L4165" s="13" t="s">
        <v>3974</v>
      </c>
      <c r="M4165" s="13" t="s">
        <v>3974</v>
      </c>
    </row>
    <row r="4166" spans="2:13" x14ac:dyDescent="0.4">
      <c r="B4166" s="5"/>
      <c r="C4166" s="5"/>
      <c r="D4166" s="4" t="s">
        <v>4193</v>
      </c>
      <c r="E4166" t="str">
        <f t="shared" si="78"/>
        <v>К</v>
      </c>
    </row>
    <row r="4167" spans="2:13" x14ac:dyDescent="0.4">
      <c r="B4167" s="5" t="s">
        <v>4194</v>
      </c>
      <c r="C4167" s="5"/>
      <c r="D4167" s="2" t="s">
        <v>2253</v>
      </c>
      <c r="E4167" t="str">
        <f t="shared" si="78"/>
        <v>Н</v>
      </c>
    </row>
    <row r="4168" spans="2:13" x14ac:dyDescent="0.4">
      <c r="B4168" s="5" t="s">
        <v>4194</v>
      </c>
      <c r="C4168" s="5"/>
      <c r="D4168" s="2" t="s">
        <v>127</v>
      </c>
      <c r="E4168" t="str">
        <f t="shared" si="78"/>
        <v>Н</v>
      </c>
    </row>
    <row r="4169" spans="2:13" x14ac:dyDescent="0.4">
      <c r="B4169" s="5" t="s">
        <v>4194</v>
      </c>
      <c r="C4169" s="5"/>
      <c r="D4169" s="2" t="s">
        <v>2254</v>
      </c>
      <c r="E4169" t="str">
        <f t="shared" si="78"/>
        <v>Н</v>
      </c>
    </row>
    <row r="4170" spans="2:13" x14ac:dyDescent="0.4">
      <c r="B4170" s="5" t="s">
        <v>4194</v>
      </c>
      <c r="C4170" s="5"/>
      <c r="D4170" s="2" t="s">
        <v>0</v>
      </c>
      <c r="E4170" t="str">
        <f t="shared" si="78"/>
        <v>А</v>
      </c>
    </row>
    <row r="4171" spans="2:13" x14ac:dyDescent="0.4">
      <c r="B4171" s="5" t="s">
        <v>4194</v>
      </c>
      <c r="C4171" s="5"/>
      <c r="D4171" s="2" t="s">
        <v>2086</v>
      </c>
      <c r="E4171" t="str">
        <f t="shared" si="78"/>
        <v>1</v>
      </c>
      <c r="G4171" s="13" t="s">
        <v>3968</v>
      </c>
      <c r="H4171" s="13">
        <v>1</v>
      </c>
      <c r="I4171" s="13" t="s">
        <v>7</v>
      </c>
      <c r="J4171" s="13" t="s">
        <v>3974</v>
      </c>
      <c r="K4171" s="13" t="s">
        <v>3974</v>
      </c>
      <c r="L4171" s="13" t="s">
        <v>3974</v>
      </c>
      <c r="M4171" s="13" t="s">
        <v>3974</v>
      </c>
    </row>
    <row r="4172" spans="2:13" x14ac:dyDescent="0.4">
      <c r="B4172" s="5" t="s">
        <v>4194</v>
      </c>
      <c r="C4172" s="5"/>
      <c r="D4172" s="2" t="s">
        <v>1953</v>
      </c>
      <c r="E4172" t="str">
        <f t="shared" si="78"/>
        <v>2</v>
      </c>
      <c r="F4172" s="13" t="s">
        <v>4003</v>
      </c>
      <c r="G4172" s="13" t="s">
        <v>3968</v>
      </c>
      <c r="H4172" s="13">
        <v>1</v>
      </c>
      <c r="I4172" s="13" t="s">
        <v>7</v>
      </c>
      <c r="J4172" s="13" t="s">
        <v>3974</v>
      </c>
      <c r="K4172" s="13" t="s">
        <v>3974</v>
      </c>
      <c r="L4172" s="13" t="s">
        <v>3974</v>
      </c>
      <c r="M4172" s="13" t="s">
        <v>3974</v>
      </c>
    </row>
    <row r="4173" spans="2:13" x14ac:dyDescent="0.4">
      <c r="B4173" s="5" t="s">
        <v>4194</v>
      </c>
      <c r="C4173" s="5"/>
      <c r="D4173" s="4" t="s">
        <v>13</v>
      </c>
      <c r="E4173" t="str">
        <f t="shared" si="78"/>
        <v>Х</v>
      </c>
      <c r="G4173" s="13" t="s">
        <v>3968</v>
      </c>
      <c r="H4173" s="13">
        <v>1</v>
      </c>
      <c r="I4173" s="13" t="s">
        <v>7</v>
      </c>
      <c r="J4173" s="13" t="s">
        <v>3974</v>
      </c>
      <c r="K4173" s="13" t="s">
        <v>3974</v>
      </c>
      <c r="L4173" s="13" t="s">
        <v>3974</v>
      </c>
      <c r="M4173" s="13" t="s">
        <v>3974</v>
      </c>
    </row>
    <row r="4174" spans="2:13" x14ac:dyDescent="0.4">
      <c r="B4174" s="5" t="s">
        <v>4194</v>
      </c>
      <c r="C4174" s="5"/>
      <c r="D4174" s="2" t="s">
        <v>1450</v>
      </c>
      <c r="E4174" t="str">
        <f t="shared" si="78"/>
        <v>З</v>
      </c>
      <c r="G4174" s="13" t="s">
        <v>3968</v>
      </c>
      <c r="H4174" s="13">
        <v>1</v>
      </c>
      <c r="I4174" s="13" t="s">
        <v>7</v>
      </c>
      <c r="J4174" s="13" t="s">
        <v>3974</v>
      </c>
      <c r="K4174" s="13" t="s">
        <v>3974</v>
      </c>
      <c r="L4174" s="13" t="s">
        <v>3974</v>
      </c>
      <c r="M4174" s="13" t="s">
        <v>3974</v>
      </c>
    </row>
    <row r="4175" spans="2:13" x14ac:dyDescent="0.4">
      <c r="B4175" s="5"/>
      <c r="C4175" s="5"/>
      <c r="D4175" s="4" t="s">
        <v>4195</v>
      </c>
      <c r="E4175" t="str">
        <f t="shared" si="78"/>
        <v>К</v>
      </c>
    </row>
    <row r="4176" spans="2:13" x14ac:dyDescent="0.4">
      <c r="B4176" s="5" t="s">
        <v>4196</v>
      </c>
      <c r="C4176" s="5"/>
      <c r="D4176" s="2" t="s">
        <v>2255</v>
      </c>
      <c r="E4176" t="str">
        <f t="shared" si="78"/>
        <v>Н</v>
      </c>
    </row>
    <row r="4177" spans="2:13" x14ac:dyDescent="0.4">
      <c r="B4177" s="5" t="s">
        <v>4196</v>
      </c>
      <c r="C4177" s="5"/>
      <c r="D4177" s="2" t="s">
        <v>127</v>
      </c>
      <c r="E4177" t="str">
        <f t="shared" si="78"/>
        <v>Н</v>
      </c>
    </row>
    <row r="4178" spans="2:13" x14ac:dyDescent="0.4">
      <c r="B4178" s="5" t="s">
        <v>4196</v>
      </c>
      <c r="C4178" s="5"/>
      <c r="D4178" s="2" t="s">
        <v>2256</v>
      </c>
      <c r="E4178" t="str">
        <f t="shared" si="78"/>
        <v>Н</v>
      </c>
    </row>
    <row r="4179" spans="2:13" x14ac:dyDescent="0.4">
      <c r="B4179" s="5" t="s">
        <v>4196</v>
      </c>
      <c r="C4179" s="5"/>
      <c r="D4179" s="2" t="s">
        <v>0</v>
      </c>
      <c r="E4179" t="str">
        <f t="shared" si="78"/>
        <v>А</v>
      </c>
    </row>
    <row r="4180" spans="2:13" x14ac:dyDescent="0.4">
      <c r="B4180" s="5" t="s">
        <v>4196</v>
      </c>
      <c r="C4180" s="5"/>
      <c r="D4180" s="2" t="s">
        <v>2257</v>
      </c>
      <c r="E4180" t="str">
        <f t="shared" ref="E4180:E4211" si="79">LEFT(D4180,1)</f>
        <v>1</v>
      </c>
      <c r="F4180" s="13" t="s">
        <v>4003</v>
      </c>
      <c r="G4180" s="13" t="s">
        <v>3968</v>
      </c>
      <c r="H4180" s="13">
        <v>1</v>
      </c>
      <c r="I4180" s="13" t="s">
        <v>7</v>
      </c>
      <c r="J4180" s="13" t="s">
        <v>3974</v>
      </c>
      <c r="K4180" s="13" t="s">
        <v>3974</v>
      </c>
      <c r="L4180" s="13" t="s">
        <v>3974</v>
      </c>
      <c r="M4180" s="13" t="s">
        <v>3974</v>
      </c>
    </row>
    <row r="4181" spans="2:13" x14ac:dyDescent="0.4">
      <c r="B4181" s="5" t="s">
        <v>4196</v>
      </c>
      <c r="C4181" s="5"/>
      <c r="D4181" s="2" t="s">
        <v>2258</v>
      </c>
      <c r="E4181" t="str">
        <f t="shared" si="79"/>
        <v>2</v>
      </c>
      <c r="F4181" s="13" t="s">
        <v>4003</v>
      </c>
      <c r="G4181" s="13" t="s">
        <v>3968</v>
      </c>
      <c r="H4181" s="13">
        <v>1</v>
      </c>
      <c r="I4181" s="13" t="s">
        <v>7</v>
      </c>
      <c r="J4181" s="13" t="s">
        <v>3974</v>
      </c>
      <c r="K4181" s="13" t="s">
        <v>3974</v>
      </c>
      <c r="L4181" s="13" t="s">
        <v>3974</v>
      </c>
      <c r="M4181" s="13" t="s">
        <v>3974</v>
      </c>
    </row>
    <row r="4182" spans="2:13" x14ac:dyDescent="0.4">
      <c r="B4182" s="5" t="s">
        <v>4196</v>
      </c>
      <c r="C4182" s="5"/>
      <c r="D4182" s="4" t="s">
        <v>13</v>
      </c>
      <c r="E4182" t="str">
        <f t="shared" si="79"/>
        <v>Х</v>
      </c>
      <c r="G4182" s="13" t="s">
        <v>3968</v>
      </c>
      <c r="H4182" s="13">
        <v>1</v>
      </c>
      <c r="I4182" s="13" t="s">
        <v>7</v>
      </c>
      <c r="J4182" s="13" t="s">
        <v>3974</v>
      </c>
      <c r="K4182" s="13" t="s">
        <v>3974</v>
      </c>
      <c r="L4182" s="13" t="s">
        <v>3974</v>
      </c>
      <c r="M4182" s="13" t="s">
        <v>3974</v>
      </c>
    </row>
    <row r="4183" spans="2:13" x14ac:dyDescent="0.4">
      <c r="B4183" s="5" t="s">
        <v>4196</v>
      </c>
      <c r="C4183" s="5"/>
      <c r="D4183" s="2" t="s">
        <v>1960</v>
      </c>
      <c r="E4183" t="str">
        <f t="shared" si="79"/>
        <v>Б</v>
      </c>
      <c r="G4183" s="13" t="s">
        <v>3968</v>
      </c>
      <c r="H4183" s="13">
        <v>1</v>
      </c>
      <c r="I4183" s="13" t="s">
        <v>7</v>
      </c>
      <c r="J4183" s="13" t="s">
        <v>3974</v>
      </c>
      <c r="K4183" s="13" t="s">
        <v>3974</v>
      </c>
      <c r="L4183" s="13" t="s">
        <v>3974</v>
      </c>
      <c r="M4183" s="13" t="s">
        <v>3974</v>
      </c>
    </row>
    <row r="4184" spans="2:13" x14ac:dyDescent="0.4">
      <c r="B4184" s="5"/>
      <c r="C4184" s="5"/>
      <c r="D4184" s="4" t="s">
        <v>4197</v>
      </c>
      <c r="E4184" t="str">
        <f t="shared" si="79"/>
        <v>К</v>
      </c>
    </row>
    <row r="4185" spans="2:13" x14ac:dyDescent="0.4">
      <c r="B4185" s="5" t="s">
        <v>4198</v>
      </c>
      <c r="C4185" s="5"/>
      <c r="D4185" s="2" t="s">
        <v>2259</v>
      </c>
      <c r="E4185" t="str">
        <f t="shared" si="79"/>
        <v>Н</v>
      </c>
    </row>
    <row r="4186" spans="2:13" x14ac:dyDescent="0.4">
      <c r="B4186" s="5" t="s">
        <v>4198</v>
      </c>
      <c r="C4186" s="5"/>
      <c r="D4186" s="2" t="s">
        <v>0</v>
      </c>
      <c r="E4186" t="str">
        <f t="shared" si="79"/>
        <v>А</v>
      </c>
    </row>
    <row r="4187" spans="2:13" x14ac:dyDescent="0.4">
      <c r="B4187" s="5" t="s">
        <v>4198</v>
      </c>
      <c r="C4187" s="5"/>
      <c r="D4187" s="2" t="s">
        <v>2260</v>
      </c>
      <c r="E4187" t="str">
        <f t="shared" si="79"/>
        <v>1</v>
      </c>
      <c r="F4187" s="13" t="s">
        <v>4003</v>
      </c>
      <c r="G4187" s="13" t="s">
        <v>3968</v>
      </c>
      <c r="H4187" s="13">
        <v>1</v>
      </c>
      <c r="I4187" s="13" t="s">
        <v>7</v>
      </c>
      <c r="J4187" s="13" t="s">
        <v>3974</v>
      </c>
      <c r="K4187" s="13" t="s">
        <v>3974</v>
      </c>
      <c r="L4187" s="13" t="s">
        <v>3974</v>
      </c>
      <c r="M4187" s="13" t="s">
        <v>3974</v>
      </c>
    </row>
    <row r="4188" spans="2:13" x14ac:dyDescent="0.4">
      <c r="B4188" s="5" t="s">
        <v>4198</v>
      </c>
      <c r="C4188" s="5"/>
      <c r="D4188" s="4" t="s">
        <v>13</v>
      </c>
      <c r="E4188" t="str">
        <f t="shared" si="79"/>
        <v>Х</v>
      </c>
      <c r="G4188" s="13" t="s">
        <v>3968</v>
      </c>
      <c r="H4188" s="13">
        <v>1</v>
      </c>
      <c r="I4188" s="13" t="s">
        <v>7</v>
      </c>
      <c r="J4188" s="13" t="s">
        <v>3974</v>
      </c>
      <c r="K4188" s="13" t="s">
        <v>3974</v>
      </c>
      <c r="L4188" s="13" t="s">
        <v>3974</v>
      </c>
      <c r="M4188" s="13" t="s">
        <v>3974</v>
      </c>
    </row>
    <row r="4189" spans="2:13" x14ac:dyDescent="0.4">
      <c r="B4189" s="5" t="s">
        <v>4198</v>
      </c>
      <c r="C4189" s="5"/>
      <c r="D4189" s="2" t="s">
        <v>1928</v>
      </c>
      <c r="E4189" t="str">
        <f t="shared" si="79"/>
        <v>З</v>
      </c>
      <c r="G4189" s="13" t="s">
        <v>3968</v>
      </c>
      <c r="H4189" s="13">
        <v>1</v>
      </c>
      <c r="I4189" s="13" t="s">
        <v>7</v>
      </c>
      <c r="J4189" s="13" t="s">
        <v>3974</v>
      </c>
      <c r="K4189" s="13" t="s">
        <v>3974</v>
      </c>
      <c r="L4189" s="13" t="s">
        <v>3974</v>
      </c>
      <c r="M4189" s="13" t="s">
        <v>3974</v>
      </c>
    </row>
    <row r="4190" spans="2:13" x14ac:dyDescent="0.4">
      <c r="B4190" s="5" t="s">
        <v>4198</v>
      </c>
      <c r="C4190" s="5"/>
      <c r="D4190" s="4" t="s">
        <v>24</v>
      </c>
      <c r="E4190" t="str">
        <f t="shared" si="79"/>
        <v>М</v>
      </c>
      <c r="G4190" s="13" t="s">
        <v>3968</v>
      </c>
      <c r="H4190" s="13">
        <v>1</v>
      </c>
      <c r="I4190" s="13" t="s">
        <v>7</v>
      </c>
      <c r="J4190" s="13" t="s">
        <v>3974</v>
      </c>
      <c r="K4190" s="13" t="s">
        <v>3974</v>
      </c>
      <c r="L4190" s="13" t="s">
        <v>3974</v>
      </c>
      <c r="M4190" s="13" t="s">
        <v>3974</v>
      </c>
    </row>
    <row r="4191" spans="2:13" x14ac:dyDescent="0.4">
      <c r="B4191" s="5" t="s">
        <v>4198</v>
      </c>
      <c r="C4191" s="5"/>
      <c r="D4191" s="2" t="s">
        <v>2261</v>
      </c>
      <c r="E4191" t="str">
        <f t="shared" si="79"/>
        <v>Б</v>
      </c>
      <c r="G4191" s="13" t="s">
        <v>3968</v>
      </c>
      <c r="H4191" s="13">
        <v>1</v>
      </c>
      <c r="I4191" s="13" t="s">
        <v>7</v>
      </c>
      <c r="J4191" s="13" t="s">
        <v>3974</v>
      </c>
      <c r="K4191" s="13" t="s">
        <v>3974</v>
      </c>
      <c r="L4191" s="13" t="s">
        <v>3974</v>
      </c>
      <c r="M4191" s="13" t="s">
        <v>3974</v>
      </c>
    </row>
    <row r="4192" spans="2:13" x14ac:dyDescent="0.4">
      <c r="B4192" s="5" t="s">
        <v>4198</v>
      </c>
      <c r="C4192" s="5"/>
      <c r="D4192" s="2" t="s">
        <v>2262</v>
      </c>
      <c r="E4192" t="str">
        <f t="shared" si="79"/>
        <v>О</v>
      </c>
      <c r="G4192" s="13" t="s">
        <v>3968</v>
      </c>
      <c r="H4192" s="13">
        <v>1</v>
      </c>
      <c r="I4192" s="13" t="s">
        <v>7</v>
      </c>
      <c r="J4192" s="13" t="s">
        <v>3974</v>
      </c>
      <c r="K4192" s="13" t="s">
        <v>3974</v>
      </c>
      <c r="L4192" s="13" t="s">
        <v>3974</v>
      </c>
      <c r="M4192" s="13" t="s">
        <v>3974</v>
      </c>
    </row>
    <row r="4193" spans="2:13" x14ac:dyDescent="0.4">
      <c r="B4193" s="10"/>
      <c r="C4193" s="10"/>
      <c r="D4193" s="18" t="s">
        <v>4201</v>
      </c>
      <c r="E4193" t="str">
        <f t="shared" si="79"/>
        <v>К</v>
      </c>
    </row>
    <row r="4194" spans="2:13" x14ac:dyDescent="0.4">
      <c r="B4194" s="10" t="s">
        <v>4199</v>
      </c>
      <c r="C4194" s="10"/>
      <c r="D4194" s="11" t="s">
        <v>4200</v>
      </c>
      <c r="E4194" t="str">
        <f t="shared" si="79"/>
        <v>Н</v>
      </c>
    </row>
    <row r="4195" spans="2:13" x14ac:dyDescent="0.4">
      <c r="B4195" s="10" t="s">
        <v>4199</v>
      </c>
      <c r="C4195" s="10"/>
      <c r="D4195" s="11" t="s">
        <v>0</v>
      </c>
      <c r="E4195" t="str">
        <f t="shared" si="79"/>
        <v>А</v>
      </c>
    </row>
    <row r="4196" spans="2:13" x14ac:dyDescent="0.4">
      <c r="B4196" s="10" t="s">
        <v>4199</v>
      </c>
      <c r="C4196" s="10"/>
      <c r="D4196" s="11" t="s">
        <v>2263</v>
      </c>
      <c r="E4196" t="str">
        <f t="shared" si="79"/>
        <v>1</v>
      </c>
      <c r="F4196" s="13" t="s">
        <v>4003</v>
      </c>
      <c r="G4196" s="13" t="s">
        <v>3971</v>
      </c>
      <c r="H4196" s="13">
        <v>1</v>
      </c>
      <c r="I4196" s="13" t="s">
        <v>7</v>
      </c>
      <c r="J4196" s="13" t="s">
        <v>3974</v>
      </c>
      <c r="K4196" s="13" t="s">
        <v>3974</v>
      </c>
      <c r="L4196" s="13" t="s">
        <v>3974</v>
      </c>
      <c r="M4196" s="13" t="s">
        <v>3974</v>
      </c>
    </row>
    <row r="4197" spans="2:13" x14ac:dyDescent="0.4">
      <c r="B4197" s="10" t="s">
        <v>4199</v>
      </c>
      <c r="C4197" s="10"/>
      <c r="D4197" s="11" t="s">
        <v>2264</v>
      </c>
      <c r="E4197" t="str">
        <f t="shared" si="79"/>
        <v>2</v>
      </c>
      <c r="G4197" s="13" t="s">
        <v>3971</v>
      </c>
      <c r="H4197" s="13">
        <v>1</v>
      </c>
      <c r="I4197" s="13" t="s">
        <v>7</v>
      </c>
      <c r="J4197" s="13" t="s">
        <v>3974</v>
      </c>
      <c r="K4197" s="13" t="s">
        <v>3974</v>
      </c>
      <c r="L4197" s="13" t="s">
        <v>3974</v>
      </c>
      <c r="M4197" s="13" t="s">
        <v>3974</v>
      </c>
    </row>
    <row r="4198" spans="2:13" x14ac:dyDescent="0.4">
      <c r="B4198" s="10" t="s">
        <v>4199</v>
      </c>
      <c r="C4198" s="10"/>
      <c r="D4198" s="11" t="s">
        <v>2265</v>
      </c>
      <c r="E4198" t="str">
        <f t="shared" si="79"/>
        <v>4</v>
      </c>
    </row>
    <row r="4199" spans="2:13" x14ac:dyDescent="0.4">
      <c r="B4199" s="10" t="s">
        <v>4199</v>
      </c>
      <c r="C4199" s="10"/>
      <c r="D4199" s="18" t="s">
        <v>13</v>
      </c>
      <c r="E4199" t="str">
        <f t="shared" si="79"/>
        <v>Х</v>
      </c>
    </row>
    <row r="4200" spans="2:13" x14ac:dyDescent="0.4">
      <c r="B4200" s="10" t="s">
        <v>4199</v>
      </c>
      <c r="C4200" s="10"/>
      <c r="D4200" s="11" t="s">
        <v>266</v>
      </c>
      <c r="E4200" t="str">
        <f t="shared" si="79"/>
        <v>Л</v>
      </c>
    </row>
    <row r="4201" spans="2:13" x14ac:dyDescent="0.4">
      <c r="B4201" s="10" t="s">
        <v>4199</v>
      </c>
      <c r="C4201" s="10"/>
      <c r="D4201" s="18" t="s">
        <v>16</v>
      </c>
      <c r="E4201" t="str">
        <f t="shared" si="79"/>
        <v>М</v>
      </c>
    </row>
    <row r="4202" spans="2:13" x14ac:dyDescent="0.4">
      <c r="B4202" s="10" t="s">
        <v>4199</v>
      </c>
      <c r="C4202" s="10"/>
      <c r="D4202" s="18" t="s">
        <v>17</v>
      </c>
      <c r="E4202" t="str">
        <f t="shared" si="79"/>
        <v>з</v>
      </c>
    </row>
    <row r="4203" spans="2:13" x14ac:dyDescent="0.4">
      <c r="B4203" s="10" t="s">
        <v>4199</v>
      </c>
      <c r="C4203" s="10"/>
      <c r="D4203" s="11" t="s">
        <v>2266</v>
      </c>
      <c r="E4203" t="str">
        <f t="shared" si="79"/>
        <v>П</v>
      </c>
    </row>
    <row r="4204" spans="2:13" x14ac:dyDescent="0.4">
      <c r="B4204" s="10" t="s">
        <v>4199</v>
      </c>
      <c r="C4204" s="10"/>
      <c r="D4204" s="11" t="s">
        <v>2267</v>
      </c>
      <c r="E4204" t="str">
        <f t="shared" si="79"/>
        <v>Х</v>
      </c>
    </row>
    <row r="4205" spans="2:13" x14ac:dyDescent="0.4">
      <c r="B4205" s="5"/>
      <c r="C4205" s="5"/>
      <c r="D4205" s="4" t="s">
        <v>4202</v>
      </c>
      <c r="E4205" t="str">
        <f t="shared" si="79"/>
        <v>К</v>
      </c>
    </row>
    <row r="4206" spans="2:13" x14ac:dyDescent="0.4">
      <c r="B4206" s="5" t="s">
        <v>4203</v>
      </c>
      <c r="C4206" s="5"/>
      <c r="D4206" s="2" t="s">
        <v>2268</v>
      </c>
      <c r="E4206" t="str">
        <f t="shared" si="79"/>
        <v>Н</v>
      </c>
    </row>
    <row r="4207" spans="2:13" x14ac:dyDescent="0.4">
      <c r="B4207" s="5" t="s">
        <v>4203</v>
      </c>
      <c r="C4207" s="5"/>
      <c r="D4207" s="2" t="s">
        <v>0</v>
      </c>
      <c r="E4207" t="str">
        <f t="shared" si="79"/>
        <v>А</v>
      </c>
    </row>
    <row r="4208" spans="2:13" x14ac:dyDescent="0.4">
      <c r="B4208" s="5" t="s">
        <v>4203</v>
      </c>
      <c r="C4208" s="5"/>
      <c r="D4208" s="2" t="s">
        <v>2269</v>
      </c>
      <c r="E4208" t="str">
        <f t="shared" si="79"/>
        <v>1</v>
      </c>
      <c r="G4208" s="13" t="s">
        <v>3968</v>
      </c>
      <c r="H4208" s="13">
        <v>1</v>
      </c>
      <c r="I4208" s="13" t="s">
        <v>7</v>
      </c>
      <c r="J4208" s="13" t="s">
        <v>3974</v>
      </c>
      <c r="K4208" s="13" t="s">
        <v>3974</v>
      </c>
      <c r="L4208" s="13" t="s">
        <v>3974</v>
      </c>
      <c r="M4208" s="13" t="s">
        <v>3974</v>
      </c>
    </row>
    <row r="4209" spans="2:13" x14ac:dyDescent="0.4">
      <c r="B4209" s="5" t="s">
        <v>4203</v>
      </c>
      <c r="C4209" s="5"/>
      <c r="D4209" s="2" t="s">
        <v>2270</v>
      </c>
      <c r="E4209" t="str">
        <f t="shared" si="79"/>
        <v>2</v>
      </c>
      <c r="F4209" s="13" t="s">
        <v>4003</v>
      </c>
      <c r="G4209" s="13" t="s">
        <v>3968</v>
      </c>
      <c r="H4209" s="13">
        <v>1</v>
      </c>
      <c r="I4209" s="13" t="s">
        <v>7</v>
      </c>
      <c r="J4209" s="13" t="s">
        <v>3974</v>
      </c>
      <c r="K4209" s="13" t="s">
        <v>3974</v>
      </c>
      <c r="L4209" s="13" t="s">
        <v>3974</v>
      </c>
      <c r="M4209" s="13" t="s">
        <v>3974</v>
      </c>
    </row>
    <row r="4210" spans="2:13" x14ac:dyDescent="0.4">
      <c r="B4210" s="5" t="s">
        <v>4203</v>
      </c>
      <c r="C4210" s="5"/>
      <c r="D4210" s="4" t="s">
        <v>13</v>
      </c>
      <c r="E4210" t="str">
        <f t="shared" si="79"/>
        <v>Х</v>
      </c>
      <c r="G4210" s="13" t="s">
        <v>3968</v>
      </c>
      <c r="H4210" s="13">
        <v>1</v>
      </c>
      <c r="I4210" s="13" t="s">
        <v>7</v>
      </c>
      <c r="J4210" s="13" t="s">
        <v>3974</v>
      </c>
      <c r="K4210" s="13" t="s">
        <v>3974</v>
      </c>
      <c r="L4210" s="13" t="s">
        <v>3974</v>
      </c>
      <c r="M4210" s="13" t="s">
        <v>3974</v>
      </c>
    </row>
    <row r="4211" spans="2:13" x14ac:dyDescent="0.4">
      <c r="B4211" s="5" t="s">
        <v>4203</v>
      </c>
      <c r="C4211" s="5"/>
      <c r="D4211" s="2" t="s">
        <v>2271</v>
      </c>
      <c r="E4211" t="str">
        <f t="shared" si="79"/>
        <v>З</v>
      </c>
      <c r="G4211" s="13" t="s">
        <v>3968</v>
      </c>
      <c r="H4211" s="13">
        <v>1</v>
      </c>
      <c r="I4211" s="13" t="s">
        <v>7</v>
      </c>
      <c r="J4211" s="13" t="s">
        <v>3974</v>
      </c>
      <c r="K4211" s="13" t="s">
        <v>3974</v>
      </c>
      <c r="L4211" s="13" t="s">
        <v>3974</v>
      </c>
      <c r="M4211" s="13" t="s">
        <v>3974</v>
      </c>
    </row>
    <row r="4212" spans="2:13" x14ac:dyDescent="0.4">
      <c r="B4212" s="5"/>
      <c r="C4212" s="5"/>
      <c r="D4212" s="4" t="s">
        <v>2272</v>
      </c>
      <c r="E4212" t="str">
        <f t="shared" ref="E4212:E4243" si="80">LEFT(D4212,1)</f>
        <v>К</v>
      </c>
    </row>
    <row r="4213" spans="2:13" x14ac:dyDescent="0.4">
      <c r="B4213" s="5" t="s">
        <v>3869</v>
      </c>
      <c r="C4213" s="5"/>
      <c r="D4213" s="2" t="s">
        <v>2273</v>
      </c>
      <c r="E4213" t="str">
        <f t="shared" si="80"/>
        <v>Н</v>
      </c>
    </row>
    <row r="4214" spans="2:13" x14ac:dyDescent="0.4">
      <c r="B4214" s="5" t="s">
        <v>3869</v>
      </c>
      <c r="C4214" s="5"/>
      <c r="D4214" s="2" t="s">
        <v>0</v>
      </c>
      <c r="E4214" t="str">
        <f t="shared" si="80"/>
        <v>А</v>
      </c>
    </row>
    <row r="4215" spans="2:13" x14ac:dyDescent="0.4">
      <c r="B4215" s="5" t="s">
        <v>3869</v>
      </c>
      <c r="C4215" s="5"/>
      <c r="D4215" s="2" t="s">
        <v>2274</v>
      </c>
      <c r="E4215" t="str">
        <f t="shared" si="80"/>
        <v>1</v>
      </c>
      <c r="G4215" s="13" t="s">
        <v>3967</v>
      </c>
      <c r="H4215" s="13">
        <v>1</v>
      </c>
      <c r="I4215" s="13" t="s">
        <v>7</v>
      </c>
      <c r="J4215" s="13" t="s">
        <v>3974</v>
      </c>
      <c r="K4215" s="13" t="s">
        <v>3974</v>
      </c>
      <c r="L4215" s="13" t="s">
        <v>3974</v>
      </c>
      <c r="M4215" s="13" t="s">
        <v>3974</v>
      </c>
    </row>
    <row r="4216" spans="2:13" x14ac:dyDescent="0.4">
      <c r="B4216" s="5" t="s">
        <v>3869</v>
      </c>
      <c r="C4216" s="5"/>
      <c r="D4216" s="2" t="s">
        <v>2275</v>
      </c>
      <c r="E4216" t="str">
        <f t="shared" si="80"/>
        <v>2</v>
      </c>
      <c r="G4216" s="13" t="s">
        <v>3967</v>
      </c>
      <c r="H4216" s="13">
        <v>1</v>
      </c>
      <c r="I4216" s="13" t="s">
        <v>7</v>
      </c>
      <c r="J4216" s="13" t="s">
        <v>3974</v>
      </c>
      <c r="K4216" s="13" t="s">
        <v>3974</v>
      </c>
      <c r="L4216" s="13" t="s">
        <v>3974</v>
      </c>
      <c r="M4216" s="13" t="s">
        <v>3974</v>
      </c>
    </row>
    <row r="4217" spans="2:13" x14ac:dyDescent="0.4">
      <c r="B4217" s="5" t="s">
        <v>3869</v>
      </c>
      <c r="C4217" s="5"/>
      <c r="D4217" s="2" t="s">
        <v>2276</v>
      </c>
      <c r="E4217" t="str">
        <f t="shared" si="80"/>
        <v>3</v>
      </c>
      <c r="F4217" s="13" t="s">
        <v>4003</v>
      </c>
      <c r="G4217" s="13" t="s">
        <v>3967</v>
      </c>
      <c r="H4217" s="13">
        <v>1</v>
      </c>
      <c r="I4217" s="13" t="s">
        <v>7</v>
      </c>
      <c r="J4217" s="13" t="s">
        <v>3974</v>
      </c>
      <c r="K4217" s="13" t="s">
        <v>3974</v>
      </c>
      <c r="L4217" s="13" t="s">
        <v>3974</v>
      </c>
      <c r="M4217" s="13" t="s">
        <v>3974</v>
      </c>
    </row>
    <row r="4218" spans="2:13" x14ac:dyDescent="0.4">
      <c r="B4218" s="5" t="s">
        <v>3869</v>
      </c>
      <c r="C4218" s="5"/>
      <c r="D4218" s="4" t="s">
        <v>13</v>
      </c>
      <c r="E4218" t="str">
        <f t="shared" si="80"/>
        <v>Х</v>
      </c>
      <c r="G4218" s="13" t="s">
        <v>3967</v>
      </c>
      <c r="H4218" s="13">
        <v>1</v>
      </c>
      <c r="I4218" s="13" t="s">
        <v>7</v>
      </c>
      <c r="J4218" s="13" t="s">
        <v>3974</v>
      </c>
      <c r="K4218" s="13" t="s">
        <v>3974</v>
      </c>
      <c r="L4218" s="13" t="s">
        <v>3974</v>
      </c>
      <c r="M4218" s="13" t="s">
        <v>3974</v>
      </c>
    </row>
    <row r="4219" spans="2:13" x14ac:dyDescent="0.4">
      <c r="B4219" s="5" t="s">
        <v>3869</v>
      </c>
      <c r="C4219" s="5"/>
      <c r="D4219" s="2" t="s">
        <v>2277</v>
      </c>
      <c r="E4219" t="str">
        <f t="shared" si="80"/>
        <v>З</v>
      </c>
      <c r="G4219" s="13" t="s">
        <v>3967</v>
      </c>
      <c r="H4219" s="13">
        <v>1</v>
      </c>
      <c r="I4219" s="13" t="s">
        <v>7</v>
      </c>
      <c r="J4219" s="13" t="s">
        <v>3974</v>
      </c>
      <c r="K4219" s="13" t="s">
        <v>3974</v>
      </c>
      <c r="L4219" s="13" t="s">
        <v>3974</v>
      </c>
      <c r="M4219" s="13" t="s">
        <v>3974</v>
      </c>
    </row>
    <row r="4220" spans="2:13" x14ac:dyDescent="0.4">
      <c r="B4220" s="5" t="s">
        <v>3869</v>
      </c>
      <c r="C4220" s="5"/>
      <c r="D4220" s="4" t="s">
        <v>24</v>
      </c>
      <c r="E4220" t="str">
        <f t="shared" si="80"/>
        <v>М</v>
      </c>
      <c r="G4220" s="13" t="s">
        <v>3967</v>
      </c>
      <c r="H4220" s="13">
        <v>1</v>
      </c>
      <c r="I4220" s="13" t="s">
        <v>7</v>
      </c>
      <c r="J4220" s="13" t="s">
        <v>3974</v>
      </c>
      <c r="K4220" s="13" t="s">
        <v>3974</v>
      </c>
      <c r="L4220" s="13" t="s">
        <v>3974</v>
      </c>
      <c r="M4220" s="13" t="s">
        <v>3974</v>
      </c>
    </row>
    <row r="4221" spans="2:13" x14ac:dyDescent="0.4">
      <c r="B4221" s="5"/>
      <c r="C4221" s="5"/>
      <c r="D4221" s="4" t="s">
        <v>4204</v>
      </c>
      <c r="E4221" t="str">
        <f t="shared" si="80"/>
        <v>К</v>
      </c>
    </row>
    <row r="4222" spans="2:13" x14ac:dyDescent="0.4">
      <c r="B4222" s="5" t="s">
        <v>4205</v>
      </c>
      <c r="C4222" s="5"/>
      <c r="D4222" s="2" t="s">
        <v>2278</v>
      </c>
      <c r="E4222" t="str">
        <f t="shared" si="80"/>
        <v>Н</v>
      </c>
    </row>
    <row r="4223" spans="2:13" x14ac:dyDescent="0.4">
      <c r="B4223" s="5" t="s">
        <v>4205</v>
      </c>
      <c r="C4223" s="5"/>
      <c r="D4223" s="2" t="s">
        <v>0</v>
      </c>
      <c r="E4223" t="str">
        <f t="shared" si="80"/>
        <v>А</v>
      </c>
    </row>
    <row r="4224" spans="2:13" x14ac:dyDescent="0.4">
      <c r="B4224" s="5" t="s">
        <v>4205</v>
      </c>
      <c r="C4224" s="5"/>
      <c r="D4224" s="2" t="s">
        <v>2279</v>
      </c>
      <c r="E4224" t="str">
        <f t="shared" si="80"/>
        <v>1</v>
      </c>
      <c r="F4224" s="13" t="s">
        <v>4003</v>
      </c>
      <c r="G4224" s="13" t="s">
        <v>3966</v>
      </c>
      <c r="H4224" s="13">
        <v>1</v>
      </c>
      <c r="I4224" s="13" t="s">
        <v>7</v>
      </c>
      <c r="J4224" s="13" t="s">
        <v>3974</v>
      </c>
      <c r="K4224" s="13" t="s">
        <v>3974</v>
      </c>
      <c r="L4224" s="13" t="s">
        <v>3974</v>
      </c>
      <c r="M4224" s="13" t="s">
        <v>3974</v>
      </c>
    </row>
    <row r="4225" spans="2:13" x14ac:dyDescent="0.4">
      <c r="B4225" s="5" t="s">
        <v>4205</v>
      </c>
      <c r="C4225" s="5"/>
      <c r="D4225" s="2" t="s">
        <v>2280</v>
      </c>
      <c r="E4225" t="str">
        <f t="shared" si="80"/>
        <v>2</v>
      </c>
      <c r="F4225" s="13" t="s">
        <v>4003</v>
      </c>
      <c r="G4225" s="13" t="s">
        <v>3966</v>
      </c>
      <c r="H4225" s="13">
        <v>1</v>
      </c>
      <c r="I4225" s="13" t="s">
        <v>7</v>
      </c>
      <c r="J4225" s="13" t="s">
        <v>3974</v>
      </c>
      <c r="K4225" s="13" t="s">
        <v>3974</v>
      </c>
      <c r="L4225" s="13" t="s">
        <v>3974</v>
      </c>
      <c r="M4225" s="13" t="s">
        <v>3974</v>
      </c>
    </row>
    <row r="4226" spans="2:13" x14ac:dyDescent="0.4">
      <c r="B4226" s="5" t="s">
        <v>4205</v>
      </c>
      <c r="C4226" s="5"/>
      <c r="D4226" s="4" t="s">
        <v>13</v>
      </c>
      <c r="E4226" t="str">
        <f t="shared" si="80"/>
        <v>Х</v>
      </c>
      <c r="F4226" s="13" t="s">
        <v>4003</v>
      </c>
      <c r="G4226" s="13" t="s">
        <v>3966</v>
      </c>
      <c r="H4226" s="13">
        <v>1</v>
      </c>
      <c r="I4226" s="13" t="s">
        <v>7</v>
      </c>
      <c r="J4226" s="13" t="s">
        <v>3974</v>
      </c>
      <c r="K4226" s="13" t="s">
        <v>3974</v>
      </c>
      <c r="L4226" s="13" t="s">
        <v>3974</v>
      </c>
      <c r="M4226" s="13" t="s">
        <v>3974</v>
      </c>
    </row>
    <row r="4227" spans="2:13" x14ac:dyDescent="0.4">
      <c r="B4227" s="5" t="s">
        <v>4205</v>
      </c>
      <c r="C4227" s="5"/>
      <c r="D4227" s="2" t="s">
        <v>2019</v>
      </c>
      <c r="E4227" t="str">
        <f t="shared" si="80"/>
        <v>З</v>
      </c>
      <c r="F4227" s="13" t="s">
        <v>4003</v>
      </c>
      <c r="G4227" s="13" t="s">
        <v>3966</v>
      </c>
      <c r="H4227" s="13">
        <v>1</v>
      </c>
      <c r="I4227" s="13" t="s">
        <v>7</v>
      </c>
      <c r="J4227" s="13" t="s">
        <v>3974</v>
      </c>
      <c r="K4227" s="13" t="s">
        <v>3974</v>
      </c>
      <c r="L4227" s="13" t="s">
        <v>3974</v>
      </c>
      <c r="M4227" s="13" t="s">
        <v>3974</v>
      </c>
    </row>
    <row r="4228" spans="2:13" x14ac:dyDescent="0.4">
      <c r="B4228" s="5"/>
      <c r="C4228" s="5"/>
      <c r="D4228" s="4" t="s">
        <v>4206</v>
      </c>
      <c r="E4228" t="str">
        <f t="shared" si="80"/>
        <v>К</v>
      </c>
    </row>
    <row r="4229" spans="2:13" x14ac:dyDescent="0.4">
      <c r="B4229" s="5" t="s">
        <v>4207</v>
      </c>
      <c r="C4229" s="5"/>
      <c r="D4229" s="2" t="s">
        <v>2281</v>
      </c>
      <c r="E4229" t="str">
        <f t="shared" si="80"/>
        <v>Н</v>
      </c>
    </row>
    <row r="4230" spans="2:13" x14ac:dyDescent="0.4">
      <c r="B4230" s="5" t="s">
        <v>4207</v>
      </c>
      <c r="C4230" s="5"/>
      <c r="D4230" s="2" t="s">
        <v>0</v>
      </c>
      <c r="E4230" t="str">
        <f t="shared" si="80"/>
        <v>А</v>
      </c>
    </row>
    <row r="4231" spans="2:13" x14ac:dyDescent="0.4">
      <c r="B4231" s="5" t="s">
        <v>4207</v>
      </c>
      <c r="C4231" s="5"/>
      <c r="D4231" s="2" t="s">
        <v>2282</v>
      </c>
      <c r="E4231" t="str">
        <f t="shared" si="80"/>
        <v>1</v>
      </c>
      <c r="G4231" s="13" t="s">
        <v>3973</v>
      </c>
      <c r="H4231" s="13">
        <v>1</v>
      </c>
      <c r="I4231" s="13" t="s">
        <v>7</v>
      </c>
      <c r="J4231" s="13" t="s">
        <v>3974</v>
      </c>
      <c r="K4231" s="13" t="s">
        <v>3974</v>
      </c>
      <c r="L4231" s="13" t="s">
        <v>3974</v>
      </c>
      <c r="M4231" s="13" t="s">
        <v>3974</v>
      </c>
    </row>
    <row r="4232" spans="2:13" x14ac:dyDescent="0.4">
      <c r="B4232" s="5" t="s">
        <v>4207</v>
      </c>
      <c r="C4232" s="5"/>
      <c r="D4232" s="2" t="s">
        <v>2283</v>
      </c>
      <c r="E4232" t="str">
        <f t="shared" si="80"/>
        <v>2</v>
      </c>
      <c r="F4232" s="13" t="s">
        <v>4003</v>
      </c>
      <c r="G4232" s="13" t="s">
        <v>3973</v>
      </c>
      <c r="H4232" s="13">
        <v>1</v>
      </c>
      <c r="I4232" s="13" t="s">
        <v>7</v>
      </c>
      <c r="J4232" s="13" t="s">
        <v>3974</v>
      </c>
      <c r="K4232" s="13" t="s">
        <v>3974</v>
      </c>
      <c r="L4232" s="13" t="s">
        <v>3974</v>
      </c>
      <c r="M4232" s="13" t="s">
        <v>3974</v>
      </c>
    </row>
    <row r="4233" spans="2:13" x14ac:dyDescent="0.4">
      <c r="B4233" s="5" t="s">
        <v>4207</v>
      </c>
      <c r="C4233" s="5"/>
      <c r="D4233" s="4" t="s">
        <v>250</v>
      </c>
      <c r="E4233" t="str">
        <f t="shared" si="80"/>
        <v>Х</v>
      </c>
      <c r="G4233" s="13" t="s">
        <v>3973</v>
      </c>
      <c r="H4233" s="13">
        <v>1</v>
      </c>
      <c r="I4233" s="13" t="s">
        <v>7</v>
      </c>
      <c r="J4233" s="13" t="s">
        <v>3974</v>
      </c>
      <c r="K4233" s="13" t="s">
        <v>3974</v>
      </c>
      <c r="L4233" s="13" t="s">
        <v>3974</v>
      </c>
      <c r="M4233" s="13" t="s">
        <v>3974</v>
      </c>
    </row>
    <row r="4234" spans="2:13" x14ac:dyDescent="0.4">
      <c r="B4234" s="5" t="s">
        <v>4207</v>
      </c>
      <c r="C4234" s="5"/>
      <c r="D4234" s="2" t="s">
        <v>2284</v>
      </c>
      <c r="E4234" t="str">
        <f t="shared" si="80"/>
        <v>У</v>
      </c>
      <c r="G4234" s="13" t="s">
        <v>3973</v>
      </c>
      <c r="H4234" s="13">
        <v>1</v>
      </c>
      <c r="I4234" s="13" t="s">
        <v>7</v>
      </c>
      <c r="J4234" s="13" t="s">
        <v>3974</v>
      </c>
      <c r="K4234" s="13" t="s">
        <v>3974</v>
      </c>
      <c r="L4234" s="13" t="s">
        <v>3974</v>
      </c>
      <c r="M4234" s="13" t="s">
        <v>3974</v>
      </c>
    </row>
    <row r="4235" spans="2:13" x14ac:dyDescent="0.4">
      <c r="B4235" s="5"/>
      <c r="C4235" s="5"/>
      <c r="D4235" s="4" t="s">
        <v>4210</v>
      </c>
      <c r="E4235" t="str">
        <f t="shared" si="80"/>
        <v>К</v>
      </c>
    </row>
    <row r="4236" spans="2:13" x14ac:dyDescent="0.4">
      <c r="B4236" s="5" t="s">
        <v>4211</v>
      </c>
      <c r="C4236" s="5"/>
      <c r="D4236" s="2" t="s">
        <v>2285</v>
      </c>
      <c r="E4236" t="str">
        <f t="shared" si="80"/>
        <v>Н</v>
      </c>
    </row>
    <row r="4237" spans="2:13" x14ac:dyDescent="0.4">
      <c r="B4237" s="5" t="s">
        <v>4211</v>
      </c>
      <c r="C4237" s="5"/>
      <c r="D4237" s="2" t="s">
        <v>0</v>
      </c>
      <c r="E4237" t="str">
        <f t="shared" si="80"/>
        <v>А</v>
      </c>
    </row>
    <row r="4238" spans="2:13" x14ac:dyDescent="0.4">
      <c r="B4238" s="5" t="s">
        <v>4211</v>
      </c>
      <c r="C4238" s="5"/>
      <c r="D4238" s="2" t="s">
        <v>2056</v>
      </c>
      <c r="E4238" t="str">
        <f t="shared" si="80"/>
        <v>1</v>
      </c>
      <c r="G4238" s="13" t="s">
        <v>3966</v>
      </c>
      <c r="H4238" s="13">
        <v>100</v>
      </c>
      <c r="I4238" s="13" t="s">
        <v>7</v>
      </c>
      <c r="J4238" s="13" t="s">
        <v>3974</v>
      </c>
      <c r="K4238" s="13" t="s">
        <v>3974</v>
      </c>
      <c r="L4238" s="13" t="s">
        <v>3974</v>
      </c>
      <c r="M4238" s="13" t="s">
        <v>3974</v>
      </c>
    </row>
    <row r="4239" spans="2:13" x14ac:dyDescent="0.4">
      <c r="B4239" s="5" t="s">
        <v>4211</v>
      </c>
      <c r="C4239" s="5"/>
      <c r="D4239" s="2" t="s">
        <v>2286</v>
      </c>
      <c r="E4239" t="str">
        <f t="shared" si="80"/>
        <v>2</v>
      </c>
      <c r="F4239" s="13" t="s">
        <v>4003</v>
      </c>
      <c r="G4239" s="13" t="s">
        <v>3966</v>
      </c>
      <c r="H4239" s="13">
        <v>100</v>
      </c>
      <c r="I4239" s="13" t="s">
        <v>7</v>
      </c>
      <c r="J4239" s="13" t="s">
        <v>3974</v>
      </c>
      <c r="K4239" s="13" t="s">
        <v>3974</v>
      </c>
      <c r="L4239" s="13" t="s">
        <v>3974</v>
      </c>
      <c r="M4239" s="13" t="s">
        <v>3974</v>
      </c>
    </row>
    <row r="4240" spans="2:13" x14ac:dyDescent="0.4">
      <c r="B4240" s="5" t="s">
        <v>4211</v>
      </c>
      <c r="C4240" s="5"/>
      <c r="D4240" s="4" t="s">
        <v>250</v>
      </c>
      <c r="E4240" t="str">
        <f t="shared" si="80"/>
        <v>Х</v>
      </c>
      <c r="G4240" s="13" t="s">
        <v>3966</v>
      </c>
      <c r="H4240" s="13">
        <v>100</v>
      </c>
      <c r="I4240" s="13" t="s">
        <v>7</v>
      </c>
      <c r="J4240" s="13" t="s">
        <v>3974</v>
      </c>
      <c r="K4240" s="13" t="s">
        <v>3974</v>
      </c>
      <c r="L4240" s="13" t="s">
        <v>3974</v>
      </c>
      <c r="M4240" s="13" t="s">
        <v>3974</v>
      </c>
    </row>
    <row r="4241" spans="2:13" x14ac:dyDescent="0.4">
      <c r="B4241" s="5" t="s">
        <v>4211</v>
      </c>
      <c r="C4241" s="5"/>
      <c r="D4241" s="2" t="s">
        <v>2287</v>
      </c>
      <c r="E4241" t="str">
        <f t="shared" si="80"/>
        <v>З</v>
      </c>
      <c r="G4241" s="13" t="s">
        <v>3966</v>
      </c>
      <c r="H4241" s="13">
        <v>100</v>
      </c>
      <c r="I4241" s="13" t="s">
        <v>7</v>
      </c>
      <c r="J4241" s="13" t="s">
        <v>3974</v>
      </c>
      <c r="K4241" s="13" t="s">
        <v>3974</v>
      </c>
      <c r="L4241" s="13" t="s">
        <v>3974</v>
      </c>
      <c r="M4241" s="13" t="s">
        <v>3974</v>
      </c>
    </row>
    <row r="4242" spans="2:13" x14ac:dyDescent="0.4">
      <c r="B4242" s="5"/>
      <c r="C4242" s="5"/>
      <c r="D4242" s="4" t="s">
        <v>4208</v>
      </c>
      <c r="E4242" t="str">
        <f t="shared" si="80"/>
        <v>К</v>
      </c>
    </row>
    <row r="4243" spans="2:13" x14ac:dyDescent="0.4">
      <c r="B4243" s="5" t="s">
        <v>4209</v>
      </c>
      <c r="C4243" s="5"/>
      <c r="D4243" s="2" t="s">
        <v>2288</v>
      </c>
      <c r="E4243" t="str">
        <f t="shared" si="80"/>
        <v>Н</v>
      </c>
    </row>
    <row r="4244" spans="2:13" x14ac:dyDescent="0.4">
      <c r="B4244" s="5" t="s">
        <v>4209</v>
      </c>
      <c r="C4244" s="5"/>
      <c r="D4244" s="2" t="s">
        <v>0</v>
      </c>
      <c r="E4244" t="str">
        <f t="shared" ref="E4244:E4248" si="81">LEFT(D4244,1)</f>
        <v>А</v>
      </c>
    </row>
    <row r="4245" spans="2:13" x14ac:dyDescent="0.4">
      <c r="B4245" s="5" t="s">
        <v>4209</v>
      </c>
      <c r="C4245" s="5"/>
      <c r="D4245" s="2" t="s">
        <v>2289</v>
      </c>
      <c r="E4245" t="str">
        <f t="shared" si="81"/>
        <v>1</v>
      </c>
      <c r="F4245" s="13" t="s">
        <v>4003</v>
      </c>
      <c r="G4245" s="13" t="s">
        <v>3968</v>
      </c>
      <c r="H4245" s="13">
        <v>1</v>
      </c>
      <c r="I4245" s="13" t="s">
        <v>7</v>
      </c>
      <c r="J4245" s="13" t="s">
        <v>3974</v>
      </c>
      <c r="K4245" s="13" t="s">
        <v>3974</v>
      </c>
      <c r="L4245" s="13" t="s">
        <v>3974</v>
      </c>
      <c r="M4245" s="13" t="s">
        <v>3974</v>
      </c>
    </row>
    <row r="4246" spans="2:13" x14ac:dyDescent="0.4">
      <c r="B4246" s="5" t="s">
        <v>4209</v>
      </c>
      <c r="C4246" s="5"/>
      <c r="D4246" s="4" t="s">
        <v>250</v>
      </c>
      <c r="E4246" t="str">
        <f t="shared" si="81"/>
        <v>Х</v>
      </c>
      <c r="G4246" s="13" t="s">
        <v>3968</v>
      </c>
      <c r="H4246" s="13">
        <v>1</v>
      </c>
      <c r="I4246" s="13" t="s">
        <v>7</v>
      </c>
      <c r="J4246" s="13" t="s">
        <v>3974</v>
      </c>
      <c r="K4246" s="13" t="s">
        <v>3974</v>
      </c>
      <c r="L4246" s="13" t="s">
        <v>3974</v>
      </c>
      <c r="M4246" s="13" t="s">
        <v>3974</v>
      </c>
    </row>
    <row r="4247" spans="2:13" x14ac:dyDescent="0.4">
      <c r="B4247" s="5" t="s">
        <v>4209</v>
      </c>
      <c r="C4247" s="5"/>
      <c r="D4247" s="2" t="s">
        <v>2290</v>
      </c>
      <c r="E4247" t="str">
        <f t="shared" si="81"/>
        <v>З</v>
      </c>
      <c r="G4247" s="13" t="s">
        <v>3968</v>
      </c>
      <c r="H4247" s="13">
        <v>1</v>
      </c>
      <c r="I4247" s="13" t="s">
        <v>7</v>
      </c>
      <c r="J4247" s="13" t="s">
        <v>3974</v>
      </c>
      <c r="K4247" s="13" t="s">
        <v>3974</v>
      </c>
      <c r="L4247" s="13" t="s">
        <v>3974</v>
      </c>
      <c r="M4247" s="13" t="s">
        <v>3974</v>
      </c>
    </row>
    <row r="4248" spans="2:13" x14ac:dyDescent="0.4">
      <c r="B4248" s="5"/>
      <c r="C4248" s="5"/>
      <c r="D4248" s="4" t="s">
        <v>4213</v>
      </c>
      <c r="E4248" t="str">
        <f t="shared" si="81"/>
        <v>К</v>
      </c>
    </row>
    <row r="4249" spans="2:13" x14ac:dyDescent="0.4">
      <c r="B4249" s="5"/>
      <c r="C4249" s="5"/>
      <c r="D4249" s="4" t="s">
        <v>4212</v>
      </c>
    </row>
    <row r="4250" spans="2:13" x14ac:dyDescent="0.4">
      <c r="B4250" s="5" t="s">
        <v>4214</v>
      </c>
      <c r="C4250" s="5"/>
      <c r="D4250" s="2" t="s">
        <v>0</v>
      </c>
      <c r="E4250" t="str">
        <f t="shared" ref="E4250:E4281" si="82">LEFT(D4250,1)</f>
        <v>А</v>
      </c>
    </row>
    <row r="4251" spans="2:13" x14ac:dyDescent="0.4">
      <c r="B4251" s="5" t="s">
        <v>4214</v>
      </c>
      <c r="C4251" s="5"/>
      <c r="D4251" s="2" t="s">
        <v>2291</v>
      </c>
      <c r="E4251" t="str">
        <f t="shared" si="82"/>
        <v>1</v>
      </c>
      <c r="F4251" s="13" t="s">
        <v>4003</v>
      </c>
      <c r="G4251" s="13" t="s">
        <v>3966</v>
      </c>
      <c r="H4251" s="13">
        <v>100</v>
      </c>
      <c r="I4251" s="13" t="s">
        <v>7</v>
      </c>
      <c r="J4251" s="13" t="s">
        <v>3974</v>
      </c>
      <c r="K4251" s="13" t="s">
        <v>3974</v>
      </c>
      <c r="L4251" s="13" t="s">
        <v>3974</v>
      </c>
      <c r="M4251" s="13" t="s">
        <v>3974</v>
      </c>
    </row>
    <row r="4252" spans="2:13" x14ac:dyDescent="0.4">
      <c r="B4252" s="5" t="s">
        <v>4214</v>
      </c>
      <c r="C4252" s="5"/>
      <c r="D4252" s="2" t="s">
        <v>2292</v>
      </c>
      <c r="E4252" t="str">
        <f t="shared" si="82"/>
        <v>2</v>
      </c>
      <c r="F4252" s="13" t="s">
        <v>4003</v>
      </c>
      <c r="G4252" s="13" t="s">
        <v>3966</v>
      </c>
      <c r="H4252" s="13">
        <v>100</v>
      </c>
      <c r="I4252" s="13" t="s">
        <v>7</v>
      </c>
      <c r="J4252" s="13" t="s">
        <v>3974</v>
      </c>
      <c r="K4252" s="13" t="s">
        <v>3974</v>
      </c>
      <c r="L4252" s="13" t="s">
        <v>3974</v>
      </c>
      <c r="M4252" s="13" t="s">
        <v>3974</v>
      </c>
    </row>
    <row r="4253" spans="2:13" x14ac:dyDescent="0.4">
      <c r="B4253" s="5" t="s">
        <v>4214</v>
      </c>
      <c r="C4253" s="5"/>
      <c r="D4253" s="4" t="s">
        <v>250</v>
      </c>
      <c r="E4253" t="str">
        <f t="shared" si="82"/>
        <v>Х</v>
      </c>
      <c r="G4253" s="13" t="s">
        <v>3966</v>
      </c>
      <c r="H4253" s="13">
        <v>100</v>
      </c>
      <c r="I4253" s="13" t="s">
        <v>7</v>
      </c>
      <c r="J4253" s="13" t="s">
        <v>3974</v>
      </c>
      <c r="K4253" s="13" t="s">
        <v>3974</v>
      </c>
      <c r="L4253" s="13" t="s">
        <v>3974</v>
      </c>
      <c r="M4253" s="13" t="s">
        <v>3974</v>
      </c>
    </row>
    <row r="4254" spans="2:13" x14ac:dyDescent="0.4">
      <c r="B4254" s="5" t="s">
        <v>4214</v>
      </c>
      <c r="C4254" s="5"/>
      <c r="D4254" s="2" t="s">
        <v>2293</v>
      </c>
      <c r="E4254" t="str">
        <f t="shared" si="82"/>
        <v>З</v>
      </c>
      <c r="G4254" s="13" t="s">
        <v>3966</v>
      </c>
      <c r="H4254" s="13">
        <v>100</v>
      </c>
      <c r="I4254" s="13" t="s">
        <v>7</v>
      </c>
      <c r="J4254" s="13" t="s">
        <v>3974</v>
      </c>
      <c r="K4254" s="13" t="s">
        <v>3974</v>
      </c>
      <c r="L4254" s="13" t="s">
        <v>3974</v>
      </c>
      <c r="M4254" s="13" t="s">
        <v>3974</v>
      </c>
    </row>
    <row r="4255" spans="2:13" x14ac:dyDescent="0.4">
      <c r="B4255" s="5" t="s">
        <v>4214</v>
      </c>
      <c r="C4255" s="5"/>
      <c r="D4255" s="4" t="s">
        <v>16</v>
      </c>
      <c r="E4255" t="str">
        <f t="shared" si="82"/>
        <v>М</v>
      </c>
      <c r="G4255" s="13" t="s">
        <v>3966</v>
      </c>
      <c r="H4255" s="13">
        <v>100</v>
      </c>
      <c r="I4255" s="13" t="s">
        <v>7</v>
      </c>
      <c r="J4255" s="13" t="s">
        <v>3974</v>
      </c>
      <c r="K4255" s="13" t="s">
        <v>3974</v>
      </c>
      <c r="L4255" s="13" t="s">
        <v>3974</v>
      </c>
      <c r="M4255" s="13" t="s">
        <v>3974</v>
      </c>
    </row>
    <row r="4256" spans="2:13" x14ac:dyDescent="0.4">
      <c r="B4256" s="5" t="s">
        <v>4214</v>
      </c>
      <c r="C4256" s="5"/>
      <c r="D4256" s="4" t="s">
        <v>17</v>
      </c>
      <c r="E4256" t="str">
        <f t="shared" si="82"/>
        <v>з</v>
      </c>
      <c r="G4256" s="13" t="s">
        <v>3966</v>
      </c>
      <c r="H4256" s="13">
        <v>100</v>
      </c>
      <c r="I4256" s="13" t="s">
        <v>7</v>
      </c>
      <c r="J4256" s="13" t="s">
        <v>3974</v>
      </c>
      <c r="K4256" s="13" t="s">
        <v>3974</v>
      </c>
      <c r="L4256" s="13" t="s">
        <v>3974</v>
      </c>
      <c r="M4256" s="13" t="s">
        <v>3974</v>
      </c>
    </row>
    <row r="4257" spans="2:13" x14ac:dyDescent="0.4">
      <c r="B4257" s="5" t="s">
        <v>4214</v>
      </c>
      <c r="C4257" s="5"/>
      <c r="D4257" s="2" t="s">
        <v>2294</v>
      </c>
      <c r="E4257" t="str">
        <f t="shared" si="82"/>
        <v>А</v>
      </c>
      <c r="G4257" s="13" t="s">
        <v>3966</v>
      </c>
      <c r="H4257" s="13">
        <v>100</v>
      </c>
      <c r="I4257" s="13" t="s">
        <v>7</v>
      </c>
      <c r="J4257" s="13" t="s">
        <v>3974</v>
      </c>
      <c r="K4257" s="13" t="s">
        <v>3974</v>
      </c>
      <c r="L4257" s="13" t="s">
        <v>3974</v>
      </c>
      <c r="M4257" s="13" t="s">
        <v>3974</v>
      </c>
    </row>
    <row r="4258" spans="2:13" x14ac:dyDescent="0.4">
      <c r="B4258" s="5" t="s">
        <v>4214</v>
      </c>
      <c r="C4258" s="5"/>
      <c r="D4258" s="2" t="s">
        <v>2295</v>
      </c>
      <c r="E4258" t="str">
        <f t="shared" si="82"/>
        <v>А</v>
      </c>
      <c r="G4258" s="13" t="s">
        <v>3966</v>
      </c>
      <c r="H4258" s="13">
        <v>100</v>
      </c>
      <c r="I4258" s="13" t="s">
        <v>7</v>
      </c>
      <c r="J4258" s="13" t="s">
        <v>3974</v>
      </c>
      <c r="K4258" s="13" t="s">
        <v>3974</v>
      </c>
      <c r="L4258" s="13" t="s">
        <v>3974</v>
      </c>
      <c r="M4258" s="13" t="s">
        <v>3974</v>
      </c>
    </row>
    <row r="4259" spans="2:13" x14ac:dyDescent="0.4">
      <c r="B4259" s="5" t="s">
        <v>4214</v>
      </c>
      <c r="C4259" s="5"/>
      <c r="D4259" s="2" t="s">
        <v>2296</v>
      </c>
      <c r="E4259" t="str">
        <f t="shared" si="82"/>
        <v>А</v>
      </c>
      <c r="G4259" s="13" t="s">
        <v>3966</v>
      </c>
      <c r="H4259" s="13">
        <v>100</v>
      </c>
      <c r="I4259" s="13" t="s">
        <v>7</v>
      </c>
      <c r="J4259" s="13" t="s">
        <v>3974</v>
      </c>
      <c r="K4259" s="13" t="s">
        <v>3974</v>
      </c>
      <c r="L4259" s="13" t="s">
        <v>3974</v>
      </c>
      <c r="M4259" s="13" t="s">
        <v>3974</v>
      </c>
    </row>
    <row r="4260" spans="2:13" x14ac:dyDescent="0.4">
      <c r="B4260" s="5" t="s">
        <v>4214</v>
      </c>
      <c r="C4260" s="5"/>
      <c r="D4260" s="2" t="s">
        <v>2297</v>
      </c>
      <c r="E4260" t="str">
        <f t="shared" si="82"/>
        <v>А</v>
      </c>
      <c r="G4260" s="13" t="s">
        <v>3966</v>
      </c>
      <c r="H4260" s="13">
        <v>100</v>
      </c>
      <c r="I4260" s="13" t="s">
        <v>7</v>
      </c>
      <c r="J4260" s="13" t="s">
        <v>3974</v>
      </c>
      <c r="K4260" s="13" t="s">
        <v>3974</v>
      </c>
      <c r="L4260" s="13" t="s">
        <v>3974</v>
      </c>
      <c r="M4260" s="13" t="s">
        <v>3974</v>
      </c>
    </row>
    <row r="4261" spans="2:13" x14ac:dyDescent="0.4">
      <c r="B4261" s="5" t="s">
        <v>4214</v>
      </c>
      <c r="C4261" s="5"/>
      <c r="D4261" s="2" t="s">
        <v>2298</v>
      </c>
      <c r="E4261" t="str">
        <f t="shared" si="82"/>
        <v>А</v>
      </c>
      <c r="G4261" s="13" t="s">
        <v>3966</v>
      </c>
      <c r="H4261" s="13">
        <v>100</v>
      </c>
      <c r="I4261" s="13" t="s">
        <v>7</v>
      </c>
      <c r="J4261" s="13" t="s">
        <v>3974</v>
      </c>
      <c r="K4261" s="13" t="s">
        <v>3974</v>
      </c>
      <c r="L4261" s="13" t="s">
        <v>3974</v>
      </c>
      <c r="M4261" s="13" t="s">
        <v>3974</v>
      </c>
    </row>
    <row r="4262" spans="2:13" x14ac:dyDescent="0.4">
      <c r="B4262" s="5" t="s">
        <v>4214</v>
      </c>
      <c r="C4262" s="5"/>
      <c r="D4262" s="4" t="s">
        <v>24</v>
      </c>
      <c r="E4262" t="str">
        <f t="shared" si="82"/>
        <v>М</v>
      </c>
      <c r="G4262" s="13" t="s">
        <v>3966</v>
      </c>
      <c r="H4262" s="13">
        <v>100</v>
      </c>
      <c r="I4262" s="13" t="s">
        <v>7</v>
      </c>
      <c r="J4262" s="13" t="s">
        <v>3974</v>
      </c>
      <c r="K4262" s="13" t="s">
        <v>3974</v>
      </c>
      <c r="L4262" s="13" t="s">
        <v>3974</v>
      </c>
      <c r="M4262" s="13" t="s">
        <v>3974</v>
      </c>
    </row>
    <row r="4263" spans="2:13" x14ac:dyDescent="0.4">
      <c r="B4263" s="5" t="s">
        <v>4214</v>
      </c>
      <c r="C4263" s="5"/>
      <c r="D4263" s="2" t="s">
        <v>2299</v>
      </c>
      <c r="E4263" t="str">
        <f t="shared" si="82"/>
        <v>Х</v>
      </c>
      <c r="G4263" s="13" t="s">
        <v>3966</v>
      </c>
      <c r="H4263" s="13">
        <v>100</v>
      </c>
      <c r="I4263" s="13" t="s">
        <v>7</v>
      </c>
      <c r="J4263" s="13" t="s">
        <v>3974</v>
      </c>
      <c r="K4263" s="13" t="s">
        <v>3974</v>
      </c>
      <c r="L4263" s="13" t="s">
        <v>3974</v>
      </c>
      <c r="M4263" s="13" t="s">
        <v>3974</v>
      </c>
    </row>
    <row r="4264" spans="2:13" x14ac:dyDescent="0.4">
      <c r="B4264" s="5"/>
      <c r="C4264" s="5"/>
      <c r="D4264" s="4" t="s">
        <v>4215</v>
      </c>
      <c r="E4264" t="str">
        <f t="shared" si="82"/>
        <v>К</v>
      </c>
    </row>
    <row r="4265" spans="2:13" x14ac:dyDescent="0.4">
      <c r="B4265" s="5" t="s">
        <v>4216</v>
      </c>
      <c r="C4265" s="5"/>
      <c r="D4265" s="2" t="s">
        <v>2300</v>
      </c>
      <c r="E4265" t="str">
        <f t="shared" si="82"/>
        <v>Н</v>
      </c>
    </row>
    <row r="4266" spans="2:13" x14ac:dyDescent="0.4">
      <c r="B4266" s="5" t="s">
        <v>4216</v>
      </c>
      <c r="C4266" s="5"/>
      <c r="D4266" s="2" t="s">
        <v>0</v>
      </c>
      <c r="E4266" t="str">
        <f t="shared" si="82"/>
        <v>А</v>
      </c>
    </row>
    <row r="4267" spans="2:13" x14ac:dyDescent="0.4">
      <c r="B4267" s="5" t="s">
        <v>4216</v>
      </c>
      <c r="C4267" s="5"/>
      <c r="D4267" s="2" t="s">
        <v>2301</v>
      </c>
      <c r="E4267" t="str">
        <f t="shared" si="82"/>
        <v>1</v>
      </c>
      <c r="F4267" s="13" t="s">
        <v>4003</v>
      </c>
      <c r="G4267" s="13" t="s">
        <v>3971</v>
      </c>
      <c r="H4267" s="13">
        <v>1</v>
      </c>
      <c r="I4267" s="13" t="s">
        <v>7</v>
      </c>
      <c r="J4267" s="13" t="s">
        <v>3974</v>
      </c>
      <c r="K4267" s="13" t="s">
        <v>3974</v>
      </c>
      <c r="L4267" s="13" t="s">
        <v>3974</v>
      </c>
      <c r="M4267" s="13" t="s">
        <v>3974</v>
      </c>
    </row>
    <row r="4268" spans="2:13" x14ac:dyDescent="0.4">
      <c r="B4268" s="5" t="s">
        <v>4216</v>
      </c>
      <c r="C4268" s="5"/>
      <c r="D4268" s="2" t="s">
        <v>2302</v>
      </c>
      <c r="E4268" t="str">
        <f t="shared" si="82"/>
        <v>2</v>
      </c>
      <c r="F4268" s="13" t="s">
        <v>4003</v>
      </c>
      <c r="G4268" s="13" t="s">
        <v>3971</v>
      </c>
      <c r="H4268" s="13">
        <v>1</v>
      </c>
      <c r="I4268" s="13" t="s">
        <v>7</v>
      </c>
      <c r="J4268" s="13" t="s">
        <v>3974</v>
      </c>
      <c r="K4268" s="13" t="s">
        <v>3974</v>
      </c>
      <c r="L4268" s="13" t="s">
        <v>3974</v>
      </c>
      <c r="M4268" s="13" t="s">
        <v>3974</v>
      </c>
    </row>
    <row r="4269" spans="2:13" x14ac:dyDescent="0.4">
      <c r="B4269" s="5" t="s">
        <v>4216</v>
      </c>
      <c r="C4269" s="5"/>
      <c r="D4269" s="4" t="s">
        <v>250</v>
      </c>
      <c r="E4269" t="str">
        <f t="shared" si="82"/>
        <v>Х</v>
      </c>
      <c r="G4269" s="13" t="s">
        <v>3971</v>
      </c>
      <c r="H4269" s="13">
        <v>1</v>
      </c>
      <c r="I4269" s="13" t="s">
        <v>7</v>
      </c>
      <c r="J4269" s="13" t="s">
        <v>3974</v>
      </c>
      <c r="K4269" s="13" t="s">
        <v>3974</v>
      </c>
      <c r="L4269" s="13" t="s">
        <v>3974</v>
      </c>
      <c r="M4269" s="13" t="s">
        <v>3974</v>
      </c>
    </row>
    <row r="4270" spans="2:13" x14ac:dyDescent="0.4">
      <c r="B4270" s="5" t="s">
        <v>4216</v>
      </c>
      <c r="C4270" s="5"/>
      <c r="D4270" s="2" t="s">
        <v>2303</v>
      </c>
      <c r="E4270" t="str">
        <f t="shared" si="82"/>
        <v>З</v>
      </c>
      <c r="G4270" s="13" t="s">
        <v>3971</v>
      </c>
      <c r="H4270" s="13">
        <v>1</v>
      </c>
      <c r="I4270" s="13" t="s">
        <v>7</v>
      </c>
      <c r="J4270" s="13" t="s">
        <v>3974</v>
      </c>
      <c r="K4270" s="13" t="s">
        <v>3974</v>
      </c>
      <c r="L4270" s="13" t="s">
        <v>3974</v>
      </c>
      <c r="M4270" s="13" t="s">
        <v>3974</v>
      </c>
    </row>
    <row r="4271" spans="2:13" x14ac:dyDescent="0.4">
      <c r="B4271" s="5" t="s">
        <v>4216</v>
      </c>
      <c r="C4271" s="5"/>
      <c r="D4271" s="4" t="s">
        <v>16</v>
      </c>
      <c r="E4271" t="str">
        <f t="shared" si="82"/>
        <v>М</v>
      </c>
      <c r="G4271" s="13" t="s">
        <v>3971</v>
      </c>
      <c r="H4271" s="13">
        <v>1</v>
      </c>
      <c r="I4271" s="13" t="s">
        <v>7</v>
      </c>
      <c r="J4271" s="13" t="s">
        <v>3974</v>
      </c>
      <c r="K4271" s="13" t="s">
        <v>3974</v>
      </c>
      <c r="L4271" s="13" t="s">
        <v>3974</v>
      </c>
      <c r="M4271" s="13" t="s">
        <v>3974</v>
      </c>
    </row>
    <row r="4272" spans="2:13" x14ac:dyDescent="0.4">
      <c r="B4272" s="5" t="s">
        <v>4216</v>
      </c>
      <c r="C4272" s="5"/>
      <c r="D4272" s="4" t="s">
        <v>17</v>
      </c>
      <c r="E4272" t="str">
        <f t="shared" si="82"/>
        <v>з</v>
      </c>
      <c r="G4272" s="13" t="s">
        <v>3971</v>
      </c>
      <c r="H4272" s="13">
        <v>1</v>
      </c>
      <c r="I4272" s="13" t="s">
        <v>7</v>
      </c>
      <c r="J4272" s="13" t="s">
        <v>3974</v>
      </c>
      <c r="K4272" s="13" t="s">
        <v>3974</v>
      </c>
      <c r="L4272" s="13" t="s">
        <v>3974</v>
      </c>
      <c r="M4272" s="13" t="s">
        <v>3974</v>
      </c>
    </row>
    <row r="4273" spans="2:13" x14ac:dyDescent="0.4">
      <c r="B4273" s="5" t="s">
        <v>4216</v>
      </c>
      <c r="C4273" s="5"/>
      <c r="D4273" s="2" t="s">
        <v>2294</v>
      </c>
      <c r="E4273" t="str">
        <f t="shared" si="82"/>
        <v>А</v>
      </c>
      <c r="G4273" s="13" t="s">
        <v>3971</v>
      </c>
      <c r="H4273" s="13">
        <v>1</v>
      </c>
      <c r="I4273" s="13" t="s">
        <v>7</v>
      </c>
      <c r="J4273" s="13" t="s">
        <v>3974</v>
      </c>
      <c r="K4273" s="13" t="s">
        <v>3974</v>
      </c>
      <c r="L4273" s="13" t="s">
        <v>3974</v>
      </c>
      <c r="M4273" s="13" t="s">
        <v>3974</v>
      </c>
    </row>
    <row r="4274" spans="2:13" x14ac:dyDescent="0.4">
      <c r="B4274" s="5" t="s">
        <v>4216</v>
      </c>
      <c r="C4274" s="5"/>
      <c r="D4274" s="2" t="s">
        <v>2295</v>
      </c>
      <c r="E4274" t="str">
        <f t="shared" si="82"/>
        <v>А</v>
      </c>
      <c r="G4274" s="13" t="s">
        <v>3971</v>
      </c>
      <c r="H4274" s="13">
        <v>1</v>
      </c>
      <c r="I4274" s="13" t="s">
        <v>7</v>
      </c>
      <c r="J4274" s="13" t="s">
        <v>3974</v>
      </c>
      <c r="K4274" s="13" t="s">
        <v>3974</v>
      </c>
      <c r="L4274" s="13" t="s">
        <v>3974</v>
      </c>
      <c r="M4274" s="13" t="s">
        <v>3974</v>
      </c>
    </row>
    <row r="4275" spans="2:13" x14ac:dyDescent="0.4">
      <c r="B4275" s="5" t="s">
        <v>4216</v>
      </c>
      <c r="C4275" s="5"/>
      <c r="D4275" s="2" t="s">
        <v>2296</v>
      </c>
      <c r="E4275" t="str">
        <f t="shared" si="82"/>
        <v>А</v>
      </c>
      <c r="G4275" s="13" t="s">
        <v>3971</v>
      </c>
      <c r="H4275" s="13">
        <v>1</v>
      </c>
      <c r="I4275" s="13" t="s">
        <v>7</v>
      </c>
      <c r="J4275" s="13" t="s">
        <v>3974</v>
      </c>
      <c r="K4275" s="13" t="s">
        <v>3974</v>
      </c>
      <c r="L4275" s="13" t="s">
        <v>3974</v>
      </c>
      <c r="M4275" s="13" t="s">
        <v>3974</v>
      </c>
    </row>
    <row r="4276" spans="2:13" x14ac:dyDescent="0.4">
      <c r="B4276" s="5" t="s">
        <v>4216</v>
      </c>
      <c r="C4276" s="5"/>
      <c r="D4276" s="2" t="s">
        <v>2297</v>
      </c>
      <c r="E4276" t="str">
        <f t="shared" si="82"/>
        <v>А</v>
      </c>
      <c r="G4276" s="13" t="s">
        <v>3971</v>
      </c>
      <c r="H4276" s="13">
        <v>1</v>
      </c>
      <c r="I4276" s="13" t="s">
        <v>7</v>
      </c>
      <c r="J4276" s="13" t="s">
        <v>3974</v>
      </c>
      <c r="K4276" s="13" t="s">
        <v>3974</v>
      </c>
      <c r="L4276" s="13" t="s">
        <v>3974</v>
      </c>
      <c r="M4276" s="13" t="s">
        <v>3974</v>
      </c>
    </row>
    <row r="4277" spans="2:13" x14ac:dyDescent="0.4">
      <c r="B4277" s="5" t="s">
        <v>4216</v>
      </c>
      <c r="C4277" s="5"/>
      <c r="D4277" s="2" t="s">
        <v>2298</v>
      </c>
      <c r="E4277" t="str">
        <f t="shared" si="82"/>
        <v>А</v>
      </c>
      <c r="G4277" s="13" t="s">
        <v>3971</v>
      </c>
      <c r="H4277" s="13">
        <v>1</v>
      </c>
      <c r="I4277" s="13" t="s">
        <v>7</v>
      </c>
      <c r="J4277" s="13" t="s">
        <v>3974</v>
      </c>
      <c r="K4277" s="13" t="s">
        <v>3974</v>
      </c>
      <c r="L4277" s="13" t="s">
        <v>3974</v>
      </c>
      <c r="M4277" s="13" t="s">
        <v>3974</v>
      </c>
    </row>
    <row r="4278" spans="2:13" x14ac:dyDescent="0.4">
      <c r="B4278" s="5" t="s">
        <v>4216</v>
      </c>
      <c r="C4278" s="5"/>
      <c r="D4278" s="4" t="s">
        <v>24</v>
      </c>
      <c r="E4278" t="str">
        <f t="shared" si="82"/>
        <v>М</v>
      </c>
      <c r="G4278" s="13" t="s">
        <v>3971</v>
      </c>
      <c r="H4278" s="13">
        <v>1</v>
      </c>
      <c r="I4278" s="13" t="s">
        <v>7</v>
      </c>
      <c r="J4278" s="13" t="s">
        <v>3974</v>
      </c>
      <c r="K4278" s="13" t="s">
        <v>3974</v>
      </c>
      <c r="L4278" s="13" t="s">
        <v>3974</v>
      </c>
      <c r="M4278" s="13" t="s">
        <v>3974</v>
      </c>
    </row>
    <row r="4279" spans="2:13" x14ac:dyDescent="0.4">
      <c r="B4279" s="5" t="s">
        <v>4216</v>
      </c>
      <c r="C4279" s="5"/>
      <c r="D4279" s="2" t="s">
        <v>2304</v>
      </c>
      <c r="E4279" t="str">
        <f t="shared" si="82"/>
        <v>Х</v>
      </c>
      <c r="G4279" s="13" t="s">
        <v>3971</v>
      </c>
      <c r="H4279" s="13">
        <v>1</v>
      </c>
      <c r="I4279" s="13" t="s">
        <v>7</v>
      </c>
      <c r="J4279" s="13" t="s">
        <v>3974</v>
      </c>
      <c r="K4279" s="13" t="s">
        <v>3974</v>
      </c>
      <c r="L4279" s="13" t="s">
        <v>3974</v>
      </c>
      <c r="M4279" s="13" t="s">
        <v>3974</v>
      </c>
    </row>
    <row r="4280" spans="2:13" x14ac:dyDescent="0.4">
      <c r="B4280" s="5"/>
      <c r="C4280" s="5"/>
      <c r="D4280" s="4" t="s">
        <v>4217</v>
      </c>
      <c r="E4280" t="str">
        <f t="shared" si="82"/>
        <v>К</v>
      </c>
    </row>
    <row r="4281" spans="2:13" x14ac:dyDescent="0.4">
      <c r="B4281" s="5" t="s">
        <v>4218</v>
      </c>
      <c r="C4281" s="5"/>
      <c r="D4281" s="2" t="s">
        <v>2305</v>
      </c>
      <c r="E4281" t="str">
        <f t="shared" si="82"/>
        <v>Н</v>
      </c>
    </row>
    <row r="4282" spans="2:13" x14ac:dyDescent="0.4">
      <c r="B4282" s="5" t="s">
        <v>4218</v>
      </c>
      <c r="C4282" s="5"/>
      <c r="D4282" s="2" t="s">
        <v>0</v>
      </c>
      <c r="E4282" t="str">
        <f t="shared" ref="E4282:E4303" si="83">LEFT(D4282,1)</f>
        <v>А</v>
      </c>
    </row>
    <row r="4283" spans="2:13" x14ac:dyDescent="0.4">
      <c r="B4283" s="5" t="s">
        <v>4218</v>
      </c>
      <c r="C4283" s="5"/>
      <c r="D4283" s="2" t="s">
        <v>2306</v>
      </c>
      <c r="E4283" t="str">
        <f t="shared" si="83"/>
        <v>1</v>
      </c>
      <c r="G4283" s="13" t="s">
        <v>3967</v>
      </c>
      <c r="H4283" s="13">
        <v>1000</v>
      </c>
      <c r="I4283" s="13" t="s">
        <v>7</v>
      </c>
      <c r="J4283" s="13" t="s">
        <v>3974</v>
      </c>
      <c r="K4283" s="13" t="s">
        <v>3974</v>
      </c>
      <c r="L4283" s="13" t="s">
        <v>3974</v>
      </c>
      <c r="M4283" s="13" t="s">
        <v>3974</v>
      </c>
    </row>
    <row r="4284" spans="2:13" x14ac:dyDescent="0.4">
      <c r="B4284" s="5" t="s">
        <v>4218</v>
      </c>
      <c r="C4284" s="5"/>
      <c r="D4284" s="2" t="s">
        <v>2307</v>
      </c>
      <c r="E4284" t="str">
        <f t="shared" si="83"/>
        <v>2</v>
      </c>
      <c r="G4284" s="13" t="s">
        <v>3967</v>
      </c>
      <c r="H4284" s="13">
        <v>1000</v>
      </c>
      <c r="I4284" s="13" t="s">
        <v>7</v>
      </c>
      <c r="J4284" s="13" t="s">
        <v>3974</v>
      </c>
      <c r="K4284" s="13" t="s">
        <v>3974</v>
      </c>
      <c r="L4284" s="13" t="s">
        <v>3974</v>
      </c>
      <c r="M4284" s="13" t="s">
        <v>3974</v>
      </c>
    </row>
    <row r="4285" spans="2:13" x14ac:dyDescent="0.4">
      <c r="B4285" s="5" t="s">
        <v>4218</v>
      </c>
      <c r="C4285" s="5"/>
      <c r="D4285" s="2" t="s">
        <v>2308</v>
      </c>
      <c r="E4285" t="str">
        <f t="shared" si="83"/>
        <v>3</v>
      </c>
      <c r="F4285" s="13" t="s">
        <v>4003</v>
      </c>
      <c r="G4285" s="13" t="s">
        <v>3967</v>
      </c>
      <c r="H4285" s="13">
        <v>1000</v>
      </c>
      <c r="I4285" s="13" t="s">
        <v>7</v>
      </c>
      <c r="J4285" s="13" t="s">
        <v>3974</v>
      </c>
      <c r="K4285" s="13" t="s">
        <v>3974</v>
      </c>
      <c r="L4285" s="13" t="s">
        <v>3974</v>
      </c>
      <c r="M4285" s="13" t="s">
        <v>3974</v>
      </c>
    </row>
    <row r="4286" spans="2:13" x14ac:dyDescent="0.4">
      <c r="B4286" s="5" t="s">
        <v>4218</v>
      </c>
      <c r="C4286" s="5"/>
      <c r="D4286" s="2" t="s">
        <v>2309</v>
      </c>
      <c r="E4286" t="str">
        <f t="shared" si="83"/>
        <v>4</v>
      </c>
      <c r="G4286" s="13" t="s">
        <v>3967</v>
      </c>
      <c r="H4286" s="13">
        <v>1000</v>
      </c>
      <c r="I4286" s="13" t="s">
        <v>7</v>
      </c>
      <c r="J4286" s="13" t="s">
        <v>3974</v>
      </c>
      <c r="K4286" s="13" t="s">
        <v>3974</v>
      </c>
      <c r="L4286" s="13" t="s">
        <v>3974</v>
      </c>
      <c r="M4286" s="13" t="s">
        <v>3974</v>
      </c>
    </row>
    <row r="4287" spans="2:13" x14ac:dyDescent="0.4">
      <c r="B4287" s="5" t="s">
        <v>4218</v>
      </c>
      <c r="C4287" s="5"/>
      <c r="D4287" s="4" t="s">
        <v>13</v>
      </c>
      <c r="E4287" t="str">
        <f t="shared" si="83"/>
        <v>Х</v>
      </c>
      <c r="G4287" s="13" t="s">
        <v>3967</v>
      </c>
      <c r="H4287" s="13">
        <v>1000</v>
      </c>
      <c r="I4287" s="13" t="s">
        <v>7</v>
      </c>
      <c r="J4287" s="13" t="s">
        <v>3974</v>
      </c>
      <c r="K4287" s="13" t="s">
        <v>3974</v>
      </c>
      <c r="L4287" s="13" t="s">
        <v>3974</v>
      </c>
      <c r="M4287" s="13" t="s">
        <v>3974</v>
      </c>
    </row>
    <row r="4288" spans="2:13" x14ac:dyDescent="0.4">
      <c r="B4288" s="5" t="s">
        <v>4218</v>
      </c>
      <c r="C4288" s="5"/>
      <c r="D4288" s="2" t="s">
        <v>2310</v>
      </c>
      <c r="E4288" t="str">
        <f t="shared" si="83"/>
        <v>Р</v>
      </c>
      <c r="G4288" s="13" t="s">
        <v>3967</v>
      </c>
      <c r="H4288" s="13">
        <v>1000</v>
      </c>
      <c r="I4288" s="13" t="s">
        <v>7</v>
      </c>
      <c r="J4288" s="13" t="s">
        <v>3974</v>
      </c>
      <c r="K4288" s="13" t="s">
        <v>3974</v>
      </c>
      <c r="L4288" s="13" t="s">
        <v>3974</v>
      </c>
      <c r="M4288" s="13" t="s">
        <v>3974</v>
      </c>
    </row>
    <row r="4289" spans="2:13" x14ac:dyDescent="0.4">
      <c r="B4289" s="5" t="s">
        <v>4218</v>
      </c>
      <c r="C4289" s="5"/>
      <c r="D4289" s="2" t="s">
        <v>2311</v>
      </c>
      <c r="E4289" t="str">
        <f t="shared" si="83"/>
        <v>Г</v>
      </c>
      <c r="G4289" s="13" t="s">
        <v>3967</v>
      </c>
      <c r="H4289" s="13">
        <v>1000</v>
      </c>
      <c r="I4289" s="13" t="s">
        <v>7</v>
      </c>
      <c r="J4289" s="13" t="s">
        <v>3974</v>
      </c>
      <c r="K4289" s="13" t="s">
        <v>3974</v>
      </c>
      <c r="L4289" s="13" t="s">
        <v>3974</v>
      </c>
      <c r="M4289" s="13" t="s">
        <v>3974</v>
      </c>
    </row>
    <row r="4290" spans="2:13" x14ac:dyDescent="0.4">
      <c r="B4290" s="5" t="s">
        <v>4218</v>
      </c>
      <c r="C4290" s="5"/>
      <c r="D4290" s="2" t="s">
        <v>2312</v>
      </c>
      <c r="E4290" t="str">
        <f t="shared" si="83"/>
        <v>У</v>
      </c>
      <c r="G4290" s="13" t="s">
        <v>3967</v>
      </c>
      <c r="H4290" s="13">
        <v>1000</v>
      </c>
      <c r="I4290" s="13" t="s">
        <v>7</v>
      </c>
      <c r="J4290" s="13" t="s">
        <v>3974</v>
      </c>
      <c r="K4290" s="13" t="s">
        <v>3974</v>
      </c>
      <c r="L4290" s="13" t="s">
        <v>3974</v>
      </c>
      <c r="M4290" s="13" t="s">
        <v>3974</v>
      </c>
    </row>
    <row r="4291" spans="2:13" x14ac:dyDescent="0.4">
      <c r="B4291" s="5"/>
      <c r="C4291" s="5"/>
      <c r="D4291" s="4" t="s">
        <v>4219</v>
      </c>
      <c r="E4291" t="str">
        <f t="shared" si="83"/>
        <v>К</v>
      </c>
    </row>
    <row r="4292" spans="2:13" x14ac:dyDescent="0.4">
      <c r="B4292" s="5" t="s">
        <v>4220</v>
      </c>
      <c r="C4292" s="5"/>
      <c r="D4292" s="2" t="s">
        <v>2313</v>
      </c>
      <c r="E4292" t="str">
        <f t="shared" si="83"/>
        <v>Н</v>
      </c>
    </row>
    <row r="4293" spans="2:13" x14ac:dyDescent="0.4">
      <c r="B4293" s="5" t="s">
        <v>4220</v>
      </c>
      <c r="C4293" s="5"/>
      <c r="D4293" s="2" t="s">
        <v>0</v>
      </c>
      <c r="E4293" t="str">
        <f t="shared" si="83"/>
        <v>А</v>
      </c>
    </row>
    <row r="4294" spans="2:13" x14ac:dyDescent="0.4">
      <c r="B4294" s="5" t="s">
        <v>4220</v>
      </c>
      <c r="C4294" s="5"/>
      <c r="D4294" s="2" t="s">
        <v>2314</v>
      </c>
      <c r="E4294" t="str">
        <f t="shared" si="83"/>
        <v>1</v>
      </c>
      <c r="F4294" s="13" t="s">
        <v>4003</v>
      </c>
      <c r="G4294" s="13" t="s">
        <v>3967</v>
      </c>
      <c r="H4294" s="13">
        <v>100</v>
      </c>
      <c r="I4294" s="13" t="s">
        <v>7</v>
      </c>
      <c r="J4294" s="13" t="s">
        <v>3974</v>
      </c>
      <c r="K4294" s="13" t="s">
        <v>3974</v>
      </c>
      <c r="L4294" s="13" t="s">
        <v>3974</v>
      </c>
      <c r="M4294" s="13" t="s">
        <v>3974</v>
      </c>
    </row>
    <row r="4295" spans="2:13" x14ac:dyDescent="0.4">
      <c r="B4295" s="5" t="s">
        <v>4220</v>
      </c>
      <c r="C4295" s="5"/>
      <c r="D4295" s="4" t="s">
        <v>13</v>
      </c>
      <c r="E4295" t="str">
        <f t="shared" si="83"/>
        <v>Х</v>
      </c>
      <c r="G4295" s="13" t="s">
        <v>3967</v>
      </c>
      <c r="H4295" s="13">
        <v>100</v>
      </c>
      <c r="I4295" s="13" t="s">
        <v>7</v>
      </c>
      <c r="J4295" s="13" t="s">
        <v>3974</v>
      </c>
      <c r="K4295" s="13" t="s">
        <v>3974</v>
      </c>
      <c r="L4295" s="13" t="s">
        <v>3974</v>
      </c>
      <c r="M4295" s="13" t="s">
        <v>3974</v>
      </c>
    </row>
    <row r="4296" spans="2:13" x14ac:dyDescent="0.4">
      <c r="B4296" s="5" t="s">
        <v>4220</v>
      </c>
      <c r="C4296" s="5"/>
      <c r="D4296" s="2" t="s">
        <v>2315</v>
      </c>
      <c r="E4296" t="str">
        <f t="shared" si="83"/>
        <v>З</v>
      </c>
      <c r="G4296" s="13" t="s">
        <v>3967</v>
      </c>
      <c r="H4296" s="13">
        <v>100</v>
      </c>
      <c r="I4296" s="13" t="s">
        <v>7</v>
      </c>
      <c r="J4296" s="13" t="s">
        <v>3974</v>
      </c>
      <c r="K4296" s="13" t="s">
        <v>3974</v>
      </c>
      <c r="L4296" s="13" t="s">
        <v>3974</v>
      </c>
      <c r="M4296" s="13" t="s">
        <v>3974</v>
      </c>
    </row>
    <row r="4297" spans="2:13" x14ac:dyDescent="0.4">
      <c r="B4297" s="5" t="s">
        <v>4220</v>
      </c>
      <c r="C4297" s="5"/>
      <c r="D4297" s="4" t="s">
        <v>24</v>
      </c>
      <c r="E4297" t="str">
        <f t="shared" si="83"/>
        <v>М</v>
      </c>
      <c r="G4297" s="13" t="s">
        <v>3967</v>
      </c>
      <c r="H4297" s="13">
        <v>100</v>
      </c>
      <c r="I4297" s="13" t="s">
        <v>7</v>
      </c>
      <c r="J4297" s="13" t="s">
        <v>3974</v>
      </c>
      <c r="K4297" s="13" t="s">
        <v>3974</v>
      </c>
      <c r="L4297" s="13" t="s">
        <v>3974</v>
      </c>
      <c r="M4297" s="13" t="s">
        <v>3974</v>
      </c>
    </row>
    <row r="4298" spans="2:13" x14ac:dyDescent="0.4">
      <c r="B4298" s="5" t="s">
        <v>4220</v>
      </c>
      <c r="C4298" s="5"/>
      <c r="D4298" s="2" t="s">
        <v>1595</v>
      </c>
      <c r="E4298" t="str">
        <f t="shared" si="83"/>
        <v>З</v>
      </c>
      <c r="G4298" s="13" t="s">
        <v>3967</v>
      </c>
      <c r="H4298" s="13">
        <v>100</v>
      </c>
      <c r="I4298" s="13" t="s">
        <v>7</v>
      </c>
      <c r="J4298" s="13" t="s">
        <v>3974</v>
      </c>
      <c r="K4298" s="13" t="s">
        <v>3974</v>
      </c>
      <c r="L4298" s="13" t="s">
        <v>3974</v>
      </c>
      <c r="M4298" s="13" t="s">
        <v>3974</v>
      </c>
    </row>
    <row r="4299" spans="2:13" x14ac:dyDescent="0.4">
      <c r="B4299" s="5" t="s">
        <v>4220</v>
      </c>
      <c r="C4299" s="5"/>
      <c r="D4299" s="2" t="s">
        <v>2316</v>
      </c>
      <c r="E4299" t="str">
        <f t="shared" si="83"/>
        <v>Т</v>
      </c>
      <c r="G4299" s="13" t="s">
        <v>3967</v>
      </c>
      <c r="H4299" s="13">
        <v>100</v>
      </c>
      <c r="I4299" s="13" t="s">
        <v>7</v>
      </c>
      <c r="J4299" s="13" t="s">
        <v>3974</v>
      </c>
      <c r="K4299" s="13" t="s">
        <v>3974</v>
      </c>
      <c r="L4299" s="13" t="s">
        <v>3974</v>
      </c>
      <c r="M4299" s="13" t="s">
        <v>3974</v>
      </c>
    </row>
    <row r="4300" spans="2:13" x14ac:dyDescent="0.4">
      <c r="B4300" s="5" t="s">
        <v>4220</v>
      </c>
      <c r="C4300" s="5"/>
      <c r="D4300" s="2" t="s">
        <v>2170</v>
      </c>
      <c r="E4300" t="str">
        <f t="shared" si="83"/>
        <v>Э</v>
      </c>
      <c r="G4300" s="13" t="s">
        <v>3967</v>
      </c>
      <c r="H4300" s="13">
        <v>100</v>
      </c>
      <c r="I4300" s="13" t="s">
        <v>7</v>
      </c>
      <c r="J4300" s="13" t="s">
        <v>3974</v>
      </c>
      <c r="K4300" s="13" t="s">
        <v>3974</v>
      </c>
      <c r="L4300" s="13" t="s">
        <v>3974</v>
      </c>
      <c r="M4300" s="13" t="s">
        <v>3974</v>
      </c>
    </row>
    <row r="4301" spans="2:13" x14ac:dyDescent="0.4">
      <c r="B4301" s="5" t="s">
        <v>4220</v>
      </c>
      <c r="C4301" s="5"/>
      <c r="D4301" s="2" t="s">
        <v>2317</v>
      </c>
      <c r="E4301" t="str">
        <f t="shared" si="83"/>
        <v>Т</v>
      </c>
      <c r="G4301" s="13" t="s">
        <v>3967</v>
      </c>
      <c r="H4301" s="13">
        <v>100</v>
      </c>
      <c r="I4301" s="13" t="s">
        <v>7</v>
      </c>
      <c r="J4301" s="13" t="s">
        <v>3974</v>
      </c>
      <c r="K4301" s="13" t="s">
        <v>3974</v>
      </c>
      <c r="L4301" s="13" t="s">
        <v>3974</v>
      </c>
      <c r="M4301" s="13" t="s">
        <v>3974</v>
      </c>
    </row>
    <row r="4302" spans="2:13" x14ac:dyDescent="0.4">
      <c r="B4302" s="5"/>
      <c r="C4302" s="5"/>
      <c r="D4302" s="4" t="s">
        <v>4221</v>
      </c>
      <c r="E4302" t="str">
        <f t="shared" si="83"/>
        <v>К</v>
      </c>
    </row>
    <row r="4303" spans="2:13" x14ac:dyDescent="0.4">
      <c r="B4303" s="5" t="s">
        <v>4222</v>
      </c>
      <c r="C4303" s="5"/>
      <c r="D4303" s="2" t="s">
        <v>4223</v>
      </c>
      <c r="E4303" t="str">
        <f t="shared" si="83"/>
        <v>Н</v>
      </c>
    </row>
    <row r="4304" spans="2:13" x14ac:dyDescent="0.4">
      <c r="B4304" s="5"/>
      <c r="C4304" s="5"/>
      <c r="D4304" s="2" t="s">
        <v>0</v>
      </c>
    </row>
    <row r="4305" spans="2:13" x14ac:dyDescent="0.4">
      <c r="B4305" s="5" t="s">
        <v>4222</v>
      </c>
      <c r="C4305" s="5"/>
      <c r="D4305" s="2" t="s">
        <v>4224</v>
      </c>
      <c r="E4305" t="str">
        <f t="shared" ref="E4305:E4336" si="84">LEFT(D4305,1)</f>
        <v>1</v>
      </c>
      <c r="G4305" s="13" t="s">
        <v>3968</v>
      </c>
      <c r="H4305" s="13">
        <v>1</v>
      </c>
      <c r="I4305" s="13" t="s">
        <v>7</v>
      </c>
      <c r="J4305" s="13" t="s">
        <v>3974</v>
      </c>
      <c r="K4305" s="13" t="s">
        <v>7</v>
      </c>
      <c r="L4305" s="13" t="s">
        <v>3974</v>
      </c>
      <c r="M4305" s="13" t="s">
        <v>7</v>
      </c>
    </row>
    <row r="4306" spans="2:13" x14ac:dyDescent="0.4">
      <c r="B4306" s="5"/>
      <c r="C4306" s="5"/>
      <c r="D4306" s="2" t="s">
        <v>4225</v>
      </c>
      <c r="E4306" t="str">
        <f t="shared" si="84"/>
        <v>2</v>
      </c>
      <c r="G4306" s="13" t="s">
        <v>3968</v>
      </c>
      <c r="H4306" s="13">
        <v>1</v>
      </c>
      <c r="I4306" s="13" t="s">
        <v>7</v>
      </c>
      <c r="J4306" s="13" t="s">
        <v>3974</v>
      </c>
      <c r="K4306" s="13" t="s">
        <v>7</v>
      </c>
      <c r="L4306" s="13" t="s">
        <v>3974</v>
      </c>
      <c r="M4306" s="13" t="s">
        <v>7</v>
      </c>
    </row>
    <row r="4307" spans="2:13" x14ac:dyDescent="0.4">
      <c r="B4307" s="5"/>
      <c r="C4307" s="5"/>
      <c r="D4307" s="2" t="s">
        <v>4226</v>
      </c>
      <c r="E4307" t="str">
        <f t="shared" si="84"/>
        <v>3</v>
      </c>
      <c r="F4307" s="13" t="s">
        <v>4003</v>
      </c>
      <c r="G4307" s="13" t="s">
        <v>3968</v>
      </c>
      <c r="H4307" s="13">
        <v>1</v>
      </c>
      <c r="I4307" s="13" t="s">
        <v>7</v>
      </c>
      <c r="J4307" s="13" t="s">
        <v>3974</v>
      </c>
      <c r="K4307" s="13" t="s">
        <v>7</v>
      </c>
      <c r="L4307" s="13" t="s">
        <v>3974</v>
      </c>
      <c r="M4307" s="13" t="s">
        <v>7</v>
      </c>
    </row>
    <row r="4308" spans="2:13" x14ac:dyDescent="0.4">
      <c r="B4308" s="5" t="s">
        <v>4222</v>
      </c>
      <c r="C4308" s="5"/>
      <c r="D4308" s="2" t="s">
        <v>1604</v>
      </c>
      <c r="E4308" t="str">
        <f t="shared" si="84"/>
        <v>4</v>
      </c>
      <c r="G4308" s="13" t="s">
        <v>3968</v>
      </c>
      <c r="H4308" s="13">
        <v>1</v>
      </c>
      <c r="I4308" s="13" t="s">
        <v>7</v>
      </c>
      <c r="J4308" s="13" t="s">
        <v>3974</v>
      </c>
      <c r="K4308" s="13" t="s">
        <v>7</v>
      </c>
      <c r="L4308" s="13" t="s">
        <v>3974</v>
      </c>
      <c r="M4308" s="13" t="s">
        <v>7</v>
      </c>
    </row>
    <row r="4309" spans="2:13" x14ac:dyDescent="0.4">
      <c r="B4309" s="5" t="s">
        <v>4222</v>
      </c>
      <c r="C4309" s="5"/>
      <c r="D4309" s="4" t="s">
        <v>13</v>
      </c>
      <c r="E4309" t="str">
        <f t="shared" si="84"/>
        <v>Х</v>
      </c>
      <c r="G4309" s="13" t="s">
        <v>3968</v>
      </c>
      <c r="H4309" s="13">
        <v>1</v>
      </c>
      <c r="I4309" s="13" t="s">
        <v>7</v>
      </c>
      <c r="J4309" s="13" t="s">
        <v>3974</v>
      </c>
      <c r="K4309" s="13" t="s">
        <v>7</v>
      </c>
      <c r="L4309" s="13" t="s">
        <v>3974</v>
      </c>
      <c r="M4309" s="13" t="s">
        <v>7</v>
      </c>
    </row>
    <row r="4310" spans="2:13" x14ac:dyDescent="0.4">
      <c r="B4310" s="5" t="s">
        <v>4222</v>
      </c>
      <c r="C4310" s="5"/>
      <c r="D4310" s="2" t="s">
        <v>2241</v>
      </c>
      <c r="E4310" t="str">
        <f t="shared" si="84"/>
        <v>М</v>
      </c>
      <c r="G4310" s="13" t="s">
        <v>3968</v>
      </c>
      <c r="H4310" s="13">
        <v>1</v>
      </c>
      <c r="I4310" s="13" t="s">
        <v>7</v>
      </c>
      <c r="J4310" s="13" t="s">
        <v>3974</v>
      </c>
      <c r="K4310" s="13" t="s">
        <v>7</v>
      </c>
      <c r="L4310" s="13" t="s">
        <v>3974</v>
      </c>
      <c r="M4310" s="13" t="s">
        <v>7</v>
      </c>
    </row>
    <row r="4311" spans="2:13" x14ac:dyDescent="0.4">
      <c r="B4311" s="5" t="s">
        <v>4222</v>
      </c>
      <c r="C4311" s="5"/>
      <c r="D4311" s="4" t="s">
        <v>24</v>
      </c>
      <c r="E4311" t="str">
        <f t="shared" si="84"/>
        <v>М</v>
      </c>
      <c r="G4311" s="13" t="s">
        <v>3968</v>
      </c>
      <c r="H4311" s="13">
        <v>1</v>
      </c>
      <c r="I4311" s="13" t="s">
        <v>7</v>
      </c>
      <c r="J4311" s="13" t="s">
        <v>3974</v>
      </c>
      <c r="K4311" s="13" t="s">
        <v>7</v>
      </c>
      <c r="L4311" s="13" t="s">
        <v>3974</v>
      </c>
      <c r="M4311" s="13" t="s">
        <v>7</v>
      </c>
    </row>
    <row r="4312" spans="2:13" x14ac:dyDescent="0.4">
      <c r="B4312" s="5" t="s">
        <v>4222</v>
      </c>
      <c r="C4312" s="5"/>
      <c r="D4312" s="2" t="s">
        <v>1644</v>
      </c>
      <c r="E4312" t="str">
        <f t="shared" si="84"/>
        <v>Б</v>
      </c>
      <c r="G4312" s="13" t="s">
        <v>3968</v>
      </c>
      <c r="H4312" s="13">
        <v>1</v>
      </c>
      <c r="I4312" s="13" t="s">
        <v>7</v>
      </c>
      <c r="J4312" s="13" t="s">
        <v>3974</v>
      </c>
      <c r="K4312" s="13" t="s">
        <v>7</v>
      </c>
      <c r="L4312" s="13" t="s">
        <v>3974</v>
      </c>
      <c r="M4312" s="13" t="s">
        <v>7</v>
      </c>
    </row>
    <row r="4313" spans="2:13" x14ac:dyDescent="0.4">
      <c r="B4313" s="5" t="s">
        <v>4222</v>
      </c>
      <c r="C4313" s="5"/>
      <c r="D4313" s="2" t="s">
        <v>2318</v>
      </c>
      <c r="E4313" t="str">
        <f t="shared" si="84"/>
        <v>Б</v>
      </c>
      <c r="G4313" s="13" t="s">
        <v>3968</v>
      </c>
      <c r="H4313" s="13">
        <v>1</v>
      </c>
      <c r="I4313" s="13" t="s">
        <v>7</v>
      </c>
      <c r="J4313" s="13" t="s">
        <v>3974</v>
      </c>
      <c r="K4313" s="13" t="s">
        <v>7</v>
      </c>
      <c r="L4313" s="13" t="s">
        <v>3974</v>
      </c>
      <c r="M4313" s="13" t="s">
        <v>7</v>
      </c>
    </row>
    <row r="4314" spans="2:13" x14ac:dyDescent="0.4">
      <c r="B4314" s="5" t="s">
        <v>4222</v>
      </c>
      <c r="C4314" s="5"/>
      <c r="D4314" s="2" t="s">
        <v>2319</v>
      </c>
      <c r="E4314" t="str">
        <f t="shared" si="84"/>
        <v>Г</v>
      </c>
      <c r="G4314" s="13" t="s">
        <v>3968</v>
      </c>
      <c r="H4314" s="13">
        <v>1</v>
      </c>
      <c r="I4314" s="13" t="s">
        <v>7</v>
      </c>
      <c r="J4314" s="13" t="s">
        <v>3974</v>
      </c>
      <c r="K4314" s="13" t="s">
        <v>7</v>
      </c>
      <c r="L4314" s="13" t="s">
        <v>3974</v>
      </c>
      <c r="M4314" s="13" t="s">
        <v>7</v>
      </c>
    </row>
    <row r="4315" spans="2:13" x14ac:dyDescent="0.4">
      <c r="B4315" s="5" t="s">
        <v>4222</v>
      </c>
      <c r="C4315" s="5"/>
      <c r="D4315" s="2" t="s">
        <v>2320</v>
      </c>
      <c r="E4315" t="str">
        <f t="shared" si="84"/>
        <v>Х</v>
      </c>
      <c r="G4315" s="13" t="s">
        <v>3968</v>
      </c>
      <c r="H4315" s="13">
        <v>1</v>
      </c>
      <c r="I4315" s="13" t="s">
        <v>7</v>
      </c>
      <c r="J4315" s="13" t="s">
        <v>3974</v>
      </c>
      <c r="K4315" s="13" t="s">
        <v>7</v>
      </c>
      <c r="L4315" s="13" t="s">
        <v>3974</v>
      </c>
      <c r="M4315" s="13" t="s">
        <v>7</v>
      </c>
    </row>
    <row r="4316" spans="2:13" x14ac:dyDescent="0.4">
      <c r="B4316" s="5" t="s">
        <v>4222</v>
      </c>
      <c r="C4316" s="5"/>
      <c r="D4316" s="2" t="s">
        <v>2321</v>
      </c>
      <c r="E4316" t="str">
        <f t="shared" si="84"/>
        <v>Э</v>
      </c>
      <c r="G4316" s="13" t="s">
        <v>3968</v>
      </c>
      <c r="H4316" s="13">
        <v>1</v>
      </c>
      <c r="I4316" s="13" t="s">
        <v>7</v>
      </c>
      <c r="J4316" s="13" t="s">
        <v>3974</v>
      </c>
      <c r="K4316" s="13" t="s">
        <v>7</v>
      </c>
      <c r="L4316" s="13" t="s">
        <v>3974</v>
      </c>
      <c r="M4316" s="13" t="s">
        <v>7</v>
      </c>
    </row>
    <row r="4317" spans="2:13" x14ac:dyDescent="0.4">
      <c r="B4317" s="5"/>
      <c r="C4317" s="5"/>
      <c r="D4317" s="4" t="s">
        <v>4227</v>
      </c>
      <c r="E4317" t="str">
        <f t="shared" si="84"/>
        <v>К</v>
      </c>
    </row>
    <row r="4318" spans="2:13" x14ac:dyDescent="0.4">
      <c r="B4318" s="5" t="s">
        <v>4228</v>
      </c>
      <c r="C4318" s="5"/>
      <c r="D4318" s="2" t="s">
        <v>2322</v>
      </c>
      <c r="E4318" t="str">
        <f t="shared" si="84"/>
        <v>Н</v>
      </c>
    </row>
    <row r="4319" spans="2:13" x14ac:dyDescent="0.4">
      <c r="B4319" s="5" t="s">
        <v>4228</v>
      </c>
      <c r="C4319" s="5"/>
      <c r="D4319" s="2" t="s">
        <v>0</v>
      </c>
      <c r="E4319" t="str">
        <f t="shared" si="84"/>
        <v>А</v>
      </c>
    </row>
    <row r="4320" spans="2:13" x14ac:dyDescent="0.4">
      <c r="B4320" s="5" t="s">
        <v>4228</v>
      </c>
      <c r="C4320" s="5"/>
      <c r="D4320" s="2" t="s">
        <v>2056</v>
      </c>
      <c r="E4320" t="str">
        <f t="shared" si="84"/>
        <v>1</v>
      </c>
      <c r="G4320" s="13" t="s">
        <v>3968</v>
      </c>
      <c r="H4320" s="13">
        <v>1</v>
      </c>
      <c r="I4320" s="13" t="s">
        <v>7</v>
      </c>
      <c r="J4320" s="13" t="s">
        <v>3974</v>
      </c>
      <c r="K4320" s="13" t="s">
        <v>3974</v>
      </c>
      <c r="L4320" s="13" t="s">
        <v>3974</v>
      </c>
      <c r="M4320" s="13" t="s">
        <v>3974</v>
      </c>
    </row>
    <row r="4321" spans="2:13" x14ac:dyDescent="0.4">
      <c r="B4321" s="5" t="s">
        <v>4228</v>
      </c>
      <c r="C4321" s="5"/>
      <c r="D4321" s="2" t="s">
        <v>2323</v>
      </c>
      <c r="E4321" t="str">
        <f t="shared" si="84"/>
        <v>2</v>
      </c>
      <c r="G4321" s="13" t="s">
        <v>3968</v>
      </c>
      <c r="H4321" s="13">
        <v>1</v>
      </c>
      <c r="I4321" s="13" t="s">
        <v>7</v>
      </c>
      <c r="J4321" s="13" t="s">
        <v>3974</v>
      </c>
      <c r="K4321" s="13" t="s">
        <v>3974</v>
      </c>
      <c r="L4321" s="13" t="s">
        <v>3974</v>
      </c>
      <c r="M4321" s="13" t="s">
        <v>3974</v>
      </c>
    </row>
    <row r="4322" spans="2:13" x14ac:dyDescent="0.4">
      <c r="B4322" s="5" t="s">
        <v>4228</v>
      </c>
      <c r="C4322" s="5"/>
      <c r="D4322" s="2" t="s">
        <v>2324</v>
      </c>
      <c r="E4322" t="str">
        <f t="shared" si="84"/>
        <v>3</v>
      </c>
      <c r="G4322" s="13" t="s">
        <v>3968</v>
      </c>
      <c r="H4322" s="13">
        <v>1</v>
      </c>
      <c r="I4322" s="13" t="s">
        <v>7</v>
      </c>
      <c r="J4322" s="13" t="s">
        <v>3974</v>
      </c>
      <c r="K4322" s="13" t="s">
        <v>3974</v>
      </c>
      <c r="L4322" s="13" t="s">
        <v>3974</v>
      </c>
      <c r="M4322" s="13" t="s">
        <v>3974</v>
      </c>
    </row>
    <row r="4323" spans="2:13" x14ac:dyDescent="0.4">
      <c r="B4323" s="5" t="s">
        <v>4228</v>
      </c>
      <c r="C4323" s="5"/>
      <c r="D4323" s="2" t="s">
        <v>2325</v>
      </c>
      <c r="E4323" t="str">
        <f t="shared" si="84"/>
        <v>4</v>
      </c>
      <c r="F4323" s="13" t="s">
        <v>4003</v>
      </c>
      <c r="G4323" s="13" t="s">
        <v>3968</v>
      </c>
      <c r="H4323" s="13">
        <v>1</v>
      </c>
      <c r="I4323" s="13" t="s">
        <v>7</v>
      </c>
      <c r="J4323" s="13" t="s">
        <v>3974</v>
      </c>
      <c r="K4323" s="13" t="s">
        <v>3974</v>
      </c>
      <c r="L4323" s="13" t="s">
        <v>3974</v>
      </c>
      <c r="M4323" s="13" t="s">
        <v>3974</v>
      </c>
    </row>
    <row r="4324" spans="2:13" x14ac:dyDescent="0.4">
      <c r="B4324" s="5" t="s">
        <v>4228</v>
      </c>
      <c r="C4324" s="5"/>
      <c r="D4324" s="4" t="s">
        <v>13</v>
      </c>
      <c r="E4324" t="str">
        <f t="shared" si="84"/>
        <v>Х</v>
      </c>
      <c r="G4324" s="13" t="s">
        <v>3968</v>
      </c>
      <c r="H4324" s="13">
        <v>1</v>
      </c>
      <c r="I4324" s="13" t="s">
        <v>7</v>
      </c>
      <c r="J4324" s="13" t="s">
        <v>3974</v>
      </c>
      <c r="K4324" s="13" t="s">
        <v>3974</v>
      </c>
      <c r="L4324" s="13" t="s">
        <v>3974</v>
      </c>
      <c r="M4324" s="13" t="s">
        <v>3974</v>
      </c>
    </row>
    <row r="4325" spans="2:13" x14ac:dyDescent="0.4">
      <c r="B4325" s="5" t="s">
        <v>4228</v>
      </c>
      <c r="C4325" s="5"/>
      <c r="D4325" s="2" t="s">
        <v>2326</v>
      </c>
      <c r="E4325" t="str">
        <f t="shared" si="84"/>
        <v>М</v>
      </c>
      <c r="G4325" s="13" t="s">
        <v>3968</v>
      </c>
      <c r="H4325" s="13">
        <v>1</v>
      </c>
      <c r="I4325" s="13" t="s">
        <v>7</v>
      </c>
      <c r="J4325" s="13" t="s">
        <v>3974</v>
      </c>
      <c r="K4325" s="13" t="s">
        <v>3974</v>
      </c>
      <c r="L4325" s="13" t="s">
        <v>3974</v>
      </c>
      <c r="M4325" s="13" t="s">
        <v>3974</v>
      </c>
    </row>
    <row r="4326" spans="2:13" x14ac:dyDescent="0.4">
      <c r="B4326" s="5"/>
      <c r="C4326" s="5"/>
      <c r="D4326" s="4" t="s">
        <v>4229</v>
      </c>
      <c r="E4326" t="str">
        <f t="shared" si="84"/>
        <v>К</v>
      </c>
    </row>
    <row r="4327" spans="2:13" x14ac:dyDescent="0.4">
      <c r="B4327" s="5" t="s">
        <v>4230</v>
      </c>
      <c r="C4327" s="5"/>
      <c r="D4327" s="2" t="s">
        <v>2327</v>
      </c>
      <c r="E4327" t="str">
        <f t="shared" si="84"/>
        <v>Н</v>
      </c>
    </row>
    <row r="4328" spans="2:13" x14ac:dyDescent="0.4">
      <c r="B4328" s="5" t="s">
        <v>4230</v>
      </c>
      <c r="C4328" s="5"/>
      <c r="D4328" s="2" t="s">
        <v>0</v>
      </c>
      <c r="E4328" t="str">
        <f t="shared" si="84"/>
        <v>А</v>
      </c>
    </row>
    <row r="4329" spans="2:13" x14ac:dyDescent="0.4">
      <c r="B4329" s="5" t="s">
        <v>4230</v>
      </c>
      <c r="C4329" s="5"/>
      <c r="D4329" s="2" t="s">
        <v>2056</v>
      </c>
      <c r="E4329" t="str">
        <f t="shared" si="84"/>
        <v>1</v>
      </c>
      <c r="F4329" s="13" t="s">
        <v>4003</v>
      </c>
      <c r="G4329" s="13" t="s">
        <v>3968</v>
      </c>
      <c r="H4329" s="13">
        <v>1</v>
      </c>
      <c r="I4329" s="13" t="s">
        <v>7</v>
      </c>
      <c r="J4329" s="13" t="s">
        <v>3974</v>
      </c>
      <c r="K4329" s="13" t="s">
        <v>3974</v>
      </c>
      <c r="L4329" s="13" t="s">
        <v>3974</v>
      </c>
      <c r="M4329" s="13" t="s">
        <v>3974</v>
      </c>
    </row>
    <row r="4330" spans="2:13" x14ac:dyDescent="0.4">
      <c r="B4330" s="5" t="s">
        <v>4230</v>
      </c>
      <c r="C4330" s="5"/>
      <c r="D4330" s="2" t="s">
        <v>2328</v>
      </c>
      <c r="E4330" t="str">
        <f t="shared" si="84"/>
        <v>2</v>
      </c>
      <c r="G4330" s="13" t="s">
        <v>3968</v>
      </c>
      <c r="H4330" s="13">
        <v>1</v>
      </c>
      <c r="I4330" s="13" t="s">
        <v>7</v>
      </c>
      <c r="J4330" s="13" t="s">
        <v>3974</v>
      </c>
      <c r="K4330" s="13" t="s">
        <v>3974</v>
      </c>
      <c r="L4330" s="13" t="s">
        <v>3974</v>
      </c>
      <c r="M4330" s="13" t="s">
        <v>3974</v>
      </c>
    </row>
    <row r="4331" spans="2:13" x14ac:dyDescent="0.4">
      <c r="B4331" s="5" t="s">
        <v>4230</v>
      </c>
      <c r="C4331" s="5"/>
      <c r="D4331" s="4" t="s">
        <v>13</v>
      </c>
      <c r="E4331" t="str">
        <f t="shared" si="84"/>
        <v>Х</v>
      </c>
      <c r="G4331" s="13" t="s">
        <v>3968</v>
      </c>
      <c r="H4331" s="13">
        <v>1</v>
      </c>
      <c r="I4331" s="13" t="s">
        <v>7</v>
      </c>
      <c r="J4331" s="13" t="s">
        <v>3974</v>
      </c>
      <c r="K4331" s="13" t="s">
        <v>3974</v>
      </c>
      <c r="L4331" s="13" t="s">
        <v>3974</v>
      </c>
      <c r="M4331" s="13" t="s">
        <v>3974</v>
      </c>
    </row>
    <row r="4332" spans="2:13" x14ac:dyDescent="0.4">
      <c r="B4332" s="5" t="s">
        <v>4230</v>
      </c>
      <c r="C4332" s="5"/>
      <c r="D4332" s="2" t="s">
        <v>2329</v>
      </c>
      <c r="E4332" t="str">
        <f t="shared" si="84"/>
        <v>М</v>
      </c>
      <c r="G4332" s="13" t="s">
        <v>3968</v>
      </c>
      <c r="H4332" s="13">
        <v>1</v>
      </c>
      <c r="I4332" s="13" t="s">
        <v>7</v>
      </c>
      <c r="J4332" s="13" t="s">
        <v>3974</v>
      </c>
      <c r="K4332" s="13" t="s">
        <v>3974</v>
      </c>
      <c r="L4332" s="13" t="s">
        <v>3974</v>
      </c>
      <c r="M4332" s="13" t="s">
        <v>3974</v>
      </c>
    </row>
    <row r="4333" spans="2:13" x14ac:dyDescent="0.4">
      <c r="B4333" s="5"/>
      <c r="C4333" s="5"/>
      <c r="D4333" s="4" t="s">
        <v>4231</v>
      </c>
      <c r="E4333" t="str">
        <f t="shared" si="84"/>
        <v>К</v>
      </c>
    </row>
    <row r="4334" spans="2:13" x14ac:dyDescent="0.4">
      <c r="B4334" s="5" t="s">
        <v>4232</v>
      </c>
      <c r="C4334" s="5"/>
      <c r="D4334" s="2" t="s">
        <v>2330</v>
      </c>
      <c r="E4334" t="str">
        <f t="shared" si="84"/>
        <v>Н</v>
      </c>
    </row>
    <row r="4335" spans="2:13" x14ac:dyDescent="0.4">
      <c r="B4335" s="5" t="s">
        <v>4232</v>
      </c>
      <c r="C4335" s="5"/>
      <c r="D4335" s="2" t="s">
        <v>0</v>
      </c>
      <c r="E4335" t="str">
        <f t="shared" si="84"/>
        <v>А</v>
      </c>
    </row>
    <row r="4336" spans="2:13" x14ac:dyDescent="0.4">
      <c r="B4336" s="5" t="s">
        <v>4232</v>
      </c>
      <c r="C4336" s="5"/>
      <c r="D4336" s="2" t="s">
        <v>2331</v>
      </c>
      <c r="E4336" t="str">
        <f t="shared" si="84"/>
        <v>1</v>
      </c>
      <c r="F4336" s="13" t="s">
        <v>4003</v>
      </c>
      <c r="G4336" s="13" t="s">
        <v>3971</v>
      </c>
      <c r="H4336" s="13">
        <v>1</v>
      </c>
      <c r="I4336" s="13" t="s">
        <v>7</v>
      </c>
      <c r="J4336" s="13" t="s">
        <v>3974</v>
      </c>
      <c r="K4336" s="13" t="s">
        <v>3974</v>
      </c>
      <c r="L4336" s="13" t="s">
        <v>3974</v>
      </c>
      <c r="M4336" s="13" t="s">
        <v>3974</v>
      </c>
    </row>
    <row r="4337" spans="2:13" x14ac:dyDescent="0.4">
      <c r="B4337" s="5" t="s">
        <v>4232</v>
      </c>
      <c r="C4337" s="5"/>
      <c r="D4337" s="4" t="s">
        <v>2332</v>
      </c>
      <c r="E4337" t="str">
        <f t="shared" ref="E4337:E4368" si="85">LEFT(D4337,1)</f>
        <v>Х</v>
      </c>
      <c r="G4337" s="13" t="s">
        <v>3971</v>
      </c>
      <c r="H4337" s="13">
        <v>1</v>
      </c>
      <c r="I4337" s="13" t="s">
        <v>7</v>
      </c>
      <c r="J4337" s="13" t="s">
        <v>3974</v>
      </c>
      <c r="K4337" s="13" t="s">
        <v>3974</v>
      </c>
      <c r="L4337" s="13" t="s">
        <v>3974</v>
      </c>
      <c r="M4337" s="13" t="s">
        <v>3974</v>
      </c>
    </row>
    <row r="4338" spans="2:13" x14ac:dyDescent="0.4">
      <c r="B4338" s="5" t="s">
        <v>4232</v>
      </c>
      <c r="C4338" s="5"/>
      <c r="D4338" s="2" t="s">
        <v>2333</v>
      </c>
      <c r="E4338" t="str">
        <f t="shared" si="85"/>
        <v>З</v>
      </c>
      <c r="G4338" s="13" t="s">
        <v>3971</v>
      </c>
      <c r="H4338" s="13">
        <v>1</v>
      </c>
      <c r="I4338" s="13" t="s">
        <v>7</v>
      </c>
      <c r="J4338" s="13" t="s">
        <v>3974</v>
      </c>
      <c r="K4338" s="13" t="s">
        <v>3974</v>
      </c>
      <c r="L4338" s="13" t="s">
        <v>3974</v>
      </c>
      <c r="M4338" s="13" t="s">
        <v>3974</v>
      </c>
    </row>
    <row r="4339" spans="2:13" x14ac:dyDescent="0.4">
      <c r="B4339" s="5"/>
      <c r="C4339" s="5"/>
      <c r="D4339" s="4" t="s">
        <v>4233</v>
      </c>
      <c r="E4339" t="str">
        <f t="shared" si="85"/>
        <v>К</v>
      </c>
    </row>
    <row r="4340" spans="2:13" x14ac:dyDescent="0.4">
      <c r="B4340" s="5" t="s">
        <v>4234</v>
      </c>
      <c r="C4340" s="5"/>
      <c r="D4340" s="2" t="s">
        <v>2334</v>
      </c>
      <c r="E4340" t="str">
        <f t="shared" si="85"/>
        <v>Н</v>
      </c>
    </row>
    <row r="4341" spans="2:13" x14ac:dyDescent="0.4">
      <c r="B4341" s="5" t="s">
        <v>4234</v>
      </c>
      <c r="C4341" s="5"/>
      <c r="D4341" s="2" t="s">
        <v>0</v>
      </c>
      <c r="E4341" t="str">
        <f t="shared" si="85"/>
        <v>А</v>
      </c>
    </row>
    <row r="4342" spans="2:13" x14ac:dyDescent="0.4">
      <c r="B4342" s="5" t="s">
        <v>4234</v>
      </c>
      <c r="C4342" s="5"/>
      <c r="D4342" s="2" t="s">
        <v>2335</v>
      </c>
      <c r="E4342" t="str">
        <f t="shared" si="85"/>
        <v>1</v>
      </c>
      <c r="F4342" s="13" t="s">
        <v>4003</v>
      </c>
      <c r="G4342" s="13" t="s">
        <v>3971</v>
      </c>
      <c r="H4342" s="13">
        <v>1</v>
      </c>
      <c r="I4342" s="13" t="s">
        <v>7</v>
      </c>
      <c r="J4342" s="13" t="s">
        <v>3974</v>
      </c>
      <c r="K4342" s="13" t="s">
        <v>3974</v>
      </c>
      <c r="L4342" s="13" t="s">
        <v>3974</v>
      </c>
      <c r="M4342" s="13" t="s">
        <v>3974</v>
      </c>
    </row>
    <row r="4343" spans="2:13" x14ac:dyDescent="0.4">
      <c r="B4343" s="5" t="s">
        <v>4234</v>
      </c>
      <c r="C4343" s="5"/>
      <c r="D4343" s="2" t="s">
        <v>2336</v>
      </c>
      <c r="E4343" t="str">
        <f t="shared" si="85"/>
        <v>2</v>
      </c>
      <c r="F4343" s="13" t="s">
        <v>4003</v>
      </c>
      <c r="G4343" s="13" t="s">
        <v>3971</v>
      </c>
      <c r="H4343" s="13">
        <v>1</v>
      </c>
      <c r="I4343" s="13" t="s">
        <v>7</v>
      </c>
      <c r="J4343" s="13" t="s">
        <v>3974</v>
      </c>
      <c r="K4343" s="13" t="s">
        <v>3974</v>
      </c>
      <c r="L4343" s="13" t="s">
        <v>3974</v>
      </c>
      <c r="M4343" s="13" t="s">
        <v>3974</v>
      </c>
    </row>
    <row r="4344" spans="2:13" x14ac:dyDescent="0.4">
      <c r="B4344" s="5" t="s">
        <v>4234</v>
      </c>
      <c r="C4344" s="5"/>
      <c r="D4344" s="4" t="s">
        <v>2332</v>
      </c>
      <c r="E4344" t="str">
        <f t="shared" si="85"/>
        <v>Х</v>
      </c>
      <c r="G4344" s="13" t="s">
        <v>3971</v>
      </c>
      <c r="H4344" s="13">
        <v>1</v>
      </c>
      <c r="I4344" s="13" t="s">
        <v>7</v>
      </c>
      <c r="J4344" s="13" t="s">
        <v>3974</v>
      </c>
      <c r="K4344" s="13" t="s">
        <v>3974</v>
      </c>
      <c r="L4344" s="13" t="s">
        <v>3974</v>
      </c>
      <c r="M4344" s="13" t="s">
        <v>3974</v>
      </c>
    </row>
    <row r="4345" spans="2:13" x14ac:dyDescent="0.4">
      <c r="B4345" s="5" t="s">
        <v>4234</v>
      </c>
      <c r="C4345" s="5"/>
      <c r="D4345" s="2" t="s">
        <v>2337</v>
      </c>
      <c r="E4345" t="str">
        <f t="shared" si="85"/>
        <v>З</v>
      </c>
      <c r="G4345" s="13" t="s">
        <v>3971</v>
      </c>
      <c r="H4345" s="13">
        <v>1</v>
      </c>
      <c r="I4345" s="13" t="s">
        <v>7</v>
      </c>
      <c r="J4345" s="13" t="s">
        <v>3974</v>
      </c>
      <c r="K4345" s="13" t="s">
        <v>3974</v>
      </c>
      <c r="L4345" s="13" t="s">
        <v>3974</v>
      </c>
      <c r="M4345" s="13" t="s">
        <v>3974</v>
      </c>
    </row>
    <row r="4346" spans="2:13" x14ac:dyDescent="0.4">
      <c r="B4346" s="5" t="s">
        <v>4234</v>
      </c>
      <c r="C4346" s="5"/>
      <c r="D4346" s="4" t="s">
        <v>24</v>
      </c>
      <c r="E4346" t="str">
        <f t="shared" si="85"/>
        <v>М</v>
      </c>
      <c r="G4346" s="13" t="s">
        <v>3971</v>
      </c>
      <c r="H4346" s="13">
        <v>1</v>
      </c>
      <c r="I4346" s="13" t="s">
        <v>7</v>
      </c>
      <c r="J4346" s="13" t="s">
        <v>3974</v>
      </c>
      <c r="K4346" s="13" t="s">
        <v>3974</v>
      </c>
      <c r="L4346" s="13" t="s">
        <v>3974</v>
      </c>
      <c r="M4346" s="13" t="s">
        <v>3974</v>
      </c>
    </row>
    <row r="4347" spans="2:13" x14ac:dyDescent="0.4">
      <c r="B4347" s="5" t="s">
        <v>4234</v>
      </c>
      <c r="C4347" s="5"/>
      <c r="D4347" s="2" t="s">
        <v>2338</v>
      </c>
      <c r="E4347" t="str">
        <f t="shared" si="85"/>
        <v>Б</v>
      </c>
      <c r="G4347" s="13" t="s">
        <v>3971</v>
      </c>
      <c r="H4347" s="13">
        <v>1</v>
      </c>
      <c r="I4347" s="13" t="s">
        <v>7</v>
      </c>
      <c r="J4347" s="13" t="s">
        <v>3974</v>
      </c>
      <c r="K4347" s="13" t="s">
        <v>3974</v>
      </c>
      <c r="L4347" s="13" t="s">
        <v>3974</v>
      </c>
      <c r="M4347" s="13" t="s">
        <v>3974</v>
      </c>
    </row>
    <row r="4348" spans="2:13" x14ac:dyDescent="0.4">
      <c r="B4348" s="5" t="s">
        <v>4234</v>
      </c>
      <c r="C4348" s="5"/>
      <c r="D4348" s="2" t="s">
        <v>2339</v>
      </c>
      <c r="E4348" t="str">
        <f t="shared" si="85"/>
        <v>Б</v>
      </c>
      <c r="G4348" s="13" t="s">
        <v>3971</v>
      </c>
      <c r="H4348" s="13">
        <v>1</v>
      </c>
      <c r="I4348" s="13" t="s">
        <v>7</v>
      </c>
      <c r="J4348" s="13" t="s">
        <v>3974</v>
      </c>
      <c r="K4348" s="13" t="s">
        <v>3974</v>
      </c>
      <c r="L4348" s="13" t="s">
        <v>3974</v>
      </c>
      <c r="M4348" s="13" t="s">
        <v>3974</v>
      </c>
    </row>
    <row r="4349" spans="2:13" x14ac:dyDescent="0.4">
      <c r="B4349" s="5" t="s">
        <v>4234</v>
      </c>
      <c r="C4349" s="5"/>
      <c r="D4349" s="2" t="s">
        <v>2340</v>
      </c>
      <c r="E4349" t="str">
        <f t="shared" si="85"/>
        <v>П</v>
      </c>
      <c r="G4349" s="13" t="s">
        <v>3971</v>
      </c>
      <c r="H4349" s="13">
        <v>1</v>
      </c>
      <c r="I4349" s="13" t="s">
        <v>7</v>
      </c>
      <c r="J4349" s="13" t="s">
        <v>3974</v>
      </c>
      <c r="K4349" s="13" t="s">
        <v>3974</v>
      </c>
      <c r="L4349" s="13" t="s">
        <v>3974</v>
      </c>
      <c r="M4349" s="13" t="s">
        <v>3974</v>
      </c>
    </row>
    <row r="4350" spans="2:13" x14ac:dyDescent="0.4">
      <c r="B4350" s="5" t="s">
        <v>4234</v>
      </c>
      <c r="C4350" s="5"/>
      <c r="D4350" s="2" t="s">
        <v>2341</v>
      </c>
      <c r="E4350" t="str">
        <f t="shared" si="85"/>
        <v>Х</v>
      </c>
      <c r="G4350" s="13" t="s">
        <v>3971</v>
      </c>
      <c r="H4350" s="13">
        <v>1</v>
      </c>
      <c r="I4350" s="13" t="s">
        <v>7</v>
      </c>
      <c r="J4350" s="13" t="s">
        <v>3974</v>
      </c>
      <c r="K4350" s="13" t="s">
        <v>3974</v>
      </c>
      <c r="L4350" s="13" t="s">
        <v>3974</v>
      </c>
      <c r="M4350" s="13" t="s">
        <v>3974</v>
      </c>
    </row>
    <row r="4351" spans="2:13" x14ac:dyDescent="0.4">
      <c r="B4351" s="5"/>
      <c r="C4351" s="5"/>
      <c r="D4351" s="2" t="s">
        <v>4235</v>
      </c>
      <c r="E4351" t="str">
        <f t="shared" si="85"/>
        <v>К</v>
      </c>
    </row>
    <row r="4352" spans="2:13" x14ac:dyDescent="0.4">
      <c r="B4352" s="5" t="s">
        <v>4236</v>
      </c>
      <c r="C4352" s="5"/>
      <c r="D4352" s="2" t="s">
        <v>2342</v>
      </c>
      <c r="E4352" t="str">
        <f t="shared" si="85"/>
        <v>Н</v>
      </c>
    </row>
    <row r="4353" spans="2:13" x14ac:dyDescent="0.4">
      <c r="B4353" s="5" t="s">
        <v>4236</v>
      </c>
      <c r="C4353" s="5"/>
      <c r="D4353" s="2" t="s">
        <v>0</v>
      </c>
      <c r="E4353" t="str">
        <f t="shared" si="85"/>
        <v>А</v>
      </c>
    </row>
    <row r="4354" spans="2:13" x14ac:dyDescent="0.4">
      <c r="B4354" s="5" t="s">
        <v>4236</v>
      </c>
      <c r="C4354" s="5"/>
      <c r="D4354" s="2" t="s">
        <v>2343</v>
      </c>
      <c r="E4354" t="str">
        <f t="shared" si="85"/>
        <v>1</v>
      </c>
    </row>
    <row r="4355" spans="2:13" x14ac:dyDescent="0.4">
      <c r="B4355" s="5" t="s">
        <v>4236</v>
      </c>
      <c r="C4355" s="5"/>
      <c r="D4355" s="4" t="s">
        <v>2332</v>
      </c>
      <c r="E4355" t="str">
        <f t="shared" si="85"/>
        <v>Х</v>
      </c>
    </row>
    <row r="4356" spans="2:13" x14ac:dyDescent="0.4">
      <c r="B4356" s="5" t="s">
        <v>4236</v>
      </c>
      <c r="C4356" s="5"/>
      <c r="D4356" s="2" t="s">
        <v>2344</v>
      </c>
      <c r="E4356" t="str">
        <f t="shared" si="85"/>
        <v>З</v>
      </c>
    </row>
    <row r="4357" spans="2:13" x14ac:dyDescent="0.4">
      <c r="B4357" s="5"/>
      <c r="C4357" s="5"/>
      <c r="D4357" s="4" t="s">
        <v>2345</v>
      </c>
      <c r="E4357" t="str">
        <f t="shared" si="85"/>
        <v>К</v>
      </c>
    </row>
    <row r="4358" spans="2:13" x14ac:dyDescent="0.4">
      <c r="B4358" s="5" t="s">
        <v>3870</v>
      </c>
      <c r="C4358" s="5"/>
      <c r="D4358" s="4" t="s">
        <v>2346</v>
      </c>
      <c r="E4358" t="str">
        <f t="shared" si="85"/>
        <v>Х</v>
      </c>
    </row>
    <row r="4359" spans="2:13" x14ac:dyDescent="0.4">
      <c r="B4359" s="5" t="s">
        <v>3870</v>
      </c>
      <c r="C4359" s="5"/>
      <c r="D4359" s="4" t="s">
        <v>2346</v>
      </c>
      <c r="E4359" t="str">
        <f t="shared" si="85"/>
        <v>Х</v>
      </c>
    </row>
    <row r="4360" spans="2:13" x14ac:dyDescent="0.4">
      <c r="B4360" s="5" t="s">
        <v>3870</v>
      </c>
      <c r="C4360" s="5"/>
      <c r="D4360" s="4" t="s">
        <v>2347</v>
      </c>
      <c r="E4360" t="str">
        <f t="shared" si="85"/>
        <v>Х</v>
      </c>
    </row>
    <row r="4361" spans="2:13" x14ac:dyDescent="0.4">
      <c r="B4361" s="5" t="s">
        <v>3870</v>
      </c>
      <c r="C4361" s="5"/>
      <c r="D4361" s="2" t="s">
        <v>0</v>
      </c>
      <c r="E4361" t="str">
        <f t="shared" si="85"/>
        <v>А</v>
      </c>
    </row>
    <row r="4362" spans="2:13" x14ac:dyDescent="0.4">
      <c r="B4362" s="5" t="s">
        <v>3870</v>
      </c>
      <c r="C4362" s="5"/>
      <c r="D4362" s="2" t="s">
        <v>2348</v>
      </c>
      <c r="E4362" t="str">
        <f t="shared" si="85"/>
        <v>1</v>
      </c>
      <c r="F4362" s="13" t="s">
        <v>4003</v>
      </c>
      <c r="G4362" s="13" t="s">
        <v>3971</v>
      </c>
      <c r="H4362" s="13">
        <v>1</v>
      </c>
      <c r="I4362" s="13" t="s">
        <v>7</v>
      </c>
      <c r="J4362" s="13" t="s">
        <v>3974</v>
      </c>
      <c r="K4362" s="13" t="s">
        <v>3974</v>
      </c>
      <c r="L4362" s="13" t="s">
        <v>3974</v>
      </c>
      <c r="M4362" s="13" t="s">
        <v>3974</v>
      </c>
    </row>
    <row r="4363" spans="2:13" x14ac:dyDescent="0.4">
      <c r="B4363" s="5" t="s">
        <v>3870</v>
      </c>
      <c r="C4363" s="5"/>
      <c r="D4363" s="2" t="s">
        <v>2080</v>
      </c>
      <c r="E4363" t="str">
        <f t="shared" si="85"/>
        <v>2</v>
      </c>
      <c r="G4363" s="13" t="s">
        <v>3971</v>
      </c>
      <c r="H4363" s="13">
        <v>1</v>
      </c>
      <c r="I4363" s="13" t="s">
        <v>7</v>
      </c>
      <c r="J4363" s="13" t="s">
        <v>3974</v>
      </c>
      <c r="K4363" s="13" t="s">
        <v>3974</v>
      </c>
      <c r="L4363" s="13" t="s">
        <v>3974</v>
      </c>
      <c r="M4363" s="13" t="s">
        <v>3974</v>
      </c>
    </row>
    <row r="4364" spans="2:13" x14ac:dyDescent="0.4">
      <c r="B4364" s="5" t="s">
        <v>3870</v>
      </c>
      <c r="C4364" s="5"/>
      <c r="D4364" s="2" t="s">
        <v>13</v>
      </c>
      <c r="E4364" t="str">
        <f t="shared" si="85"/>
        <v>Х</v>
      </c>
      <c r="G4364" s="13" t="s">
        <v>3971</v>
      </c>
      <c r="H4364" s="13">
        <v>1</v>
      </c>
      <c r="I4364" s="13" t="s">
        <v>7</v>
      </c>
      <c r="J4364" s="13" t="s">
        <v>3974</v>
      </c>
      <c r="K4364" s="13" t="s">
        <v>3974</v>
      </c>
      <c r="L4364" s="13" t="s">
        <v>3974</v>
      </c>
      <c r="M4364" s="13" t="s">
        <v>3974</v>
      </c>
    </row>
    <row r="4365" spans="2:13" x14ac:dyDescent="0.4">
      <c r="B4365" s="5" t="s">
        <v>3870</v>
      </c>
      <c r="C4365" s="5"/>
      <c r="D4365" s="2" t="s">
        <v>2081</v>
      </c>
      <c r="E4365" t="str">
        <f t="shared" si="85"/>
        <v>З</v>
      </c>
      <c r="G4365" s="13" t="s">
        <v>3971</v>
      </c>
      <c r="H4365" s="13">
        <v>1</v>
      </c>
      <c r="I4365" s="13" t="s">
        <v>7</v>
      </c>
      <c r="J4365" s="13" t="s">
        <v>3974</v>
      </c>
      <c r="K4365" s="13" t="s">
        <v>3974</v>
      </c>
      <c r="L4365" s="13" t="s">
        <v>3974</v>
      </c>
      <c r="M4365" s="13" t="s">
        <v>3974</v>
      </c>
    </row>
    <row r="4366" spans="2:13" x14ac:dyDescent="0.4">
      <c r="B4366" s="5"/>
      <c r="C4366" s="5"/>
      <c r="D4366" s="4" t="s">
        <v>4237</v>
      </c>
      <c r="E4366" t="str">
        <f t="shared" si="85"/>
        <v>К</v>
      </c>
    </row>
    <row r="4367" spans="2:13" x14ac:dyDescent="0.4">
      <c r="B4367" s="5" t="s">
        <v>4238</v>
      </c>
      <c r="C4367" s="5"/>
      <c r="D4367" s="2" t="s">
        <v>2349</v>
      </c>
      <c r="E4367" t="str">
        <f t="shared" si="85"/>
        <v>Н</v>
      </c>
    </row>
    <row r="4368" spans="2:13" x14ac:dyDescent="0.4">
      <c r="B4368" s="5" t="s">
        <v>4238</v>
      </c>
      <c r="C4368" s="5"/>
      <c r="D4368" s="2" t="s">
        <v>0</v>
      </c>
      <c r="E4368" t="str">
        <f t="shared" si="85"/>
        <v>А</v>
      </c>
    </row>
    <row r="4369" spans="2:13" x14ac:dyDescent="0.4">
      <c r="B4369" s="5" t="s">
        <v>4238</v>
      </c>
      <c r="C4369" s="5"/>
      <c r="D4369" s="2" t="s">
        <v>2348</v>
      </c>
      <c r="E4369" t="str">
        <f t="shared" ref="E4369:E4400" si="86">LEFT(D4369,1)</f>
        <v>1</v>
      </c>
      <c r="G4369" s="13" t="s">
        <v>3968</v>
      </c>
      <c r="H4369" s="13">
        <v>1</v>
      </c>
      <c r="I4369" s="13" t="s">
        <v>7</v>
      </c>
      <c r="J4369" s="13" t="s">
        <v>3974</v>
      </c>
      <c r="K4369" s="13" t="s">
        <v>3974</v>
      </c>
      <c r="L4369" s="13" t="s">
        <v>3974</v>
      </c>
      <c r="M4369" s="13" t="s">
        <v>3974</v>
      </c>
    </row>
    <row r="4370" spans="2:13" x14ac:dyDescent="0.4">
      <c r="B4370" s="5" t="s">
        <v>4238</v>
      </c>
      <c r="C4370" s="5"/>
      <c r="D4370" s="2" t="s">
        <v>2080</v>
      </c>
      <c r="E4370" t="str">
        <f t="shared" si="86"/>
        <v>2</v>
      </c>
      <c r="F4370" s="13" t="s">
        <v>4003</v>
      </c>
      <c r="G4370" s="13" t="s">
        <v>3968</v>
      </c>
      <c r="H4370" s="13">
        <v>1</v>
      </c>
      <c r="I4370" s="13" t="s">
        <v>7</v>
      </c>
      <c r="J4370" s="13" t="s">
        <v>3974</v>
      </c>
      <c r="K4370" s="13" t="s">
        <v>3974</v>
      </c>
      <c r="L4370" s="13" t="s">
        <v>3974</v>
      </c>
      <c r="M4370" s="13" t="s">
        <v>3974</v>
      </c>
    </row>
    <row r="4371" spans="2:13" x14ac:dyDescent="0.4">
      <c r="B4371" s="5" t="s">
        <v>4238</v>
      </c>
      <c r="C4371" s="5"/>
      <c r="D4371" s="4" t="s">
        <v>13</v>
      </c>
      <c r="E4371" t="str">
        <f t="shared" si="86"/>
        <v>Х</v>
      </c>
      <c r="G4371" s="13" t="s">
        <v>3968</v>
      </c>
      <c r="H4371" s="13">
        <v>1</v>
      </c>
      <c r="I4371" s="13" t="s">
        <v>7</v>
      </c>
      <c r="J4371" s="13" t="s">
        <v>3974</v>
      </c>
      <c r="K4371" s="13" t="s">
        <v>3974</v>
      </c>
      <c r="L4371" s="13" t="s">
        <v>3974</v>
      </c>
      <c r="M4371" s="13" t="s">
        <v>3974</v>
      </c>
    </row>
    <row r="4372" spans="2:13" x14ac:dyDescent="0.4">
      <c r="B4372" s="5" t="s">
        <v>4238</v>
      </c>
      <c r="C4372" s="5"/>
      <c r="D4372" s="2" t="s">
        <v>2081</v>
      </c>
      <c r="E4372" t="str">
        <f t="shared" si="86"/>
        <v>З</v>
      </c>
      <c r="G4372" s="13" t="s">
        <v>3968</v>
      </c>
      <c r="H4372" s="13">
        <v>1</v>
      </c>
      <c r="I4372" s="13" t="s">
        <v>7</v>
      </c>
      <c r="J4372" s="13" t="s">
        <v>3974</v>
      </c>
      <c r="K4372" s="13" t="s">
        <v>3974</v>
      </c>
      <c r="L4372" s="13" t="s">
        <v>3974</v>
      </c>
      <c r="M4372" s="13" t="s">
        <v>3974</v>
      </c>
    </row>
    <row r="4373" spans="2:13" x14ac:dyDescent="0.4">
      <c r="B4373" s="5"/>
      <c r="C4373" s="5"/>
      <c r="D4373" s="4" t="s">
        <v>4239</v>
      </c>
      <c r="E4373" t="str">
        <f t="shared" si="86"/>
        <v>К</v>
      </c>
    </row>
    <row r="4374" spans="2:13" x14ac:dyDescent="0.4">
      <c r="B4374" s="5" t="s">
        <v>4240</v>
      </c>
      <c r="C4374" s="5"/>
      <c r="D4374" s="2" t="s">
        <v>2350</v>
      </c>
      <c r="E4374" t="str">
        <f t="shared" si="86"/>
        <v>Н</v>
      </c>
    </row>
    <row r="4375" spans="2:13" x14ac:dyDescent="0.4">
      <c r="B4375" s="5" t="s">
        <v>4240</v>
      </c>
      <c r="C4375" s="5"/>
      <c r="D4375" s="2" t="s">
        <v>0</v>
      </c>
      <c r="E4375" t="str">
        <f t="shared" si="86"/>
        <v>А</v>
      </c>
    </row>
    <row r="4376" spans="2:13" x14ac:dyDescent="0.4">
      <c r="B4376" s="5" t="s">
        <v>4240</v>
      </c>
      <c r="C4376" s="5"/>
      <c r="D4376" s="2" t="s">
        <v>2079</v>
      </c>
      <c r="E4376" t="str">
        <f t="shared" si="86"/>
        <v>1</v>
      </c>
      <c r="G4376" s="13" t="s">
        <v>3968</v>
      </c>
      <c r="H4376" s="13">
        <v>1</v>
      </c>
      <c r="I4376" s="13" t="s">
        <v>7</v>
      </c>
      <c r="J4376" s="13" t="s">
        <v>3974</v>
      </c>
      <c r="K4376" s="13" t="s">
        <v>3974</v>
      </c>
      <c r="L4376" s="13" t="s">
        <v>3974</v>
      </c>
      <c r="M4376" s="13" t="s">
        <v>3974</v>
      </c>
    </row>
    <row r="4377" spans="2:13" x14ac:dyDescent="0.4">
      <c r="B4377" s="5" t="s">
        <v>4240</v>
      </c>
      <c r="C4377" s="5"/>
      <c r="D4377" s="2" t="s">
        <v>2080</v>
      </c>
      <c r="E4377" t="str">
        <f t="shared" si="86"/>
        <v>2</v>
      </c>
      <c r="F4377" s="13" t="s">
        <v>4003</v>
      </c>
      <c r="G4377" s="13" t="s">
        <v>3968</v>
      </c>
      <c r="H4377" s="13">
        <v>1</v>
      </c>
      <c r="I4377" s="13" t="s">
        <v>7</v>
      </c>
      <c r="J4377" s="13" t="s">
        <v>3974</v>
      </c>
      <c r="K4377" s="13" t="s">
        <v>3974</v>
      </c>
      <c r="L4377" s="13" t="s">
        <v>3974</v>
      </c>
      <c r="M4377" s="13" t="s">
        <v>3974</v>
      </c>
    </row>
    <row r="4378" spans="2:13" x14ac:dyDescent="0.4">
      <c r="B4378" s="5" t="s">
        <v>4240</v>
      </c>
      <c r="C4378" s="5"/>
      <c r="D4378" s="4" t="s">
        <v>13</v>
      </c>
      <c r="E4378" t="str">
        <f t="shared" si="86"/>
        <v>Х</v>
      </c>
      <c r="G4378" s="13" t="s">
        <v>3968</v>
      </c>
      <c r="H4378" s="13">
        <v>1</v>
      </c>
      <c r="I4378" s="13" t="s">
        <v>7</v>
      </c>
      <c r="J4378" s="13" t="s">
        <v>3974</v>
      </c>
      <c r="K4378" s="13" t="s">
        <v>3974</v>
      </c>
      <c r="L4378" s="13" t="s">
        <v>3974</v>
      </c>
      <c r="M4378" s="13" t="s">
        <v>3974</v>
      </c>
    </row>
    <row r="4379" spans="2:13" x14ac:dyDescent="0.4">
      <c r="B4379" s="5" t="s">
        <v>4240</v>
      </c>
      <c r="C4379" s="5"/>
      <c r="D4379" s="2" t="s">
        <v>2081</v>
      </c>
      <c r="E4379" t="str">
        <f t="shared" si="86"/>
        <v>З</v>
      </c>
      <c r="G4379" s="13" t="s">
        <v>3968</v>
      </c>
      <c r="H4379" s="13">
        <v>1</v>
      </c>
      <c r="I4379" s="13" t="s">
        <v>7</v>
      </c>
      <c r="J4379" s="13" t="s">
        <v>3974</v>
      </c>
      <c r="K4379" s="13" t="s">
        <v>3974</v>
      </c>
      <c r="L4379" s="13" t="s">
        <v>3974</v>
      </c>
      <c r="M4379" s="13" t="s">
        <v>3974</v>
      </c>
    </row>
    <row r="4380" spans="2:13" x14ac:dyDescent="0.4">
      <c r="B4380" s="5"/>
      <c r="C4380" s="5"/>
      <c r="D4380" s="4" t="s">
        <v>2351</v>
      </c>
      <c r="E4380" t="str">
        <f t="shared" si="86"/>
        <v>К</v>
      </c>
    </row>
    <row r="4381" spans="2:13" x14ac:dyDescent="0.4">
      <c r="B4381" s="5" t="s">
        <v>3871</v>
      </c>
      <c r="C4381" s="5"/>
      <c r="D4381" s="2" t="s">
        <v>2352</v>
      </c>
      <c r="E4381" t="str">
        <f t="shared" si="86"/>
        <v>Н</v>
      </c>
    </row>
    <row r="4382" spans="2:13" x14ac:dyDescent="0.4">
      <c r="B4382" s="5" t="s">
        <v>3871</v>
      </c>
      <c r="C4382" s="5"/>
      <c r="D4382" s="2" t="s">
        <v>404</v>
      </c>
      <c r="E4382" t="str">
        <f t="shared" si="86"/>
        <v>Н</v>
      </c>
    </row>
    <row r="4383" spans="2:13" x14ac:dyDescent="0.4">
      <c r="B4383" s="5" t="s">
        <v>3871</v>
      </c>
      <c r="C4383" s="5"/>
      <c r="D4383" s="2" t="s">
        <v>2353</v>
      </c>
      <c r="E4383" t="str">
        <f t="shared" si="86"/>
        <v>Н</v>
      </c>
    </row>
    <row r="4384" spans="2:13" x14ac:dyDescent="0.4">
      <c r="B4384" s="5" t="s">
        <v>3871</v>
      </c>
      <c r="C4384" s="5"/>
      <c r="D4384" s="2" t="s">
        <v>0</v>
      </c>
      <c r="E4384" t="str">
        <f t="shared" si="86"/>
        <v>А</v>
      </c>
    </row>
    <row r="4385" spans="2:13" x14ac:dyDescent="0.4">
      <c r="B4385" s="5" t="s">
        <v>3871</v>
      </c>
      <c r="C4385" s="5"/>
      <c r="D4385" s="2" t="s">
        <v>2354</v>
      </c>
      <c r="E4385" t="str">
        <f t="shared" si="86"/>
        <v>1</v>
      </c>
      <c r="F4385" s="13" t="s">
        <v>4003</v>
      </c>
      <c r="G4385" s="13" t="s">
        <v>3966</v>
      </c>
      <c r="H4385" s="13">
        <v>1</v>
      </c>
      <c r="I4385" s="13" t="s">
        <v>7</v>
      </c>
      <c r="J4385" s="13" t="s">
        <v>3974</v>
      </c>
      <c r="K4385" s="13" t="s">
        <v>7</v>
      </c>
      <c r="L4385" s="13" t="s">
        <v>3974</v>
      </c>
      <c r="M4385" s="13" t="s">
        <v>3974</v>
      </c>
    </row>
    <row r="4386" spans="2:13" x14ac:dyDescent="0.4">
      <c r="B4386" s="5" t="s">
        <v>3871</v>
      </c>
      <c r="C4386" s="5"/>
      <c r="D4386" s="2" t="s">
        <v>2355</v>
      </c>
      <c r="E4386" t="str">
        <f t="shared" si="86"/>
        <v>2</v>
      </c>
      <c r="F4386" s="13" t="s">
        <v>4003</v>
      </c>
      <c r="G4386" s="13" t="s">
        <v>3966</v>
      </c>
      <c r="H4386" s="13">
        <v>1</v>
      </c>
      <c r="I4386" s="13" t="s">
        <v>7</v>
      </c>
      <c r="J4386" s="13" t="s">
        <v>3974</v>
      </c>
      <c r="K4386" s="13" t="s">
        <v>7</v>
      </c>
      <c r="L4386" s="13" t="s">
        <v>3974</v>
      </c>
      <c r="M4386" s="13" t="s">
        <v>3974</v>
      </c>
    </row>
    <row r="4387" spans="2:13" x14ac:dyDescent="0.4">
      <c r="B4387" s="5" t="s">
        <v>3871</v>
      </c>
      <c r="C4387" s="5"/>
      <c r="D4387" s="2" t="s">
        <v>2356</v>
      </c>
      <c r="E4387" t="str">
        <f t="shared" si="86"/>
        <v>3</v>
      </c>
      <c r="F4387" s="13" t="s">
        <v>4003</v>
      </c>
      <c r="G4387" s="13" t="s">
        <v>3966</v>
      </c>
      <c r="H4387" s="13">
        <v>1</v>
      </c>
      <c r="I4387" s="13" t="s">
        <v>7</v>
      </c>
      <c r="J4387" s="13" t="s">
        <v>3974</v>
      </c>
      <c r="K4387" s="13" t="s">
        <v>7</v>
      </c>
      <c r="L4387" s="13" t="s">
        <v>3974</v>
      </c>
      <c r="M4387" s="13" t="s">
        <v>3974</v>
      </c>
    </row>
    <row r="4388" spans="2:13" x14ac:dyDescent="0.4">
      <c r="B4388" s="5" t="s">
        <v>3871</v>
      </c>
      <c r="C4388" s="5"/>
      <c r="D4388" s="4" t="s">
        <v>2357</v>
      </c>
      <c r="E4388" t="str">
        <f t="shared" si="86"/>
        <v>Х</v>
      </c>
      <c r="G4388" s="13" t="s">
        <v>3966</v>
      </c>
      <c r="H4388" s="13">
        <v>1</v>
      </c>
      <c r="I4388" s="13" t="s">
        <v>7</v>
      </c>
      <c r="J4388" s="13" t="s">
        <v>3974</v>
      </c>
      <c r="K4388" s="13" t="s">
        <v>7</v>
      </c>
      <c r="L4388" s="13" t="s">
        <v>3974</v>
      </c>
      <c r="M4388" s="13" t="s">
        <v>3974</v>
      </c>
    </row>
    <row r="4389" spans="2:13" x14ac:dyDescent="0.4">
      <c r="B4389" s="5" t="s">
        <v>3871</v>
      </c>
      <c r="C4389" s="5"/>
      <c r="D4389" s="2" t="s">
        <v>2358</v>
      </c>
      <c r="E4389" t="str">
        <f t="shared" si="86"/>
        <v>М</v>
      </c>
      <c r="G4389" s="13" t="s">
        <v>3966</v>
      </c>
      <c r="H4389" s="13">
        <v>1</v>
      </c>
      <c r="I4389" s="13" t="s">
        <v>7</v>
      </c>
      <c r="J4389" s="13" t="s">
        <v>3974</v>
      </c>
      <c r="K4389" s="13" t="s">
        <v>7</v>
      </c>
      <c r="L4389" s="13" t="s">
        <v>3974</v>
      </c>
      <c r="M4389" s="13" t="s">
        <v>3974</v>
      </c>
    </row>
    <row r="4390" spans="2:13" x14ac:dyDescent="0.4">
      <c r="B4390" s="5" t="s">
        <v>3871</v>
      </c>
      <c r="C4390" s="5"/>
      <c r="D4390" s="2" t="s">
        <v>2359</v>
      </c>
      <c r="E4390" t="str">
        <f t="shared" si="86"/>
        <v>М</v>
      </c>
      <c r="G4390" s="13" t="s">
        <v>3966</v>
      </c>
      <c r="H4390" s="13">
        <v>1</v>
      </c>
      <c r="I4390" s="13" t="s">
        <v>7</v>
      </c>
      <c r="J4390" s="13" t="s">
        <v>3974</v>
      </c>
      <c r="K4390" s="13" t="s">
        <v>7</v>
      </c>
      <c r="L4390" s="13" t="s">
        <v>3974</v>
      </c>
      <c r="M4390" s="13" t="s">
        <v>3974</v>
      </c>
    </row>
    <row r="4391" spans="2:13" x14ac:dyDescent="0.4">
      <c r="B4391" s="5"/>
      <c r="C4391" s="5"/>
      <c r="D4391" s="4" t="s">
        <v>4241</v>
      </c>
      <c r="E4391" t="str">
        <f t="shared" si="86"/>
        <v>К</v>
      </c>
    </row>
    <row r="4392" spans="2:13" x14ac:dyDescent="0.4">
      <c r="B4392" s="5" t="s">
        <v>4242</v>
      </c>
      <c r="C4392" s="5"/>
      <c r="D4392" s="2" t="s">
        <v>2360</v>
      </c>
      <c r="E4392" t="str">
        <f t="shared" si="86"/>
        <v>Н</v>
      </c>
    </row>
    <row r="4393" spans="2:13" x14ac:dyDescent="0.4">
      <c r="B4393" s="5" t="s">
        <v>4242</v>
      </c>
      <c r="C4393" s="5"/>
      <c r="D4393" s="2" t="s">
        <v>404</v>
      </c>
      <c r="E4393" t="str">
        <f t="shared" si="86"/>
        <v>Н</v>
      </c>
    </row>
    <row r="4394" spans="2:13" x14ac:dyDescent="0.4">
      <c r="B4394" s="5" t="s">
        <v>4242</v>
      </c>
      <c r="C4394" s="5"/>
      <c r="D4394" s="2" t="s">
        <v>2361</v>
      </c>
      <c r="E4394" t="str">
        <f t="shared" si="86"/>
        <v>Н</v>
      </c>
    </row>
    <row r="4395" spans="2:13" x14ac:dyDescent="0.4">
      <c r="B4395" s="5" t="s">
        <v>4242</v>
      </c>
      <c r="C4395" s="5"/>
      <c r="D4395" s="2" t="s">
        <v>0</v>
      </c>
      <c r="E4395" t="str">
        <f t="shared" si="86"/>
        <v>А</v>
      </c>
    </row>
    <row r="4396" spans="2:13" x14ac:dyDescent="0.4">
      <c r="B4396" s="5" t="s">
        <v>4242</v>
      </c>
      <c r="C4396" s="5"/>
      <c r="D4396" s="2" t="s">
        <v>2362</v>
      </c>
      <c r="E4396" t="str">
        <f t="shared" si="86"/>
        <v>1</v>
      </c>
      <c r="F4396" s="13" t="s">
        <v>4003</v>
      </c>
      <c r="G4396" s="13" t="s">
        <v>3966</v>
      </c>
      <c r="H4396" s="13">
        <v>1</v>
      </c>
      <c r="I4396" s="13" t="s">
        <v>7</v>
      </c>
      <c r="J4396" s="13" t="s">
        <v>3974</v>
      </c>
      <c r="K4396" s="13" t="s">
        <v>7</v>
      </c>
      <c r="L4396" s="13" t="s">
        <v>3974</v>
      </c>
      <c r="M4396" s="13" t="s">
        <v>3974</v>
      </c>
    </row>
    <row r="4397" spans="2:13" x14ac:dyDescent="0.4">
      <c r="B4397" s="5" t="s">
        <v>4242</v>
      </c>
      <c r="C4397" s="5"/>
      <c r="D4397" s="2" t="s">
        <v>2355</v>
      </c>
      <c r="E4397" t="str">
        <f t="shared" si="86"/>
        <v>2</v>
      </c>
      <c r="F4397" s="13" t="s">
        <v>4003</v>
      </c>
      <c r="G4397" s="13" t="s">
        <v>3966</v>
      </c>
      <c r="H4397" s="13">
        <v>1</v>
      </c>
      <c r="I4397" s="13" t="s">
        <v>7</v>
      </c>
      <c r="J4397" s="13" t="s">
        <v>3974</v>
      </c>
      <c r="K4397" s="13" t="s">
        <v>7</v>
      </c>
      <c r="L4397" s="13" t="s">
        <v>3974</v>
      </c>
      <c r="M4397" s="13" t="s">
        <v>3974</v>
      </c>
    </row>
    <row r="4398" spans="2:13" x14ac:dyDescent="0.4">
      <c r="B4398" s="5" t="s">
        <v>4242</v>
      </c>
      <c r="C4398" s="5"/>
      <c r="D4398" s="2" t="s">
        <v>2356</v>
      </c>
      <c r="E4398" t="str">
        <f t="shared" si="86"/>
        <v>3</v>
      </c>
      <c r="F4398" s="13" t="s">
        <v>4003</v>
      </c>
      <c r="G4398" s="13" t="s">
        <v>3966</v>
      </c>
      <c r="H4398" s="13">
        <v>1</v>
      </c>
      <c r="I4398" s="13" t="s">
        <v>7</v>
      </c>
      <c r="J4398" s="13" t="s">
        <v>3974</v>
      </c>
      <c r="K4398" s="13" t="s">
        <v>7</v>
      </c>
      <c r="L4398" s="13" t="s">
        <v>3974</v>
      </c>
      <c r="M4398" s="13" t="s">
        <v>3974</v>
      </c>
    </row>
    <row r="4399" spans="2:13" x14ac:dyDescent="0.4">
      <c r="B4399" s="5" t="s">
        <v>4242</v>
      </c>
      <c r="C4399" s="5"/>
      <c r="D4399" s="4" t="s">
        <v>2357</v>
      </c>
      <c r="E4399" t="str">
        <f t="shared" si="86"/>
        <v>Х</v>
      </c>
      <c r="G4399" s="13" t="s">
        <v>3966</v>
      </c>
      <c r="H4399" s="13">
        <v>1</v>
      </c>
      <c r="I4399" s="13" t="s">
        <v>7</v>
      </c>
      <c r="J4399" s="13" t="s">
        <v>3974</v>
      </c>
      <c r="K4399" s="13" t="s">
        <v>7</v>
      </c>
      <c r="L4399" s="13" t="s">
        <v>3974</v>
      </c>
      <c r="M4399" s="13" t="s">
        <v>3974</v>
      </c>
    </row>
    <row r="4400" spans="2:13" x14ac:dyDescent="0.4">
      <c r="B4400" s="5" t="s">
        <v>4242</v>
      </c>
      <c r="C4400" s="5"/>
      <c r="D4400" s="2" t="s">
        <v>2363</v>
      </c>
      <c r="E4400" t="str">
        <f t="shared" si="86"/>
        <v>М</v>
      </c>
      <c r="G4400" s="13" t="s">
        <v>3966</v>
      </c>
      <c r="H4400" s="13">
        <v>1</v>
      </c>
      <c r="I4400" s="13" t="s">
        <v>7</v>
      </c>
      <c r="J4400" s="13" t="s">
        <v>3974</v>
      </c>
      <c r="K4400" s="13" t="s">
        <v>7</v>
      </c>
      <c r="L4400" s="13" t="s">
        <v>3974</v>
      </c>
      <c r="M4400" s="13" t="s">
        <v>3974</v>
      </c>
    </row>
    <row r="4401" spans="2:13" x14ac:dyDescent="0.4">
      <c r="B4401" s="5" t="s">
        <v>4242</v>
      </c>
      <c r="C4401" s="5"/>
      <c r="D4401" s="2" t="s">
        <v>2359</v>
      </c>
      <c r="E4401" t="str">
        <f t="shared" ref="E4401:E4415" si="87">LEFT(D4401,1)</f>
        <v>М</v>
      </c>
      <c r="G4401" s="13" t="s">
        <v>3966</v>
      </c>
      <c r="H4401" s="13">
        <v>1</v>
      </c>
      <c r="I4401" s="13" t="s">
        <v>7</v>
      </c>
      <c r="J4401" s="13" t="s">
        <v>3974</v>
      </c>
      <c r="K4401" s="13" t="s">
        <v>7</v>
      </c>
      <c r="L4401" s="13" t="s">
        <v>3974</v>
      </c>
      <c r="M4401" s="13" t="s">
        <v>3974</v>
      </c>
    </row>
    <row r="4402" spans="2:13" x14ac:dyDescent="0.4">
      <c r="B4402" s="5"/>
      <c r="C4402" s="5"/>
      <c r="D4402" s="4" t="s">
        <v>4243</v>
      </c>
      <c r="E4402" t="str">
        <f t="shared" si="87"/>
        <v>К</v>
      </c>
    </row>
    <row r="4403" spans="2:13" x14ac:dyDescent="0.4">
      <c r="B4403" s="5" t="s">
        <v>4244</v>
      </c>
      <c r="C4403" s="5"/>
      <c r="D4403" s="2" t="s">
        <v>2364</v>
      </c>
      <c r="E4403" t="str">
        <f t="shared" si="87"/>
        <v>Н</v>
      </c>
    </row>
    <row r="4404" spans="2:13" x14ac:dyDescent="0.4">
      <c r="B4404" s="5" t="s">
        <v>4244</v>
      </c>
      <c r="C4404" s="5"/>
      <c r="D4404" s="2" t="s">
        <v>404</v>
      </c>
      <c r="E4404" t="str">
        <f t="shared" si="87"/>
        <v>Н</v>
      </c>
    </row>
    <row r="4405" spans="2:13" x14ac:dyDescent="0.4">
      <c r="B4405" s="5" t="s">
        <v>4244</v>
      </c>
      <c r="C4405" s="5"/>
      <c r="D4405" s="2" t="s">
        <v>2365</v>
      </c>
      <c r="E4405" t="str">
        <f t="shared" si="87"/>
        <v>Н</v>
      </c>
    </row>
    <row r="4406" spans="2:13" x14ac:dyDescent="0.4">
      <c r="B4406" s="5" t="s">
        <v>4244</v>
      </c>
      <c r="C4406" s="5"/>
      <c r="D4406" s="2" t="s">
        <v>0</v>
      </c>
      <c r="E4406" t="str">
        <f t="shared" si="87"/>
        <v>А</v>
      </c>
    </row>
    <row r="4407" spans="2:13" x14ac:dyDescent="0.4">
      <c r="B4407" s="5" t="s">
        <v>4244</v>
      </c>
      <c r="C4407" s="5"/>
      <c r="D4407" s="2" t="s">
        <v>2366</v>
      </c>
      <c r="E4407" t="str">
        <f t="shared" si="87"/>
        <v>1</v>
      </c>
      <c r="F4407" s="13" t="s">
        <v>4003</v>
      </c>
      <c r="G4407" s="13" t="s">
        <v>3966</v>
      </c>
      <c r="H4407" s="13">
        <v>1</v>
      </c>
      <c r="I4407" s="13" t="s">
        <v>7</v>
      </c>
      <c r="J4407" s="13" t="s">
        <v>3974</v>
      </c>
      <c r="K4407" s="13" t="s">
        <v>7</v>
      </c>
      <c r="L4407" s="13" t="s">
        <v>3974</v>
      </c>
      <c r="M4407" s="13" t="s">
        <v>3974</v>
      </c>
    </row>
    <row r="4408" spans="2:13" x14ac:dyDescent="0.4">
      <c r="B4408" s="5" t="s">
        <v>4244</v>
      </c>
      <c r="C4408" s="5"/>
      <c r="D4408" s="2" t="s">
        <v>2355</v>
      </c>
      <c r="E4408" t="str">
        <f t="shared" si="87"/>
        <v>2</v>
      </c>
      <c r="F4408" s="13" t="s">
        <v>4003</v>
      </c>
      <c r="G4408" s="13" t="s">
        <v>3966</v>
      </c>
      <c r="H4408" s="13">
        <v>1</v>
      </c>
      <c r="I4408" s="13" t="s">
        <v>7</v>
      </c>
      <c r="J4408" s="13" t="s">
        <v>3974</v>
      </c>
      <c r="K4408" s="13" t="s">
        <v>7</v>
      </c>
      <c r="L4408" s="13" t="s">
        <v>3974</v>
      </c>
      <c r="M4408" s="13" t="s">
        <v>3974</v>
      </c>
    </row>
    <row r="4409" spans="2:13" x14ac:dyDescent="0.4">
      <c r="B4409" s="5" t="s">
        <v>4244</v>
      </c>
      <c r="C4409" s="5"/>
      <c r="D4409" s="2" t="s">
        <v>2356</v>
      </c>
      <c r="E4409" t="str">
        <f t="shared" si="87"/>
        <v>3</v>
      </c>
      <c r="F4409" s="13" t="s">
        <v>4003</v>
      </c>
      <c r="G4409" s="13" t="s">
        <v>3966</v>
      </c>
      <c r="H4409" s="13">
        <v>1</v>
      </c>
      <c r="I4409" s="13" t="s">
        <v>7</v>
      </c>
      <c r="J4409" s="13" t="s">
        <v>3974</v>
      </c>
      <c r="K4409" s="13" t="s">
        <v>7</v>
      </c>
      <c r="L4409" s="13" t="s">
        <v>3974</v>
      </c>
      <c r="M4409" s="13" t="s">
        <v>3974</v>
      </c>
    </row>
    <row r="4410" spans="2:13" x14ac:dyDescent="0.4">
      <c r="B4410" s="5" t="s">
        <v>4244</v>
      </c>
      <c r="C4410" s="5"/>
      <c r="D4410" s="4" t="s">
        <v>2357</v>
      </c>
      <c r="E4410" t="str">
        <f t="shared" si="87"/>
        <v>Х</v>
      </c>
      <c r="G4410" s="13" t="s">
        <v>3966</v>
      </c>
      <c r="H4410" s="13">
        <v>1</v>
      </c>
      <c r="I4410" s="13" t="s">
        <v>7</v>
      </c>
      <c r="J4410" s="13" t="s">
        <v>3974</v>
      </c>
      <c r="K4410" s="13" t="s">
        <v>7</v>
      </c>
      <c r="L4410" s="13" t="s">
        <v>3974</v>
      </c>
      <c r="M4410" s="13" t="s">
        <v>3974</v>
      </c>
    </row>
    <row r="4411" spans="2:13" x14ac:dyDescent="0.4">
      <c r="B4411" s="5" t="s">
        <v>4244</v>
      </c>
      <c r="C4411" s="5"/>
      <c r="D4411" s="2" t="s">
        <v>2367</v>
      </c>
      <c r="E4411" t="str">
        <f t="shared" si="87"/>
        <v>М</v>
      </c>
      <c r="G4411" s="13" t="s">
        <v>3966</v>
      </c>
      <c r="H4411" s="13">
        <v>1</v>
      </c>
      <c r="I4411" s="13" t="s">
        <v>7</v>
      </c>
      <c r="J4411" s="13" t="s">
        <v>3974</v>
      </c>
      <c r="K4411" s="13" t="s">
        <v>7</v>
      </c>
      <c r="L4411" s="13" t="s">
        <v>3974</v>
      </c>
      <c r="M4411" s="13" t="s">
        <v>3974</v>
      </c>
    </row>
    <row r="4412" spans="2:13" x14ac:dyDescent="0.4">
      <c r="B4412" s="5" t="s">
        <v>4244</v>
      </c>
      <c r="C4412" s="5"/>
      <c r="D4412" s="2" t="s">
        <v>2368</v>
      </c>
      <c r="E4412" t="str">
        <f t="shared" si="87"/>
        <v>М</v>
      </c>
      <c r="G4412" s="13" t="s">
        <v>3966</v>
      </c>
      <c r="H4412" s="13">
        <v>1</v>
      </c>
      <c r="I4412" s="13" t="s">
        <v>7</v>
      </c>
      <c r="J4412" s="13" t="s">
        <v>3974</v>
      </c>
      <c r="K4412" s="13" t="s">
        <v>7</v>
      </c>
      <c r="L4412" s="13" t="s">
        <v>3974</v>
      </c>
      <c r="M4412" s="13" t="s">
        <v>3974</v>
      </c>
    </row>
    <row r="4413" spans="2:13" x14ac:dyDescent="0.4">
      <c r="B4413" s="5" t="s">
        <v>4244</v>
      </c>
      <c r="C4413" s="5"/>
      <c r="D4413" s="4" t="s">
        <v>2369</v>
      </c>
      <c r="E4413" t="str">
        <f t="shared" si="87"/>
        <v>Ү</v>
      </c>
      <c r="G4413" s="13" t="s">
        <v>3966</v>
      </c>
      <c r="H4413" s="13">
        <v>1</v>
      </c>
      <c r="I4413" s="13" t="s">
        <v>7</v>
      </c>
      <c r="J4413" s="13" t="s">
        <v>3974</v>
      </c>
      <c r="K4413" s="13" t="s">
        <v>7</v>
      </c>
      <c r="L4413" s="13" t="s">
        <v>3974</v>
      </c>
      <c r="M4413" s="13" t="s">
        <v>3974</v>
      </c>
    </row>
    <row r="4414" spans="2:13" x14ac:dyDescent="0.4">
      <c r="B4414" s="5" t="s">
        <v>4244</v>
      </c>
      <c r="C4414" s="5"/>
      <c r="D4414" s="4" t="s">
        <v>2369</v>
      </c>
      <c r="E4414" t="str">
        <f t="shared" si="87"/>
        <v>Ү</v>
      </c>
      <c r="G4414" s="13" t="s">
        <v>3966</v>
      </c>
      <c r="H4414" s="13">
        <v>1</v>
      </c>
      <c r="I4414" s="13" t="s">
        <v>7</v>
      </c>
      <c r="J4414" s="13" t="s">
        <v>3974</v>
      </c>
      <c r="K4414" s="13" t="s">
        <v>7</v>
      </c>
      <c r="L4414" s="13" t="s">
        <v>3974</v>
      </c>
      <c r="M4414" s="13" t="s">
        <v>3974</v>
      </c>
    </row>
    <row r="4415" spans="2:13" x14ac:dyDescent="0.4">
      <c r="B4415" s="5" t="s">
        <v>4244</v>
      </c>
      <c r="C4415" s="5"/>
      <c r="D4415" s="4" t="s">
        <v>2369</v>
      </c>
      <c r="E4415" t="str">
        <f t="shared" si="87"/>
        <v>Ү</v>
      </c>
      <c r="G4415" s="13" t="s">
        <v>3966</v>
      </c>
      <c r="H4415" s="13">
        <v>1</v>
      </c>
      <c r="I4415" s="13" t="s">
        <v>7</v>
      </c>
      <c r="J4415" s="13" t="s">
        <v>3974</v>
      </c>
      <c r="K4415" s="13" t="s">
        <v>7</v>
      </c>
      <c r="L4415" s="13" t="s">
        <v>3974</v>
      </c>
      <c r="M4415" s="13" t="s">
        <v>3974</v>
      </c>
    </row>
    <row r="4416" spans="2:13" x14ac:dyDescent="0.4">
      <c r="B4416" s="5"/>
      <c r="C4416" s="5"/>
      <c r="D4416" s="4" t="s">
        <v>4245</v>
      </c>
    </row>
    <row r="4417" spans="2:13" x14ac:dyDescent="0.4">
      <c r="B4417" s="5" t="s">
        <v>4246</v>
      </c>
      <c r="C4417" s="5"/>
      <c r="D4417" s="2" t="s">
        <v>2370</v>
      </c>
      <c r="E4417" t="str">
        <f t="shared" ref="E4417:E4480" si="88">LEFT(D4417,1)</f>
        <v>Н</v>
      </c>
    </row>
    <row r="4418" spans="2:13" x14ac:dyDescent="0.4">
      <c r="B4418" s="5" t="s">
        <v>4246</v>
      </c>
      <c r="C4418" s="5"/>
      <c r="D4418" s="2" t="s">
        <v>404</v>
      </c>
      <c r="E4418" t="str">
        <f t="shared" si="88"/>
        <v>Н</v>
      </c>
    </row>
    <row r="4419" spans="2:13" x14ac:dyDescent="0.4">
      <c r="B4419" s="5" t="s">
        <v>4246</v>
      </c>
      <c r="C4419" s="5"/>
      <c r="D4419" s="2" t="s">
        <v>2365</v>
      </c>
      <c r="E4419" t="str">
        <f t="shared" si="88"/>
        <v>Н</v>
      </c>
    </row>
    <row r="4420" spans="2:13" x14ac:dyDescent="0.4">
      <c r="B4420" s="5" t="s">
        <v>4246</v>
      </c>
      <c r="C4420" s="5"/>
      <c r="D4420" s="2" t="s">
        <v>0</v>
      </c>
      <c r="E4420" t="str">
        <f t="shared" si="88"/>
        <v>А</v>
      </c>
    </row>
    <row r="4421" spans="2:13" x14ac:dyDescent="0.4">
      <c r="B4421" s="5" t="s">
        <v>4246</v>
      </c>
      <c r="C4421" s="5"/>
      <c r="D4421" s="2" t="s">
        <v>2362</v>
      </c>
      <c r="E4421" t="str">
        <f t="shared" si="88"/>
        <v>1</v>
      </c>
      <c r="F4421" s="13" t="s">
        <v>4003</v>
      </c>
      <c r="G4421" s="13" t="s">
        <v>3966</v>
      </c>
      <c r="H4421" s="13">
        <v>1</v>
      </c>
      <c r="I4421" s="13" t="s">
        <v>7</v>
      </c>
      <c r="J4421" s="13" t="s">
        <v>3974</v>
      </c>
      <c r="K4421" s="13" t="s">
        <v>7</v>
      </c>
      <c r="L4421" s="13" t="s">
        <v>3974</v>
      </c>
      <c r="M4421" s="13" t="s">
        <v>3974</v>
      </c>
    </row>
    <row r="4422" spans="2:13" x14ac:dyDescent="0.4">
      <c r="B4422" s="5" t="s">
        <v>4246</v>
      </c>
      <c r="C4422" s="5"/>
      <c r="D4422" s="2" t="s">
        <v>2355</v>
      </c>
      <c r="E4422" t="str">
        <f t="shared" si="88"/>
        <v>2</v>
      </c>
      <c r="F4422" s="13" t="s">
        <v>4003</v>
      </c>
      <c r="G4422" s="13" t="s">
        <v>3966</v>
      </c>
      <c r="H4422" s="13">
        <v>1</v>
      </c>
      <c r="I4422" s="13" t="s">
        <v>7</v>
      </c>
      <c r="J4422" s="13" t="s">
        <v>3974</v>
      </c>
      <c r="K4422" s="13" t="s">
        <v>7</v>
      </c>
      <c r="L4422" s="13" t="s">
        <v>3974</v>
      </c>
      <c r="M4422" s="13" t="s">
        <v>3974</v>
      </c>
    </row>
    <row r="4423" spans="2:13" x14ac:dyDescent="0.4">
      <c r="B4423" s="5" t="s">
        <v>4246</v>
      </c>
      <c r="C4423" s="5"/>
      <c r="D4423" s="2" t="s">
        <v>2356</v>
      </c>
      <c r="E4423" t="str">
        <f t="shared" si="88"/>
        <v>3</v>
      </c>
      <c r="F4423" s="13" t="s">
        <v>4003</v>
      </c>
      <c r="G4423" s="13" t="s">
        <v>3966</v>
      </c>
      <c r="H4423" s="13">
        <v>1</v>
      </c>
      <c r="I4423" s="13" t="s">
        <v>7</v>
      </c>
      <c r="J4423" s="13" t="s">
        <v>3974</v>
      </c>
      <c r="K4423" s="13" t="s">
        <v>7</v>
      </c>
      <c r="L4423" s="13" t="s">
        <v>3974</v>
      </c>
      <c r="M4423" s="13" t="s">
        <v>3974</v>
      </c>
    </row>
    <row r="4424" spans="2:13" x14ac:dyDescent="0.4">
      <c r="B4424" s="5" t="s">
        <v>4246</v>
      </c>
      <c r="C4424" s="5"/>
      <c r="D4424" s="4" t="s">
        <v>2357</v>
      </c>
      <c r="E4424" t="str">
        <f t="shared" si="88"/>
        <v>Х</v>
      </c>
      <c r="G4424" s="13" t="s">
        <v>3966</v>
      </c>
      <c r="H4424" s="13">
        <v>1</v>
      </c>
      <c r="I4424" s="13" t="s">
        <v>7</v>
      </c>
      <c r="J4424" s="13" t="s">
        <v>3974</v>
      </c>
      <c r="K4424" s="13" t="s">
        <v>7</v>
      </c>
      <c r="L4424" s="13" t="s">
        <v>3974</v>
      </c>
      <c r="M4424" s="13" t="s">
        <v>3974</v>
      </c>
    </row>
    <row r="4425" spans="2:13" x14ac:dyDescent="0.4">
      <c r="B4425" s="5" t="s">
        <v>4246</v>
      </c>
      <c r="C4425" s="5"/>
      <c r="D4425" s="2" t="s">
        <v>2371</v>
      </c>
      <c r="E4425" t="str">
        <f t="shared" si="88"/>
        <v>М</v>
      </c>
      <c r="G4425" s="13" t="s">
        <v>3966</v>
      </c>
      <c r="H4425" s="13">
        <v>1</v>
      </c>
      <c r="I4425" s="13" t="s">
        <v>7</v>
      </c>
      <c r="J4425" s="13" t="s">
        <v>3974</v>
      </c>
      <c r="K4425" s="13" t="s">
        <v>7</v>
      </c>
      <c r="L4425" s="13" t="s">
        <v>3974</v>
      </c>
      <c r="M4425" s="13" t="s">
        <v>3974</v>
      </c>
    </row>
    <row r="4426" spans="2:13" x14ac:dyDescent="0.4">
      <c r="B4426" s="5" t="s">
        <v>4246</v>
      </c>
      <c r="C4426" s="5"/>
      <c r="D4426" s="2" t="s">
        <v>2368</v>
      </c>
      <c r="E4426" t="str">
        <f t="shared" si="88"/>
        <v>М</v>
      </c>
      <c r="G4426" s="13" t="s">
        <v>3966</v>
      </c>
      <c r="H4426" s="13">
        <v>1</v>
      </c>
      <c r="I4426" s="13" t="s">
        <v>7</v>
      </c>
      <c r="J4426" s="13" t="s">
        <v>3974</v>
      </c>
      <c r="K4426" s="13" t="s">
        <v>7</v>
      </c>
      <c r="L4426" s="13" t="s">
        <v>3974</v>
      </c>
      <c r="M4426" s="13" t="s">
        <v>3974</v>
      </c>
    </row>
    <row r="4427" spans="2:13" x14ac:dyDescent="0.4">
      <c r="B4427" s="5"/>
      <c r="C4427" s="5"/>
      <c r="D4427" s="4" t="s">
        <v>4247</v>
      </c>
      <c r="E4427" t="str">
        <f t="shared" si="88"/>
        <v>К</v>
      </c>
    </row>
    <row r="4428" spans="2:13" x14ac:dyDescent="0.4">
      <c r="B4428" s="5" t="s">
        <v>4248</v>
      </c>
      <c r="C4428" s="5"/>
      <c r="D4428" s="2" t="s">
        <v>2372</v>
      </c>
      <c r="E4428" t="str">
        <f t="shared" si="88"/>
        <v>Н</v>
      </c>
    </row>
    <row r="4429" spans="2:13" x14ac:dyDescent="0.4">
      <c r="B4429" s="5" t="s">
        <v>4248</v>
      </c>
      <c r="C4429" s="5"/>
      <c r="D4429" s="2" t="s">
        <v>404</v>
      </c>
      <c r="E4429" t="str">
        <f t="shared" si="88"/>
        <v>Н</v>
      </c>
    </row>
    <row r="4430" spans="2:13" x14ac:dyDescent="0.4">
      <c r="B4430" s="5" t="s">
        <v>4248</v>
      </c>
      <c r="C4430" s="5"/>
      <c r="D4430" s="2" t="s">
        <v>2373</v>
      </c>
      <c r="E4430" t="str">
        <f t="shared" si="88"/>
        <v>Н</v>
      </c>
    </row>
    <row r="4431" spans="2:13" x14ac:dyDescent="0.4">
      <c r="B4431" s="5" t="s">
        <v>4248</v>
      </c>
      <c r="C4431" s="5"/>
      <c r="D4431" s="2" t="s">
        <v>0</v>
      </c>
      <c r="E4431" t="str">
        <f t="shared" si="88"/>
        <v>А</v>
      </c>
    </row>
    <row r="4432" spans="2:13" x14ac:dyDescent="0.4">
      <c r="B4432" s="5" t="s">
        <v>4248</v>
      </c>
      <c r="C4432" s="5"/>
      <c r="D4432" s="2" t="s">
        <v>2374</v>
      </c>
      <c r="E4432" t="str">
        <f t="shared" si="88"/>
        <v>1</v>
      </c>
      <c r="F4432" s="13" t="s">
        <v>4003</v>
      </c>
      <c r="G4432" s="13" t="s">
        <v>3966</v>
      </c>
      <c r="H4432" s="13">
        <v>1</v>
      </c>
      <c r="I4432" s="13" t="s">
        <v>7</v>
      </c>
      <c r="J4432" s="13" t="s">
        <v>3974</v>
      </c>
      <c r="K4432" s="13" t="s">
        <v>7</v>
      </c>
      <c r="L4432" s="13" t="s">
        <v>3974</v>
      </c>
      <c r="M4432" s="13" t="s">
        <v>3974</v>
      </c>
    </row>
    <row r="4433" spans="2:13" x14ac:dyDescent="0.4">
      <c r="B4433" s="5" t="s">
        <v>4248</v>
      </c>
      <c r="C4433" s="5"/>
      <c r="D4433" s="2" t="s">
        <v>2375</v>
      </c>
      <c r="E4433" t="str">
        <f t="shared" si="88"/>
        <v>2</v>
      </c>
      <c r="F4433" s="13" t="s">
        <v>4003</v>
      </c>
      <c r="G4433" s="13" t="s">
        <v>3966</v>
      </c>
      <c r="H4433" s="13">
        <v>1</v>
      </c>
      <c r="I4433" s="13" t="s">
        <v>7</v>
      </c>
      <c r="J4433" s="13" t="s">
        <v>3974</v>
      </c>
      <c r="K4433" s="13" t="s">
        <v>7</v>
      </c>
      <c r="L4433" s="13" t="s">
        <v>3974</v>
      </c>
      <c r="M4433" s="13" t="s">
        <v>3974</v>
      </c>
    </row>
    <row r="4434" spans="2:13" x14ac:dyDescent="0.4">
      <c r="B4434" s="5" t="s">
        <v>4248</v>
      </c>
      <c r="C4434" s="5"/>
      <c r="D4434" s="4" t="s">
        <v>2357</v>
      </c>
      <c r="E4434" t="str">
        <f t="shared" si="88"/>
        <v>Х</v>
      </c>
      <c r="G4434" s="13" t="s">
        <v>3966</v>
      </c>
      <c r="H4434" s="13">
        <v>1</v>
      </c>
      <c r="I4434" s="13" t="s">
        <v>7</v>
      </c>
      <c r="J4434" s="13" t="s">
        <v>3974</v>
      </c>
      <c r="K4434" s="13" t="s">
        <v>7</v>
      </c>
      <c r="L4434" s="13" t="s">
        <v>3974</v>
      </c>
      <c r="M4434" s="13" t="s">
        <v>3974</v>
      </c>
    </row>
    <row r="4435" spans="2:13" x14ac:dyDescent="0.4">
      <c r="B4435" s="5" t="s">
        <v>4248</v>
      </c>
      <c r="C4435" s="5"/>
      <c r="D4435" s="2" t="s">
        <v>2376</v>
      </c>
      <c r="E4435" t="str">
        <f t="shared" si="88"/>
        <v>М</v>
      </c>
      <c r="G4435" s="13" t="s">
        <v>3966</v>
      </c>
      <c r="H4435" s="13">
        <v>1</v>
      </c>
      <c r="I4435" s="13" t="s">
        <v>7</v>
      </c>
      <c r="J4435" s="13" t="s">
        <v>3974</v>
      </c>
      <c r="K4435" s="13" t="s">
        <v>7</v>
      </c>
      <c r="L4435" s="13" t="s">
        <v>3974</v>
      </c>
      <c r="M4435" s="13" t="s">
        <v>3974</v>
      </c>
    </row>
    <row r="4436" spans="2:13" x14ac:dyDescent="0.4">
      <c r="B4436" s="5" t="s">
        <v>4248</v>
      </c>
      <c r="C4436" s="5"/>
      <c r="D4436" s="2" t="s">
        <v>2377</v>
      </c>
      <c r="E4436" t="str">
        <f t="shared" si="88"/>
        <v>М</v>
      </c>
      <c r="G4436" s="13" t="s">
        <v>3966</v>
      </c>
      <c r="H4436" s="13">
        <v>1</v>
      </c>
      <c r="I4436" s="13" t="s">
        <v>7</v>
      </c>
      <c r="J4436" s="13" t="s">
        <v>3974</v>
      </c>
      <c r="K4436" s="13" t="s">
        <v>7</v>
      </c>
      <c r="L4436" s="13" t="s">
        <v>3974</v>
      </c>
      <c r="M4436" s="13" t="s">
        <v>3974</v>
      </c>
    </row>
    <row r="4437" spans="2:13" x14ac:dyDescent="0.4">
      <c r="B4437" s="5"/>
      <c r="C4437" s="5"/>
      <c r="D4437" s="4" t="s">
        <v>4249</v>
      </c>
      <c r="E4437" t="str">
        <f t="shared" si="88"/>
        <v>К</v>
      </c>
    </row>
    <row r="4438" spans="2:13" x14ac:dyDescent="0.4">
      <c r="B4438" s="5" t="s">
        <v>4250</v>
      </c>
      <c r="C4438" s="5"/>
      <c r="D4438" s="2" t="s">
        <v>2378</v>
      </c>
      <c r="E4438" t="str">
        <f t="shared" si="88"/>
        <v>Н</v>
      </c>
    </row>
    <row r="4439" spans="2:13" x14ac:dyDescent="0.4">
      <c r="B4439" s="5" t="s">
        <v>4250</v>
      </c>
      <c r="C4439" s="5"/>
      <c r="D4439" s="2" t="s">
        <v>404</v>
      </c>
      <c r="E4439" t="str">
        <f t="shared" si="88"/>
        <v>Н</v>
      </c>
    </row>
    <row r="4440" spans="2:13" x14ac:dyDescent="0.4">
      <c r="B4440" s="5" t="s">
        <v>4250</v>
      </c>
      <c r="C4440" s="5"/>
      <c r="D4440" s="2" t="s">
        <v>2373</v>
      </c>
      <c r="E4440" t="str">
        <f t="shared" si="88"/>
        <v>Н</v>
      </c>
    </row>
    <row r="4441" spans="2:13" x14ac:dyDescent="0.4">
      <c r="B4441" s="5" t="s">
        <v>4250</v>
      </c>
      <c r="C4441" s="5"/>
      <c r="D4441" s="2" t="s">
        <v>0</v>
      </c>
      <c r="E4441" t="str">
        <f t="shared" si="88"/>
        <v>А</v>
      </c>
    </row>
    <row r="4442" spans="2:13" x14ac:dyDescent="0.4">
      <c r="B4442" s="5" t="s">
        <v>4250</v>
      </c>
      <c r="C4442" s="5"/>
      <c r="D4442" s="2" t="s">
        <v>2374</v>
      </c>
      <c r="E4442" t="str">
        <f t="shared" si="88"/>
        <v>1</v>
      </c>
      <c r="F4442" s="13" t="s">
        <v>4003</v>
      </c>
      <c r="G4442" s="13" t="s">
        <v>3966</v>
      </c>
      <c r="H4442" s="13">
        <v>1</v>
      </c>
      <c r="I4442" s="13" t="s">
        <v>7</v>
      </c>
      <c r="J4442" s="13" t="s">
        <v>3974</v>
      </c>
      <c r="K4442" s="13" t="s">
        <v>7</v>
      </c>
      <c r="L4442" s="13" t="s">
        <v>3974</v>
      </c>
      <c r="M4442" s="13" t="s">
        <v>3974</v>
      </c>
    </row>
    <row r="4443" spans="2:13" x14ac:dyDescent="0.4">
      <c r="B4443" s="5" t="s">
        <v>4250</v>
      </c>
      <c r="C4443" s="5"/>
      <c r="D4443" s="2" t="s">
        <v>2375</v>
      </c>
      <c r="E4443" t="str">
        <f t="shared" si="88"/>
        <v>2</v>
      </c>
      <c r="F4443" s="13" t="s">
        <v>4003</v>
      </c>
      <c r="G4443" s="13" t="s">
        <v>3966</v>
      </c>
      <c r="H4443" s="13">
        <v>1</v>
      </c>
      <c r="I4443" s="13" t="s">
        <v>7</v>
      </c>
      <c r="J4443" s="13" t="s">
        <v>3974</v>
      </c>
      <c r="K4443" s="13" t="s">
        <v>7</v>
      </c>
      <c r="L4443" s="13" t="s">
        <v>3974</v>
      </c>
      <c r="M4443" s="13" t="s">
        <v>3974</v>
      </c>
    </row>
    <row r="4444" spans="2:13" x14ac:dyDescent="0.4">
      <c r="B4444" s="5" t="s">
        <v>4250</v>
      </c>
      <c r="C4444" s="5"/>
      <c r="D4444" s="4" t="s">
        <v>2357</v>
      </c>
      <c r="E4444" t="str">
        <f t="shared" si="88"/>
        <v>Х</v>
      </c>
      <c r="G4444" s="13" t="s">
        <v>3966</v>
      </c>
      <c r="H4444" s="13">
        <v>1</v>
      </c>
      <c r="I4444" s="13" t="s">
        <v>7</v>
      </c>
      <c r="J4444" s="13" t="s">
        <v>3974</v>
      </c>
      <c r="K4444" s="13" t="s">
        <v>7</v>
      </c>
      <c r="L4444" s="13" t="s">
        <v>3974</v>
      </c>
      <c r="M4444" s="13" t="s">
        <v>3974</v>
      </c>
    </row>
    <row r="4445" spans="2:13" x14ac:dyDescent="0.4">
      <c r="B4445" s="5" t="s">
        <v>4250</v>
      </c>
      <c r="C4445" s="5"/>
      <c r="D4445" s="2" t="s">
        <v>2379</v>
      </c>
      <c r="E4445" t="str">
        <f t="shared" si="88"/>
        <v>М</v>
      </c>
      <c r="G4445" s="13" t="s">
        <v>3966</v>
      </c>
      <c r="H4445" s="13">
        <v>1</v>
      </c>
      <c r="I4445" s="13" t="s">
        <v>7</v>
      </c>
      <c r="J4445" s="13" t="s">
        <v>3974</v>
      </c>
      <c r="K4445" s="13" t="s">
        <v>7</v>
      </c>
      <c r="L4445" s="13" t="s">
        <v>3974</v>
      </c>
      <c r="M4445" s="13" t="s">
        <v>3974</v>
      </c>
    </row>
    <row r="4446" spans="2:13" x14ac:dyDescent="0.4">
      <c r="B4446" s="5" t="s">
        <v>4250</v>
      </c>
      <c r="C4446" s="5"/>
      <c r="D4446" s="2" t="s">
        <v>2377</v>
      </c>
      <c r="E4446" t="str">
        <f t="shared" si="88"/>
        <v>М</v>
      </c>
      <c r="G4446" s="13" t="s">
        <v>3966</v>
      </c>
      <c r="H4446" s="13">
        <v>1</v>
      </c>
      <c r="I4446" s="13" t="s">
        <v>7</v>
      </c>
      <c r="J4446" s="13" t="s">
        <v>3974</v>
      </c>
      <c r="K4446" s="13" t="s">
        <v>7</v>
      </c>
      <c r="L4446" s="13" t="s">
        <v>3974</v>
      </c>
      <c r="M4446" s="13" t="s">
        <v>3974</v>
      </c>
    </row>
    <row r="4447" spans="2:13" x14ac:dyDescent="0.4">
      <c r="B4447" s="5"/>
      <c r="C4447" s="5"/>
      <c r="D4447" s="4" t="s">
        <v>4251</v>
      </c>
      <c r="E4447" t="str">
        <f t="shared" si="88"/>
        <v>К</v>
      </c>
    </row>
    <row r="4448" spans="2:13" x14ac:dyDescent="0.4">
      <c r="B4448" s="5" t="s">
        <v>4252</v>
      </c>
      <c r="C4448" s="5"/>
      <c r="D4448" s="2" t="s">
        <v>2380</v>
      </c>
      <c r="E4448" t="str">
        <f t="shared" si="88"/>
        <v>Н</v>
      </c>
    </row>
    <row r="4449" spans="2:13" x14ac:dyDescent="0.4">
      <c r="B4449" s="5" t="s">
        <v>4252</v>
      </c>
      <c r="C4449" s="5"/>
      <c r="D4449" s="2" t="s">
        <v>404</v>
      </c>
      <c r="E4449" t="str">
        <f t="shared" si="88"/>
        <v>Н</v>
      </c>
    </row>
    <row r="4450" spans="2:13" x14ac:dyDescent="0.4">
      <c r="B4450" s="5" t="s">
        <v>4252</v>
      </c>
      <c r="C4450" s="5"/>
      <c r="D4450" s="2" t="s">
        <v>2373</v>
      </c>
      <c r="E4450" t="str">
        <f t="shared" si="88"/>
        <v>Н</v>
      </c>
    </row>
    <row r="4451" spans="2:13" x14ac:dyDescent="0.4">
      <c r="B4451" s="5" t="s">
        <v>4252</v>
      </c>
      <c r="C4451" s="5"/>
      <c r="D4451" s="2" t="s">
        <v>0</v>
      </c>
      <c r="E4451" t="str">
        <f t="shared" si="88"/>
        <v>А</v>
      </c>
    </row>
    <row r="4452" spans="2:13" x14ac:dyDescent="0.4">
      <c r="B4452" s="5" t="s">
        <v>4252</v>
      </c>
      <c r="C4452" s="5"/>
      <c r="D4452" s="2" t="s">
        <v>2374</v>
      </c>
      <c r="E4452" t="str">
        <f t="shared" si="88"/>
        <v>1</v>
      </c>
      <c r="F4452" s="13" t="s">
        <v>4003</v>
      </c>
      <c r="G4452" s="13" t="s">
        <v>3966</v>
      </c>
      <c r="H4452" s="13">
        <v>1</v>
      </c>
      <c r="I4452" s="13" t="s">
        <v>7</v>
      </c>
      <c r="J4452" s="13" t="s">
        <v>3974</v>
      </c>
      <c r="K4452" s="13" t="s">
        <v>3974</v>
      </c>
      <c r="L4452" s="13" t="s">
        <v>3974</v>
      </c>
      <c r="M4452" s="13" t="s">
        <v>3974</v>
      </c>
    </row>
    <row r="4453" spans="2:13" x14ac:dyDescent="0.4">
      <c r="B4453" s="5" t="s">
        <v>4252</v>
      </c>
      <c r="C4453" s="5"/>
      <c r="D4453" s="2" t="s">
        <v>2375</v>
      </c>
      <c r="E4453" t="str">
        <f t="shared" si="88"/>
        <v>2</v>
      </c>
      <c r="F4453" s="13" t="s">
        <v>4003</v>
      </c>
      <c r="G4453" s="13" t="s">
        <v>3966</v>
      </c>
      <c r="H4453" s="13">
        <v>1</v>
      </c>
      <c r="I4453" s="13" t="s">
        <v>7</v>
      </c>
      <c r="J4453" s="13" t="s">
        <v>3974</v>
      </c>
      <c r="K4453" s="13" t="s">
        <v>3974</v>
      </c>
      <c r="L4453" s="13" t="s">
        <v>3974</v>
      </c>
      <c r="M4453" s="13" t="s">
        <v>3974</v>
      </c>
    </row>
    <row r="4454" spans="2:13" x14ac:dyDescent="0.4">
      <c r="B4454" s="5" t="s">
        <v>4252</v>
      </c>
      <c r="C4454" s="5"/>
      <c r="D4454" s="4" t="s">
        <v>2357</v>
      </c>
      <c r="E4454" t="str">
        <f t="shared" si="88"/>
        <v>Х</v>
      </c>
      <c r="G4454" s="13" t="s">
        <v>3966</v>
      </c>
      <c r="H4454" s="13">
        <v>1</v>
      </c>
      <c r="I4454" s="13" t="s">
        <v>7</v>
      </c>
      <c r="J4454" s="13" t="s">
        <v>3974</v>
      </c>
      <c r="K4454" s="13" t="s">
        <v>3974</v>
      </c>
      <c r="L4454" s="13" t="s">
        <v>3974</v>
      </c>
      <c r="M4454" s="13" t="s">
        <v>3974</v>
      </c>
    </row>
    <row r="4455" spans="2:13" x14ac:dyDescent="0.4">
      <c r="B4455" s="5" t="s">
        <v>4252</v>
      </c>
      <c r="C4455" s="5"/>
      <c r="D4455" s="2" t="s">
        <v>2381</v>
      </c>
      <c r="E4455" t="str">
        <f t="shared" si="88"/>
        <v>М</v>
      </c>
      <c r="G4455" s="13" t="s">
        <v>3966</v>
      </c>
      <c r="H4455" s="13">
        <v>1</v>
      </c>
      <c r="I4455" s="13" t="s">
        <v>7</v>
      </c>
      <c r="J4455" s="13" t="s">
        <v>3974</v>
      </c>
      <c r="K4455" s="13" t="s">
        <v>3974</v>
      </c>
      <c r="L4455" s="13" t="s">
        <v>3974</v>
      </c>
      <c r="M4455" s="13" t="s">
        <v>3974</v>
      </c>
    </row>
    <row r="4456" spans="2:13" x14ac:dyDescent="0.4">
      <c r="B4456" s="5" t="s">
        <v>4252</v>
      </c>
      <c r="C4456" s="5"/>
      <c r="D4456" s="2" t="s">
        <v>2377</v>
      </c>
      <c r="E4456" t="str">
        <f t="shared" si="88"/>
        <v>М</v>
      </c>
      <c r="G4456" s="13" t="s">
        <v>3966</v>
      </c>
      <c r="H4456" s="13">
        <v>1</v>
      </c>
      <c r="I4456" s="13" t="s">
        <v>7</v>
      </c>
      <c r="J4456" s="13" t="s">
        <v>3974</v>
      </c>
      <c r="K4456" s="13" t="s">
        <v>3974</v>
      </c>
      <c r="L4456" s="13" t="s">
        <v>3974</v>
      </c>
      <c r="M4456" s="13" t="s">
        <v>3974</v>
      </c>
    </row>
    <row r="4457" spans="2:13" x14ac:dyDescent="0.4">
      <c r="B4457" s="5"/>
      <c r="C4457" s="5"/>
      <c r="D4457" s="4" t="s">
        <v>4253</v>
      </c>
      <c r="E4457" t="str">
        <f t="shared" si="88"/>
        <v>К</v>
      </c>
    </row>
    <row r="4458" spans="2:13" x14ac:dyDescent="0.4">
      <c r="B4458" s="5" t="s">
        <v>4254</v>
      </c>
      <c r="C4458" s="5"/>
      <c r="D4458" s="2" t="s">
        <v>2382</v>
      </c>
      <c r="E4458" t="str">
        <f t="shared" si="88"/>
        <v>Н</v>
      </c>
    </row>
    <row r="4459" spans="2:13" x14ac:dyDescent="0.4">
      <c r="B4459" s="5" t="s">
        <v>4254</v>
      </c>
      <c r="C4459" s="5"/>
      <c r="D4459" s="2" t="s">
        <v>293</v>
      </c>
      <c r="E4459" t="str">
        <f t="shared" si="88"/>
        <v>А</v>
      </c>
    </row>
    <row r="4460" spans="2:13" x14ac:dyDescent="0.4">
      <c r="B4460" s="5" t="s">
        <v>4254</v>
      </c>
      <c r="C4460" s="5"/>
      <c r="D4460" s="2" t="s">
        <v>2383</v>
      </c>
      <c r="E4460" t="str">
        <f t="shared" si="88"/>
        <v>1</v>
      </c>
      <c r="G4460" s="13" t="s">
        <v>3967</v>
      </c>
      <c r="H4460" s="13">
        <v>100</v>
      </c>
      <c r="I4460" s="13" t="s">
        <v>7</v>
      </c>
      <c r="J4460" s="13" t="s">
        <v>3974</v>
      </c>
      <c r="K4460" s="13" t="s">
        <v>3974</v>
      </c>
      <c r="L4460" s="13" t="s">
        <v>3974</v>
      </c>
      <c r="M4460" s="13" t="s">
        <v>3974</v>
      </c>
    </row>
    <row r="4461" spans="2:13" x14ac:dyDescent="0.4">
      <c r="B4461" s="5" t="s">
        <v>4254</v>
      </c>
      <c r="C4461" s="5"/>
      <c r="D4461" s="2" t="s">
        <v>2384</v>
      </c>
      <c r="E4461" t="str">
        <f t="shared" si="88"/>
        <v>2</v>
      </c>
      <c r="F4461" s="13" t="s">
        <v>4003</v>
      </c>
      <c r="G4461" s="13" t="s">
        <v>3967</v>
      </c>
      <c r="H4461" s="13">
        <v>100</v>
      </c>
      <c r="I4461" s="13" t="s">
        <v>7</v>
      </c>
      <c r="J4461" s="13" t="s">
        <v>3974</v>
      </c>
      <c r="K4461" s="13" t="s">
        <v>3974</v>
      </c>
      <c r="L4461" s="13" t="s">
        <v>3974</v>
      </c>
      <c r="M4461" s="13" t="s">
        <v>3974</v>
      </c>
    </row>
    <row r="4462" spans="2:13" x14ac:dyDescent="0.4">
      <c r="B4462" s="5" t="s">
        <v>4254</v>
      </c>
      <c r="C4462" s="5"/>
      <c r="D4462" s="2" t="s">
        <v>2385</v>
      </c>
      <c r="E4462" t="str">
        <f t="shared" si="88"/>
        <v>3</v>
      </c>
      <c r="F4462" s="13" t="s">
        <v>4003</v>
      </c>
      <c r="G4462" s="13" t="s">
        <v>3967</v>
      </c>
      <c r="H4462" s="13">
        <v>100</v>
      </c>
      <c r="I4462" s="13" t="s">
        <v>7</v>
      </c>
      <c r="J4462" s="13" t="s">
        <v>3974</v>
      </c>
      <c r="K4462" s="13" t="s">
        <v>3974</v>
      </c>
      <c r="L4462" s="13" t="s">
        <v>3974</v>
      </c>
      <c r="M4462" s="13" t="s">
        <v>3974</v>
      </c>
    </row>
    <row r="4463" spans="2:13" x14ac:dyDescent="0.4">
      <c r="B4463" s="5" t="s">
        <v>4254</v>
      </c>
      <c r="C4463" s="5"/>
      <c r="D4463" s="4" t="s">
        <v>250</v>
      </c>
      <c r="E4463" t="str">
        <f t="shared" si="88"/>
        <v>Х</v>
      </c>
      <c r="G4463" s="13" t="s">
        <v>3967</v>
      </c>
      <c r="H4463" s="13">
        <v>100</v>
      </c>
      <c r="I4463" s="13" t="s">
        <v>7</v>
      </c>
      <c r="J4463" s="13" t="s">
        <v>3974</v>
      </c>
      <c r="K4463" s="13" t="s">
        <v>3974</v>
      </c>
      <c r="L4463" s="13" t="s">
        <v>3974</v>
      </c>
      <c r="M4463" s="13" t="s">
        <v>3974</v>
      </c>
    </row>
    <row r="4464" spans="2:13" x14ac:dyDescent="0.4">
      <c r="B4464" s="5" t="s">
        <v>4254</v>
      </c>
      <c r="C4464" s="5"/>
      <c r="D4464" s="2" t="s">
        <v>2386</v>
      </c>
      <c r="E4464" t="str">
        <f t="shared" si="88"/>
        <v>З</v>
      </c>
      <c r="G4464" s="13" t="s">
        <v>3967</v>
      </c>
      <c r="H4464" s="13">
        <v>100</v>
      </c>
      <c r="I4464" s="13" t="s">
        <v>7</v>
      </c>
      <c r="J4464" s="13" t="s">
        <v>3974</v>
      </c>
      <c r="K4464" s="13" t="s">
        <v>3974</v>
      </c>
      <c r="L4464" s="13" t="s">
        <v>3974</v>
      </c>
      <c r="M4464" s="13" t="s">
        <v>3974</v>
      </c>
    </row>
    <row r="4465" spans="2:13" x14ac:dyDescent="0.4">
      <c r="B4465" s="5" t="s">
        <v>4254</v>
      </c>
      <c r="C4465" s="5"/>
      <c r="D4465" s="2" t="s">
        <v>2387</v>
      </c>
      <c r="E4465" t="str">
        <f t="shared" si="88"/>
        <v>З</v>
      </c>
      <c r="G4465" s="13" t="s">
        <v>3967</v>
      </c>
      <c r="H4465" s="13">
        <v>100</v>
      </c>
      <c r="I4465" s="13" t="s">
        <v>7</v>
      </c>
      <c r="J4465" s="13" t="s">
        <v>3974</v>
      </c>
      <c r="K4465" s="13" t="s">
        <v>3974</v>
      </c>
      <c r="L4465" s="13" t="s">
        <v>3974</v>
      </c>
      <c r="M4465" s="13" t="s">
        <v>3974</v>
      </c>
    </row>
    <row r="4466" spans="2:13" x14ac:dyDescent="0.4">
      <c r="B4466" s="5" t="s">
        <v>4254</v>
      </c>
      <c r="C4466" s="5"/>
      <c r="D4466" s="2" t="s">
        <v>2388</v>
      </c>
      <c r="E4466" t="str">
        <f t="shared" si="88"/>
        <v>З</v>
      </c>
      <c r="G4466" s="13" t="s">
        <v>3967</v>
      </c>
      <c r="H4466" s="13">
        <v>100</v>
      </c>
      <c r="I4466" s="13" t="s">
        <v>7</v>
      </c>
      <c r="J4466" s="13" t="s">
        <v>3974</v>
      </c>
      <c r="K4466" s="13" t="s">
        <v>3974</v>
      </c>
      <c r="L4466" s="13" t="s">
        <v>3974</v>
      </c>
      <c r="M4466" s="13" t="s">
        <v>3974</v>
      </c>
    </row>
    <row r="4467" spans="2:13" x14ac:dyDescent="0.4">
      <c r="B4467" s="5" t="s">
        <v>4254</v>
      </c>
      <c r="C4467" s="5"/>
      <c r="D4467" s="4" t="s">
        <v>2369</v>
      </c>
      <c r="E4467" t="str">
        <f t="shared" si="88"/>
        <v>Ү</v>
      </c>
      <c r="G4467" s="13" t="s">
        <v>3967</v>
      </c>
      <c r="H4467" s="13">
        <v>100</v>
      </c>
      <c r="I4467" s="13" t="s">
        <v>7</v>
      </c>
      <c r="J4467" s="13" t="s">
        <v>3974</v>
      </c>
      <c r="K4467" s="13" t="s">
        <v>3974</v>
      </c>
      <c r="L4467" s="13" t="s">
        <v>3974</v>
      </c>
      <c r="M4467" s="13" t="s">
        <v>3974</v>
      </c>
    </row>
    <row r="4468" spans="2:13" x14ac:dyDescent="0.4">
      <c r="B4468" s="5" t="s">
        <v>4254</v>
      </c>
      <c r="C4468" s="5"/>
      <c r="D4468" s="4" t="s">
        <v>2369</v>
      </c>
      <c r="E4468" t="str">
        <f t="shared" si="88"/>
        <v>Ү</v>
      </c>
      <c r="G4468" s="13" t="s">
        <v>3967</v>
      </c>
      <c r="H4468" s="13">
        <v>100</v>
      </c>
      <c r="I4468" s="13" t="s">
        <v>7</v>
      </c>
      <c r="J4468" s="13" t="s">
        <v>3974</v>
      </c>
      <c r="K4468" s="13" t="s">
        <v>3974</v>
      </c>
      <c r="L4468" s="13" t="s">
        <v>3974</v>
      </c>
      <c r="M4468" s="13" t="s">
        <v>3974</v>
      </c>
    </row>
    <row r="4469" spans="2:13" x14ac:dyDescent="0.4">
      <c r="B4469" s="5" t="s">
        <v>4254</v>
      </c>
      <c r="C4469" s="5"/>
      <c r="D4469" s="4" t="s">
        <v>2369</v>
      </c>
      <c r="E4469" t="str">
        <f t="shared" si="88"/>
        <v>Ү</v>
      </c>
      <c r="G4469" s="13" t="s">
        <v>3967</v>
      </c>
      <c r="H4469" s="13">
        <v>100</v>
      </c>
      <c r="I4469" s="13" t="s">
        <v>7</v>
      </c>
      <c r="J4469" s="13" t="s">
        <v>3974</v>
      </c>
      <c r="K4469" s="13" t="s">
        <v>3974</v>
      </c>
      <c r="L4469" s="13" t="s">
        <v>3974</v>
      </c>
      <c r="M4469" s="13" t="s">
        <v>3974</v>
      </c>
    </row>
    <row r="4470" spans="2:13" x14ac:dyDescent="0.4">
      <c r="B4470" s="5" t="s">
        <v>4254</v>
      </c>
      <c r="C4470" s="5"/>
      <c r="D4470" s="4" t="s">
        <v>2389</v>
      </c>
      <c r="E4470" t="str">
        <f t="shared" si="88"/>
        <v>Ү</v>
      </c>
      <c r="G4470" s="13" t="s">
        <v>3967</v>
      </c>
      <c r="H4470" s="13">
        <v>100</v>
      </c>
      <c r="I4470" s="13" t="s">
        <v>7</v>
      </c>
      <c r="J4470" s="13" t="s">
        <v>3974</v>
      </c>
      <c r="K4470" s="13" t="s">
        <v>3974</v>
      </c>
      <c r="L4470" s="13" t="s">
        <v>3974</v>
      </c>
      <c r="M4470" s="13" t="s">
        <v>3974</v>
      </c>
    </row>
    <row r="4471" spans="2:13" x14ac:dyDescent="0.4">
      <c r="B4471" s="5" t="s">
        <v>4254</v>
      </c>
      <c r="C4471" s="5"/>
      <c r="D4471" s="4" t="s">
        <v>17</v>
      </c>
      <c r="E4471" t="str">
        <f t="shared" si="88"/>
        <v>з</v>
      </c>
      <c r="G4471" s="13" t="s">
        <v>3967</v>
      </c>
      <c r="H4471" s="13">
        <v>100</v>
      </c>
      <c r="I4471" s="13" t="s">
        <v>7</v>
      </c>
      <c r="J4471" s="13" t="s">
        <v>3974</v>
      </c>
      <c r="K4471" s="13" t="s">
        <v>3974</v>
      </c>
      <c r="L4471" s="13" t="s">
        <v>3974</v>
      </c>
      <c r="M4471" s="13" t="s">
        <v>3974</v>
      </c>
    </row>
    <row r="4472" spans="2:13" x14ac:dyDescent="0.4">
      <c r="B4472" s="5" t="s">
        <v>4254</v>
      </c>
      <c r="C4472" s="5"/>
      <c r="D4472" s="6" t="s">
        <v>2390</v>
      </c>
      <c r="E4472" t="str">
        <f t="shared" si="88"/>
        <v>А</v>
      </c>
      <c r="G4472" s="13" t="s">
        <v>3967</v>
      </c>
      <c r="H4472" s="13">
        <v>100</v>
      </c>
      <c r="I4472" s="13" t="s">
        <v>7</v>
      </c>
      <c r="J4472" s="13" t="s">
        <v>3974</v>
      </c>
      <c r="K4472" s="13" t="s">
        <v>3974</v>
      </c>
      <c r="L4472" s="13" t="s">
        <v>3974</v>
      </c>
      <c r="M4472" s="13" t="s">
        <v>3974</v>
      </c>
    </row>
    <row r="4473" spans="2:13" x14ac:dyDescent="0.4">
      <c r="B4473" s="5" t="s">
        <v>4254</v>
      </c>
      <c r="C4473" s="5"/>
      <c r="D4473" s="2" t="s">
        <v>2391</v>
      </c>
      <c r="E4473" t="str">
        <f t="shared" si="88"/>
        <v>П</v>
      </c>
      <c r="G4473" s="13" t="s">
        <v>3967</v>
      </c>
      <c r="H4473" s="13">
        <v>100</v>
      </c>
      <c r="I4473" s="13" t="s">
        <v>7</v>
      </c>
      <c r="J4473" s="13" t="s">
        <v>3974</v>
      </c>
      <c r="K4473" s="13" t="s">
        <v>3974</v>
      </c>
      <c r="L4473" s="13" t="s">
        <v>3974</v>
      </c>
      <c r="M4473" s="13" t="s">
        <v>3974</v>
      </c>
    </row>
    <row r="4474" spans="2:13" x14ac:dyDescent="0.4">
      <c r="B4474" s="5" t="s">
        <v>4254</v>
      </c>
      <c r="C4474" s="5"/>
      <c r="D4474" s="2" t="s">
        <v>2392</v>
      </c>
      <c r="E4474" t="str">
        <f t="shared" si="88"/>
        <v>З</v>
      </c>
      <c r="G4474" s="13" t="s">
        <v>3967</v>
      </c>
      <c r="H4474" s="13">
        <v>100</v>
      </c>
      <c r="I4474" s="13" t="s">
        <v>7</v>
      </c>
      <c r="J4474" s="13" t="s">
        <v>3974</v>
      </c>
      <c r="K4474" s="13" t="s">
        <v>3974</v>
      </c>
      <c r="L4474" s="13" t="s">
        <v>3974</v>
      </c>
      <c r="M4474" s="13" t="s">
        <v>3974</v>
      </c>
    </row>
    <row r="4475" spans="2:13" x14ac:dyDescent="0.4">
      <c r="B4475" s="5" t="s">
        <v>4254</v>
      </c>
      <c r="C4475" s="5"/>
      <c r="D4475" s="2" t="s">
        <v>24</v>
      </c>
      <c r="E4475" t="str">
        <f t="shared" si="88"/>
        <v>М</v>
      </c>
      <c r="G4475" s="13" t="s">
        <v>3967</v>
      </c>
      <c r="H4475" s="13">
        <v>100</v>
      </c>
      <c r="I4475" s="13" t="s">
        <v>7</v>
      </c>
      <c r="J4475" s="13" t="s">
        <v>3974</v>
      </c>
      <c r="K4475" s="13" t="s">
        <v>3974</v>
      </c>
      <c r="L4475" s="13" t="s">
        <v>3974</v>
      </c>
      <c r="M4475" s="13" t="s">
        <v>3974</v>
      </c>
    </row>
    <row r="4476" spans="2:13" x14ac:dyDescent="0.4">
      <c r="B4476" s="5" t="s">
        <v>4254</v>
      </c>
      <c r="C4476" s="5"/>
      <c r="D4476" s="2" t="s">
        <v>2393</v>
      </c>
      <c r="E4476" t="str">
        <f t="shared" si="88"/>
        <v>З</v>
      </c>
      <c r="G4476" s="13" t="s">
        <v>3967</v>
      </c>
      <c r="H4476" s="13">
        <v>100</v>
      </c>
      <c r="I4476" s="13" t="s">
        <v>7</v>
      </c>
      <c r="J4476" s="13" t="s">
        <v>3974</v>
      </c>
      <c r="K4476" s="13" t="s">
        <v>3974</v>
      </c>
      <c r="L4476" s="13" t="s">
        <v>3974</v>
      </c>
      <c r="M4476" s="13" t="s">
        <v>3974</v>
      </c>
    </row>
    <row r="4477" spans="2:13" x14ac:dyDescent="0.4">
      <c r="B4477" s="5" t="s">
        <v>4254</v>
      </c>
      <c r="C4477" s="5"/>
      <c r="D4477" s="2" t="s">
        <v>2394</v>
      </c>
      <c r="E4477" t="str">
        <f t="shared" si="88"/>
        <v>К</v>
      </c>
      <c r="G4477" s="13" t="s">
        <v>3967</v>
      </c>
      <c r="H4477" s="13">
        <v>100</v>
      </c>
      <c r="I4477" s="13" t="s">
        <v>7</v>
      </c>
      <c r="J4477" s="13" t="s">
        <v>3974</v>
      </c>
      <c r="K4477" s="13" t="s">
        <v>3974</v>
      </c>
      <c r="L4477" s="13" t="s">
        <v>3974</v>
      </c>
      <c r="M4477" s="13" t="s">
        <v>3974</v>
      </c>
    </row>
    <row r="4478" spans="2:13" x14ac:dyDescent="0.4">
      <c r="B4478" s="5" t="s">
        <v>4254</v>
      </c>
      <c r="C4478" s="5"/>
      <c r="D4478" s="2" t="s">
        <v>1429</v>
      </c>
      <c r="E4478" t="str">
        <f t="shared" si="88"/>
        <v>Х</v>
      </c>
      <c r="G4478" s="13" t="s">
        <v>3967</v>
      </c>
      <c r="H4478" s="13">
        <v>100</v>
      </c>
      <c r="I4478" s="13" t="s">
        <v>7</v>
      </c>
      <c r="J4478" s="13" t="s">
        <v>3974</v>
      </c>
      <c r="K4478" s="13" t="s">
        <v>3974</v>
      </c>
      <c r="L4478" s="13" t="s">
        <v>3974</v>
      </c>
      <c r="M4478" s="13" t="s">
        <v>3974</v>
      </c>
    </row>
    <row r="4479" spans="2:13" x14ac:dyDescent="0.4">
      <c r="B4479" s="5"/>
      <c r="C4479" s="5"/>
      <c r="D4479" s="2" t="s">
        <v>4255</v>
      </c>
      <c r="E4479" t="str">
        <f t="shared" si="88"/>
        <v>К</v>
      </c>
    </row>
    <row r="4480" spans="2:13" x14ac:dyDescent="0.4">
      <c r="B4480" s="5" t="s">
        <v>4256</v>
      </c>
      <c r="C4480" s="5"/>
      <c r="D4480" s="2" t="s">
        <v>2395</v>
      </c>
      <c r="E4480" t="str">
        <f t="shared" si="88"/>
        <v>Н</v>
      </c>
    </row>
    <row r="4481" spans="2:13" x14ac:dyDescent="0.4">
      <c r="B4481" s="5" t="s">
        <v>4256</v>
      </c>
      <c r="C4481" s="5"/>
      <c r="D4481" s="2" t="s">
        <v>0</v>
      </c>
      <c r="E4481" t="str">
        <f t="shared" ref="E4481:E4544" si="89">LEFT(D4481,1)</f>
        <v>А</v>
      </c>
    </row>
    <row r="4482" spans="2:13" x14ac:dyDescent="0.4">
      <c r="B4482" s="5" t="s">
        <v>4256</v>
      </c>
      <c r="C4482" s="5"/>
      <c r="D4482" s="2" t="s">
        <v>2396</v>
      </c>
      <c r="E4482" t="str">
        <f t="shared" si="89"/>
        <v>1</v>
      </c>
      <c r="F4482" s="13" t="s">
        <v>4003</v>
      </c>
      <c r="G4482" s="13" t="s">
        <v>4157</v>
      </c>
      <c r="H4482" s="13">
        <v>1</v>
      </c>
      <c r="I4482" s="13" t="s">
        <v>7</v>
      </c>
      <c r="J4482" s="13" t="s">
        <v>3974</v>
      </c>
      <c r="K4482" s="13" t="s">
        <v>3974</v>
      </c>
      <c r="L4482" s="13" t="s">
        <v>3974</v>
      </c>
      <c r="M4482" s="13" t="s">
        <v>3974</v>
      </c>
    </row>
    <row r="4483" spans="2:13" x14ac:dyDescent="0.4">
      <c r="B4483" s="5" t="s">
        <v>4256</v>
      </c>
      <c r="C4483" s="5"/>
      <c r="D4483" s="2" t="s">
        <v>2397</v>
      </c>
      <c r="E4483" t="str">
        <f t="shared" si="89"/>
        <v>2</v>
      </c>
      <c r="F4483" s="13" t="s">
        <v>4003</v>
      </c>
      <c r="G4483" s="13" t="s">
        <v>4157</v>
      </c>
      <c r="H4483" s="13">
        <v>1</v>
      </c>
      <c r="I4483" s="13" t="s">
        <v>7</v>
      </c>
      <c r="J4483" s="13" t="s">
        <v>3974</v>
      </c>
      <c r="K4483" s="13" t="s">
        <v>3974</v>
      </c>
      <c r="L4483" s="13" t="s">
        <v>3974</v>
      </c>
      <c r="M4483" s="13" t="s">
        <v>3974</v>
      </c>
    </row>
    <row r="4484" spans="2:13" x14ac:dyDescent="0.4">
      <c r="B4484" s="5" t="s">
        <v>4256</v>
      </c>
      <c r="C4484" s="5"/>
      <c r="D4484" s="4" t="s">
        <v>13</v>
      </c>
      <c r="E4484" t="str">
        <f t="shared" si="89"/>
        <v>Х</v>
      </c>
      <c r="G4484" s="13" t="s">
        <v>4157</v>
      </c>
      <c r="H4484" s="13">
        <v>1</v>
      </c>
      <c r="I4484" s="13" t="s">
        <v>7</v>
      </c>
      <c r="J4484" s="13" t="s">
        <v>3974</v>
      </c>
      <c r="K4484" s="13" t="s">
        <v>3974</v>
      </c>
      <c r="L4484" s="13" t="s">
        <v>3974</v>
      </c>
      <c r="M4484" s="13" t="s">
        <v>3974</v>
      </c>
    </row>
    <row r="4485" spans="2:13" x14ac:dyDescent="0.4">
      <c r="B4485" s="5" t="s">
        <v>4256</v>
      </c>
      <c r="C4485" s="5"/>
      <c r="D4485" s="2" t="s">
        <v>2398</v>
      </c>
      <c r="E4485" t="str">
        <f t="shared" si="89"/>
        <v>З</v>
      </c>
      <c r="G4485" s="13" t="s">
        <v>4157</v>
      </c>
      <c r="H4485" s="13">
        <v>1</v>
      </c>
      <c r="I4485" s="13" t="s">
        <v>7</v>
      </c>
      <c r="J4485" s="13" t="s">
        <v>3974</v>
      </c>
      <c r="K4485" s="13" t="s">
        <v>3974</v>
      </c>
      <c r="L4485" s="13" t="s">
        <v>3974</v>
      </c>
      <c r="M4485" s="13" t="s">
        <v>3974</v>
      </c>
    </row>
    <row r="4486" spans="2:13" x14ac:dyDescent="0.4">
      <c r="B4486" s="5"/>
      <c r="C4486" s="5"/>
      <c r="D4486" s="4" t="s">
        <v>4257</v>
      </c>
      <c r="E4486" t="str">
        <f t="shared" si="89"/>
        <v>К</v>
      </c>
    </row>
    <row r="4487" spans="2:13" x14ac:dyDescent="0.4">
      <c r="B4487" s="5" t="s">
        <v>4258</v>
      </c>
      <c r="C4487" s="5"/>
      <c r="D4487" s="2" t="s">
        <v>2399</v>
      </c>
      <c r="E4487" t="str">
        <f t="shared" si="89"/>
        <v>Н</v>
      </c>
    </row>
    <row r="4488" spans="2:13" x14ac:dyDescent="0.4">
      <c r="B4488" s="5" t="s">
        <v>4258</v>
      </c>
      <c r="C4488" s="5"/>
      <c r="D4488" s="2" t="s">
        <v>0</v>
      </c>
      <c r="E4488" t="str">
        <f t="shared" si="89"/>
        <v>А</v>
      </c>
    </row>
    <row r="4489" spans="2:13" x14ac:dyDescent="0.4">
      <c r="B4489" s="5" t="s">
        <v>4258</v>
      </c>
      <c r="C4489" s="5"/>
      <c r="D4489" s="2" t="s">
        <v>2400</v>
      </c>
      <c r="E4489" t="str">
        <f t="shared" si="89"/>
        <v>1</v>
      </c>
      <c r="F4489" s="13" t="s">
        <v>4003</v>
      </c>
      <c r="G4489" s="13" t="s">
        <v>3965</v>
      </c>
      <c r="H4489" s="13">
        <v>1</v>
      </c>
      <c r="I4489" s="13" t="s">
        <v>7</v>
      </c>
      <c r="J4489" s="13" t="s">
        <v>3974</v>
      </c>
      <c r="K4489" s="13" t="s">
        <v>3974</v>
      </c>
      <c r="L4489" s="13" t="s">
        <v>3974</v>
      </c>
      <c r="M4489" s="13" t="s">
        <v>3974</v>
      </c>
    </row>
    <row r="4490" spans="2:13" x14ac:dyDescent="0.4">
      <c r="B4490" s="5" t="s">
        <v>4258</v>
      </c>
      <c r="C4490" s="5"/>
      <c r="D4490" s="2" t="s">
        <v>2401</v>
      </c>
      <c r="E4490" t="str">
        <f t="shared" si="89"/>
        <v>2</v>
      </c>
      <c r="F4490" s="13" t="s">
        <v>4003</v>
      </c>
      <c r="G4490" s="13" t="s">
        <v>3965</v>
      </c>
      <c r="H4490" s="13">
        <v>1</v>
      </c>
      <c r="I4490" s="13" t="s">
        <v>7</v>
      </c>
      <c r="J4490" s="13" t="s">
        <v>3974</v>
      </c>
      <c r="K4490" s="13" t="s">
        <v>3974</v>
      </c>
      <c r="L4490" s="13" t="s">
        <v>3974</v>
      </c>
      <c r="M4490" s="13" t="s">
        <v>3974</v>
      </c>
    </row>
    <row r="4491" spans="2:13" x14ac:dyDescent="0.4">
      <c r="B4491" s="5" t="s">
        <v>4258</v>
      </c>
      <c r="C4491" s="5"/>
      <c r="D4491" s="4" t="s">
        <v>13</v>
      </c>
      <c r="E4491" t="str">
        <f t="shared" si="89"/>
        <v>Х</v>
      </c>
      <c r="G4491" s="13" t="s">
        <v>3965</v>
      </c>
      <c r="H4491" s="13">
        <v>1</v>
      </c>
      <c r="I4491" s="13" t="s">
        <v>7</v>
      </c>
      <c r="J4491" s="13" t="s">
        <v>3974</v>
      </c>
      <c r="K4491" s="13" t="s">
        <v>3974</v>
      </c>
      <c r="L4491" s="13" t="s">
        <v>3974</v>
      </c>
      <c r="M4491" s="13" t="s">
        <v>3974</v>
      </c>
    </row>
    <row r="4492" spans="2:13" x14ac:dyDescent="0.4">
      <c r="B4492" s="5" t="s">
        <v>4258</v>
      </c>
      <c r="C4492" s="5"/>
      <c r="D4492" s="2" t="s">
        <v>2402</v>
      </c>
      <c r="E4492" t="str">
        <f t="shared" si="89"/>
        <v>А</v>
      </c>
      <c r="G4492" s="13" t="s">
        <v>3965</v>
      </c>
      <c r="H4492" s="13">
        <v>1</v>
      </c>
      <c r="I4492" s="13" t="s">
        <v>7</v>
      </c>
      <c r="J4492" s="13" t="s">
        <v>3974</v>
      </c>
      <c r="K4492" s="13" t="s">
        <v>3974</v>
      </c>
      <c r="L4492" s="13" t="s">
        <v>3974</v>
      </c>
      <c r="M4492" s="13" t="s">
        <v>3974</v>
      </c>
    </row>
    <row r="4493" spans="2:13" x14ac:dyDescent="0.4">
      <c r="B4493" s="5" t="s">
        <v>4258</v>
      </c>
      <c r="C4493" s="5"/>
      <c r="D4493" s="4" t="s">
        <v>24</v>
      </c>
      <c r="E4493" t="str">
        <f t="shared" si="89"/>
        <v>М</v>
      </c>
      <c r="G4493" s="13" t="s">
        <v>3965</v>
      </c>
      <c r="H4493" s="13">
        <v>1</v>
      </c>
      <c r="I4493" s="13" t="s">
        <v>7</v>
      </c>
      <c r="J4493" s="13" t="s">
        <v>3974</v>
      </c>
      <c r="K4493" s="13" t="s">
        <v>3974</v>
      </c>
      <c r="L4493" s="13" t="s">
        <v>3974</v>
      </c>
      <c r="M4493" s="13" t="s">
        <v>3974</v>
      </c>
    </row>
    <row r="4494" spans="2:13" x14ac:dyDescent="0.4">
      <c r="B4494" s="5" t="s">
        <v>4258</v>
      </c>
      <c r="C4494" s="5"/>
      <c r="D4494" s="2" t="s">
        <v>2403</v>
      </c>
      <c r="E4494" t="str">
        <f t="shared" si="89"/>
        <v>Б</v>
      </c>
      <c r="G4494" s="13" t="s">
        <v>3965</v>
      </c>
      <c r="H4494" s="13">
        <v>1</v>
      </c>
      <c r="I4494" s="13" t="s">
        <v>7</v>
      </c>
      <c r="J4494" s="13" t="s">
        <v>3974</v>
      </c>
      <c r="K4494" s="13" t="s">
        <v>3974</v>
      </c>
      <c r="L4494" s="13" t="s">
        <v>3974</v>
      </c>
      <c r="M4494" s="13" t="s">
        <v>3974</v>
      </c>
    </row>
    <row r="4495" spans="2:13" x14ac:dyDescent="0.4">
      <c r="B4495" s="5" t="s">
        <v>4258</v>
      </c>
      <c r="C4495" s="5"/>
      <c r="D4495" s="2" t="s">
        <v>2404</v>
      </c>
      <c r="E4495" t="str">
        <f t="shared" si="89"/>
        <v>Б</v>
      </c>
      <c r="G4495" s="13" t="s">
        <v>3965</v>
      </c>
      <c r="H4495" s="13">
        <v>1</v>
      </c>
      <c r="I4495" s="13" t="s">
        <v>7</v>
      </c>
      <c r="J4495" s="13" t="s">
        <v>3974</v>
      </c>
      <c r="K4495" s="13" t="s">
        <v>3974</v>
      </c>
      <c r="L4495" s="13" t="s">
        <v>3974</v>
      </c>
      <c r="M4495" s="13" t="s">
        <v>3974</v>
      </c>
    </row>
    <row r="4496" spans="2:13" x14ac:dyDescent="0.4">
      <c r="B4496" s="5" t="s">
        <v>4258</v>
      </c>
      <c r="C4496" s="5"/>
      <c r="D4496" s="2" t="s">
        <v>2405</v>
      </c>
      <c r="E4496" t="str">
        <f t="shared" si="89"/>
        <v>Х</v>
      </c>
      <c r="G4496" s="13" t="s">
        <v>3965</v>
      </c>
      <c r="H4496" s="13">
        <v>1</v>
      </c>
      <c r="I4496" s="13" t="s">
        <v>7</v>
      </c>
      <c r="J4496" s="13" t="s">
        <v>3974</v>
      </c>
      <c r="K4496" s="13" t="s">
        <v>3974</v>
      </c>
      <c r="L4496" s="13" t="s">
        <v>3974</v>
      </c>
      <c r="M4496" s="13" t="s">
        <v>3974</v>
      </c>
    </row>
    <row r="4497" spans="2:13" x14ac:dyDescent="0.4">
      <c r="B4497" s="5" t="s">
        <v>4258</v>
      </c>
      <c r="C4497" s="5"/>
      <c r="D4497" s="2" t="s">
        <v>2406</v>
      </c>
      <c r="E4497" t="str">
        <f t="shared" si="89"/>
        <v>Д</v>
      </c>
      <c r="G4497" s="13" t="s">
        <v>3965</v>
      </c>
      <c r="H4497" s="13">
        <v>1</v>
      </c>
      <c r="I4497" s="13" t="s">
        <v>7</v>
      </c>
      <c r="J4497" s="13" t="s">
        <v>3974</v>
      </c>
      <c r="K4497" s="13" t="s">
        <v>3974</v>
      </c>
      <c r="L4497" s="13" t="s">
        <v>3974</v>
      </c>
      <c r="M4497" s="13" t="s">
        <v>3974</v>
      </c>
    </row>
    <row r="4498" spans="2:13" x14ac:dyDescent="0.4">
      <c r="B4498" s="5" t="s">
        <v>4258</v>
      </c>
      <c r="C4498" s="5"/>
      <c r="D4498" s="2" t="s">
        <v>2407</v>
      </c>
      <c r="E4498" t="str">
        <f t="shared" si="89"/>
        <v>Х</v>
      </c>
      <c r="G4498" s="13" t="s">
        <v>3965</v>
      </c>
      <c r="H4498" s="13">
        <v>1</v>
      </c>
      <c r="I4498" s="13" t="s">
        <v>7</v>
      </c>
      <c r="J4498" s="13" t="s">
        <v>3974</v>
      </c>
      <c r="K4498" s="13" t="s">
        <v>3974</v>
      </c>
      <c r="L4498" s="13" t="s">
        <v>3974</v>
      </c>
      <c r="M4498" s="13" t="s">
        <v>3974</v>
      </c>
    </row>
    <row r="4499" spans="2:13" x14ac:dyDescent="0.4">
      <c r="B4499" s="5" t="s">
        <v>4258</v>
      </c>
      <c r="C4499" s="5"/>
      <c r="D4499" s="2" t="s">
        <v>2408</v>
      </c>
      <c r="E4499" t="str">
        <f t="shared" si="89"/>
        <v>А</v>
      </c>
      <c r="G4499" s="13" t="s">
        <v>3965</v>
      </c>
      <c r="H4499" s="13">
        <v>1</v>
      </c>
      <c r="I4499" s="13" t="s">
        <v>7</v>
      </c>
      <c r="J4499" s="13" t="s">
        <v>3974</v>
      </c>
      <c r="K4499" s="13" t="s">
        <v>3974</v>
      </c>
      <c r="L4499" s="13" t="s">
        <v>3974</v>
      </c>
      <c r="M4499" s="13" t="s">
        <v>3974</v>
      </c>
    </row>
    <row r="4500" spans="2:13" x14ac:dyDescent="0.4">
      <c r="B4500" s="5"/>
      <c r="C4500" s="5"/>
      <c r="D4500" s="2" t="s">
        <v>4259</v>
      </c>
      <c r="E4500" t="str">
        <f t="shared" si="89"/>
        <v>К</v>
      </c>
    </row>
    <row r="4501" spans="2:13" x14ac:dyDescent="0.4">
      <c r="B4501" s="5" t="s">
        <v>4260</v>
      </c>
      <c r="C4501" s="5"/>
      <c r="D4501" s="2" t="s">
        <v>2409</v>
      </c>
      <c r="E4501" t="str">
        <f t="shared" si="89"/>
        <v>Н</v>
      </c>
    </row>
    <row r="4502" spans="2:13" x14ac:dyDescent="0.4">
      <c r="B4502" s="5" t="s">
        <v>4260</v>
      </c>
      <c r="C4502" s="5"/>
      <c r="D4502" s="2" t="s">
        <v>0</v>
      </c>
      <c r="E4502" t="str">
        <f t="shared" si="89"/>
        <v>А</v>
      </c>
    </row>
    <row r="4503" spans="2:13" x14ac:dyDescent="0.4">
      <c r="B4503" s="5" t="s">
        <v>4260</v>
      </c>
      <c r="C4503" s="5"/>
      <c r="D4503" s="2" t="s">
        <v>2410</v>
      </c>
      <c r="E4503" t="str">
        <f t="shared" si="89"/>
        <v>1</v>
      </c>
      <c r="G4503" s="13" t="s">
        <v>3968</v>
      </c>
      <c r="H4503" s="13">
        <v>1</v>
      </c>
      <c r="I4503" s="13" t="s">
        <v>7</v>
      </c>
      <c r="J4503" s="13" t="s">
        <v>3974</v>
      </c>
      <c r="K4503" s="13" t="s">
        <v>3974</v>
      </c>
      <c r="L4503" s="13" t="s">
        <v>3974</v>
      </c>
      <c r="M4503" s="13" t="s">
        <v>3974</v>
      </c>
    </row>
    <row r="4504" spans="2:13" x14ac:dyDescent="0.4">
      <c r="B4504" s="5" t="s">
        <v>4260</v>
      </c>
      <c r="C4504" s="5"/>
      <c r="D4504" s="2" t="s">
        <v>2411</v>
      </c>
      <c r="E4504" t="str">
        <f t="shared" si="89"/>
        <v>2</v>
      </c>
      <c r="F4504" s="13" t="s">
        <v>4003</v>
      </c>
      <c r="G4504" s="13" t="s">
        <v>3968</v>
      </c>
      <c r="H4504" s="13">
        <v>1</v>
      </c>
      <c r="I4504" s="13" t="s">
        <v>7</v>
      </c>
      <c r="J4504" s="13" t="s">
        <v>3974</v>
      </c>
      <c r="K4504" s="13" t="s">
        <v>3974</v>
      </c>
      <c r="L4504" s="13" t="s">
        <v>3974</v>
      </c>
      <c r="M4504" s="13" t="s">
        <v>3974</v>
      </c>
    </row>
    <row r="4505" spans="2:13" x14ac:dyDescent="0.4">
      <c r="B4505" s="5" t="s">
        <v>4260</v>
      </c>
      <c r="C4505" s="5"/>
      <c r="D4505" s="2" t="s">
        <v>2412</v>
      </c>
      <c r="E4505" t="str">
        <f t="shared" si="89"/>
        <v>3</v>
      </c>
      <c r="F4505" s="13" t="s">
        <v>4003</v>
      </c>
      <c r="G4505" s="13" t="s">
        <v>3968</v>
      </c>
      <c r="H4505" s="13">
        <v>1</v>
      </c>
      <c r="I4505" s="13" t="s">
        <v>7</v>
      </c>
      <c r="J4505" s="13" t="s">
        <v>3974</v>
      </c>
      <c r="K4505" s="13" t="s">
        <v>3974</v>
      </c>
      <c r="L4505" s="13" t="s">
        <v>3974</v>
      </c>
      <c r="M4505" s="13" t="s">
        <v>3974</v>
      </c>
    </row>
    <row r="4506" spans="2:13" x14ac:dyDescent="0.4">
      <c r="B4506" s="5" t="s">
        <v>4260</v>
      </c>
      <c r="C4506" s="5"/>
      <c r="D4506" s="4" t="s">
        <v>13</v>
      </c>
      <c r="E4506" t="str">
        <f t="shared" si="89"/>
        <v>Х</v>
      </c>
      <c r="G4506" s="13" t="s">
        <v>3968</v>
      </c>
      <c r="H4506" s="13">
        <v>1</v>
      </c>
      <c r="I4506" s="13" t="s">
        <v>7</v>
      </c>
      <c r="J4506" s="13" t="s">
        <v>3974</v>
      </c>
      <c r="K4506" s="13" t="s">
        <v>3974</v>
      </c>
      <c r="L4506" s="13" t="s">
        <v>3974</v>
      </c>
      <c r="M4506" s="13" t="s">
        <v>3974</v>
      </c>
    </row>
    <row r="4507" spans="2:13" x14ac:dyDescent="0.4">
      <c r="B4507" s="5" t="s">
        <v>4260</v>
      </c>
      <c r="C4507" s="5"/>
      <c r="D4507" s="2" t="s">
        <v>2413</v>
      </c>
      <c r="E4507" t="str">
        <f t="shared" si="89"/>
        <v>З</v>
      </c>
      <c r="G4507" s="13" t="s">
        <v>3968</v>
      </c>
      <c r="H4507" s="13">
        <v>1</v>
      </c>
      <c r="I4507" s="13" t="s">
        <v>7</v>
      </c>
      <c r="J4507" s="13" t="s">
        <v>3974</v>
      </c>
      <c r="K4507" s="13" t="s">
        <v>3974</v>
      </c>
      <c r="L4507" s="13" t="s">
        <v>3974</v>
      </c>
      <c r="M4507" s="13" t="s">
        <v>3974</v>
      </c>
    </row>
    <row r="4508" spans="2:13" x14ac:dyDescent="0.4">
      <c r="B4508" s="5" t="s">
        <v>4260</v>
      </c>
      <c r="C4508" s="5"/>
      <c r="D4508" s="4" t="s">
        <v>24</v>
      </c>
      <c r="E4508" t="str">
        <f t="shared" si="89"/>
        <v>М</v>
      </c>
      <c r="G4508" s="13" t="s">
        <v>3968</v>
      </c>
      <c r="H4508" s="13">
        <v>1</v>
      </c>
      <c r="I4508" s="13" t="s">
        <v>7</v>
      </c>
      <c r="J4508" s="13" t="s">
        <v>3974</v>
      </c>
      <c r="K4508" s="13" t="s">
        <v>3974</v>
      </c>
      <c r="L4508" s="13" t="s">
        <v>3974</v>
      </c>
      <c r="M4508" s="13" t="s">
        <v>3974</v>
      </c>
    </row>
    <row r="4509" spans="2:13" x14ac:dyDescent="0.4">
      <c r="B4509" s="5" t="s">
        <v>4260</v>
      </c>
      <c r="C4509" s="5"/>
      <c r="D4509" s="2" t="s">
        <v>2414</v>
      </c>
      <c r="E4509" t="str">
        <f t="shared" si="89"/>
        <v>Б</v>
      </c>
      <c r="G4509" s="13" t="s">
        <v>3968</v>
      </c>
      <c r="H4509" s="13">
        <v>1</v>
      </c>
      <c r="I4509" s="13" t="s">
        <v>7</v>
      </c>
      <c r="J4509" s="13" t="s">
        <v>3974</v>
      </c>
      <c r="K4509" s="13" t="s">
        <v>3974</v>
      </c>
      <c r="L4509" s="13" t="s">
        <v>3974</v>
      </c>
      <c r="M4509" s="13" t="s">
        <v>3974</v>
      </c>
    </row>
    <row r="4510" spans="2:13" x14ac:dyDescent="0.4">
      <c r="B4510" s="5" t="s">
        <v>4260</v>
      </c>
      <c r="C4510" s="5"/>
      <c r="D4510" s="2" t="s">
        <v>2415</v>
      </c>
      <c r="E4510" t="str">
        <f t="shared" si="89"/>
        <v>Т</v>
      </c>
      <c r="G4510" s="13" t="s">
        <v>3968</v>
      </c>
      <c r="H4510" s="13">
        <v>1</v>
      </c>
      <c r="I4510" s="13" t="s">
        <v>7</v>
      </c>
      <c r="J4510" s="13" t="s">
        <v>3974</v>
      </c>
      <c r="K4510" s="13" t="s">
        <v>3974</v>
      </c>
      <c r="L4510" s="13" t="s">
        <v>3974</v>
      </c>
      <c r="M4510" s="13" t="s">
        <v>3974</v>
      </c>
    </row>
    <row r="4511" spans="2:13" x14ac:dyDescent="0.4">
      <c r="B4511" s="5" t="s">
        <v>4260</v>
      </c>
      <c r="C4511" s="5"/>
      <c r="D4511" s="2" t="s">
        <v>2416</v>
      </c>
      <c r="E4511" t="str">
        <f t="shared" si="89"/>
        <v>Я</v>
      </c>
      <c r="G4511" s="13" t="s">
        <v>3968</v>
      </c>
      <c r="H4511" s="13">
        <v>1</v>
      </c>
      <c r="I4511" s="13" t="s">
        <v>7</v>
      </c>
      <c r="J4511" s="13" t="s">
        <v>3974</v>
      </c>
      <c r="K4511" s="13" t="s">
        <v>3974</v>
      </c>
      <c r="L4511" s="13" t="s">
        <v>3974</v>
      </c>
      <c r="M4511" s="13" t="s">
        <v>3974</v>
      </c>
    </row>
    <row r="4512" spans="2:13" x14ac:dyDescent="0.4">
      <c r="B4512" s="5" t="s">
        <v>4260</v>
      </c>
      <c r="C4512" s="5"/>
      <c r="D4512" s="2" t="s">
        <v>2417</v>
      </c>
      <c r="E4512" t="str">
        <f t="shared" si="89"/>
        <v>Х</v>
      </c>
      <c r="G4512" s="13" t="s">
        <v>3968</v>
      </c>
      <c r="H4512" s="13">
        <v>1</v>
      </c>
      <c r="I4512" s="13" t="s">
        <v>7</v>
      </c>
      <c r="J4512" s="13" t="s">
        <v>3974</v>
      </c>
      <c r="K4512" s="13" t="s">
        <v>3974</v>
      </c>
      <c r="L4512" s="13" t="s">
        <v>3974</v>
      </c>
      <c r="M4512" s="13" t="s">
        <v>3974</v>
      </c>
    </row>
    <row r="4513" spans="2:13" x14ac:dyDescent="0.4">
      <c r="B4513" s="5"/>
      <c r="C4513" s="5"/>
      <c r="D4513" s="4" t="s">
        <v>4261</v>
      </c>
      <c r="E4513" t="str">
        <f t="shared" si="89"/>
        <v>К</v>
      </c>
    </row>
    <row r="4514" spans="2:13" x14ac:dyDescent="0.4">
      <c r="B4514" s="5" t="s">
        <v>4262</v>
      </c>
      <c r="C4514" s="5"/>
      <c r="D4514" s="2" t="s">
        <v>2418</v>
      </c>
      <c r="E4514" t="str">
        <f t="shared" si="89"/>
        <v>Н</v>
      </c>
    </row>
    <row r="4515" spans="2:13" x14ac:dyDescent="0.4">
      <c r="B4515" s="5" t="s">
        <v>4262</v>
      </c>
      <c r="C4515" s="5"/>
      <c r="D4515" s="2" t="s">
        <v>0</v>
      </c>
      <c r="E4515" t="str">
        <f t="shared" si="89"/>
        <v>А</v>
      </c>
    </row>
    <row r="4516" spans="2:13" x14ac:dyDescent="0.4">
      <c r="B4516" s="5" t="s">
        <v>4262</v>
      </c>
      <c r="C4516" s="5"/>
      <c r="D4516" s="2" t="s">
        <v>2419</v>
      </c>
      <c r="E4516" t="str">
        <f t="shared" si="89"/>
        <v>1</v>
      </c>
      <c r="G4516" s="13" t="s">
        <v>3968</v>
      </c>
      <c r="H4516" s="13">
        <v>1</v>
      </c>
      <c r="I4516" s="13" t="s">
        <v>7</v>
      </c>
      <c r="J4516" s="13" t="s">
        <v>3974</v>
      </c>
      <c r="K4516" s="13" t="s">
        <v>3974</v>
      </c>
      <c r="L4516" s="13" t="s">
        <v>3974</v>
      </c>
      <c r="M4516" s="13" t="s">
        <v>3974</v>
      </c>
    </row>
    <row r="4517" spans="2:13" x14ac:dyDescent="0.4">
      <c r="B4517" s="5" t="s">
        <v>4262</v>
      </c>
      <c r="C4517" s="5"/>
      <c r="D4517" s="2" t="s">
        <v>2420</v>
      </c>
      <c r="E4517" t="str">
        <f t="shared" si="89"/>
        <v>2</v>
      </c>
      <c r="G4517" s="13" t="s">
        <v>3968</v>
      </c>
      <c r="H4517" s="13">
        <v>1</v>
      </c>
      <c r="I4517" s="13" t="s">
        <v>7</v>
      </c>
      <c r="J4517" s="13" t="s">
        <v>3974</v>
      </c>
      <c r="K4517" s="13" t="s">
        <v>3974</v>
      </c>
      <c r="L4517" s="13" t="s">
        <v>3974</v>
      </c>
      <c r="M4517" s="13" t="s">
        <v>3974</v>
      </c>
    </row>
    <row r="4518" spans="2:13" x14ac:dyDescent="0.4">
      <c r="B4518" s="5" t="s">
        <v>4262</v>
      </c>
      <c r="C4518" s="5"/>
      <c r="D4518" s="2" t="s">
        <v>2421</v>
      </c>
      <c r="E4518" t="str">
        <f t="shared" si="89"/>
        <v>3</v>
      </c>
      <c r="F4518" s="13" t="s">
        <v>4003</v>
      </c>
      <c r="G4518" s="13" t="s">
        <v>3968</v>
      </c>
      <c r="H4518" s="13">
        <v>1</v>
      </c>
      <c r="I4518" s="13" t="s">
        <v>7</v>
      </c>
      <c r="J4518" s="13" t="s">
        <v>3974</v>
      </c>
      <c r="K4518" s="13" t="s">
        <v>3974</v>
      </c>
      <c r="L4518" s="13" t="s">
        <v>3974</v>
      </c>
      <c r="M4518" s="13" t="s">
        <v>3974</v>
      </c>
    </row>
    <row r="4519" spans="2:13" x14ac:dyDescent="0.4">
      <c r="B4519" s="5" t="s">
        <v>4262</v>
      </c>
      <c r="C4519" s="5"/>
      <c r="D4519" s="4" t="s">
        <v>13</v>
      </c>
      <c r="E4519" t="str">
        <f t="shared" si="89"/>
        <v>Х</v>
      </c>
      <c r="G4519" s="13" t="s">
        <v>3968</v>
      </c>
      <c r="H4519" s="13">
        <v>1</v>
      </c>
      <c r="I4519" s="13" t="s">
        <v>7</v>
      </c>
      <c r="J4519" s="13" t="s">
        <v>3974</v>
      </c>
      <c r="K4519" s="13" t="s">
        <v>3974</v>
      </c>
      <c r="L4519" s="13" t="s">
        <v>3974</v>
      </c>
      <c r="M4519" s="13" t="s">
        <v>3974</v>
      </c>
    </row>
    <row r="4520" spans="2:13" x14ac:dyDescent="0.4">
      <c r="B4520" s="5" t="s">
        <v>4262</v>
      </c>
      <c r="C4520" s="5"/>
      <c r="D4520" s="2" t="s">
        <v>2422</v>
      </c>
      <c r="E4520" t="str">
        <f t="shared" si="89"/>
        <v>З</v>
      </c>
      <c r="G4520" s="13" t="s">
        <v>3968</v>
      </c>
      <c r="H4520" s="13">
        <v>1</v>
      </c>
      <c r="I4520" s="13" t="s">
        <v>7</v>
      </c>
      <c r="J4520" s="13" t="s">
        <v>3974</v>
      </c>
      <c r="K4520" s="13" t="s">
        <v>3974</v>
      </c>
      <c r="L4520" s="13" t="s">
        <v>3974</v>
      </c>
      <c r="M4520" s="13" t="s">
        <v>3974</v>
      </c>
    </row>
    <row r="4521" spans="2:13" x14ac:dyDescent="0.4">
      <c r="B4521" s="5"/>
      <c r="C4521" s="5"/>
      <c r="D4521" s="4" t="s">
        <v>4263</v>
      </c>
      <c r="E4521" t="str">
        <f t="shared" si="89"/>
        <v>К</v>
      </c>
    </row>
    <row r="4522" spans="2:13" x14ac:dyDescent="0.4">
      <c r="B4522" s="5" t="s">
        <v>4264</v>
      </c>
      <c r="C4522" s="5"/>
      <c r="D4522" s="2" t="s">
        <v>2423</v>
      </c>
      <c r="E4522" t="str">
        <f t="shared" si="89"/>
        <v>Н</v>
      </c>
    </row>
    <row r="4523" spans="2:13" x14ac:dyDescent="0.4">
      <c r="B4523" s="5" t="s">
        <v>4264</v>
      </c>
      <c r="C4523" s="5"/>
      <c r="D4523" s="2" t="s">
        <v>0</v>
      </c>
      <c r="E4523" t="str">
        <f t="shared" si="89"/>
        <v>А</v>
      </c>
    </row>
    <row r="4524" spans="2:13" x14ac:dyDescent="0.4">
      <c r="B4524" s="5" t="s">
        <v>4264</v>
      </c>
      <c r="C4524" s="5"/>
      <c r="D4524" s="2" t="s">
        <v>2424</v>
      </c>
      <c r="E4524" t="str">
        <f t="shared" si="89"/>
        <v>1</v>
      </c>
      <c r="F4524" s="13" t="s">
        <v>4003</v>
      </c>
      <c r="G4524" s="13" t="s">
        <v>4265</v>
      </c>
      <c r="H4524" s="13">
        <v>100</v>
      </c>
      <c r="I4524" s="13" t="s">
        <v>7</v>
      </c>
      <c r="J4524" s="13" t="s">
        <v>3974</v>
      </c>
      <c r="K4524" s="13" t="s">
        <v>3974</v>
      </c>
      <c r="L4524" s="13" t="s">
        <v>3974</v>
      </c>
      <c r="M4524" s="13" t="s">
        <v>3974</v>
      </c>
    </row>
    <row r="4525" spans="2:13" x14ac:dyDescent="0.4">
      <c r="B4525" s="5" t="s">
        <v>4264</v>
      </c>
      <c r="C4525" s="5"/>
      <c r="D4525" s="2" t="s">
        <v>2425</v>
      </c>
      <c r="E4525" t="str">
        <f t="shared" si="89"/>
        <v>З</v>
      </c>
      <c r="G4525" s="13" t="s">
        <v>3963</v>
      </c>
      <c r="H4525" s="13">
        <v>100</v>
      </c>
      <c r="I4525" s="13" t="s">
        <v>7</v>
      </c>
      <c r="J4525" s="13" t="s">
        <v>3974</v>
      </c>
      <c r="K4525" s="13" t="s">
        <v>3974</v>
      </c>
      <c r="L4525" s="13" t="s">
        <v>3974</v>
      </c>
      <c r="M4525" s="13" t="s">
        <v>3974</v>
      </c>
    </row>
    <row r="4526" spans="2:13" x14ac:dyDescent="0.4">
      <c r="B4526" s="5" t="s">
        <v>4264</v>
      </c>
      <c r="C4526" s="5"/>
      <c r="D4526" s="4" t="s">
        <v>4266</v>
      </c>
      <c r="E4526" t="str">
        <f t="shared" si="89"/>
        <v>К</v>
      </c>
    </row>
    <row r="4527" spans="2:13" x14ac:dyDescent="0.4">
      <c r="B4527" s="5" t="s">
        <v>4264</v>
      </c>
      <c r="C4527" s="5"/>
      <c r="D4527" s="2" t="s">
        <v>2426</v>
      </c>
      <c r="E4527" t="str">
        <f t="shared" si="89"/>
        <v>Н</v>
      </c>
    </row>
    <row r="4528" spans="2:13" x14ac:dyDescent="0.4">
      <c r="B4528" s="5" t="s">
        <v>4264</v>
      </c>
      <c r="C4528" s="5"/>
      <c r="D4528" s="2" t="s">
        <v>0</v>
      </c>
      <c r="E4528" t="str">
        <f t="shared" si="89"/>
        <v>А</v>
      </c>
    </row>
    <row r="4529" spans="2:13" x14ac:dyDescent="0.4">
      <c r="B4529" s="5" t="s">
        <v>4264</v>
      </c>
      <c r="C4529" s="5"/>
      <c r="D4529" s="2" t="s">
        <v>2427</v>
      </c>
      <c r="E4529" t="str">
        <f t="shared" si="89"/>
        <v>1</v>
      </c>
      <c r="F4529" s="13" t="s">
        <v>4003</v>
      </c>
      <c r="G4529" s="13" t="s">
        <v>4267</v>
      </c>
      <c r="H4529" s="13">
        <v>1</v>
      </c>
      <c r="I4529" s="13" t="s">
        <v>7</v>
      </c>
      <c r="J4529" s="13" t="s">
        <v>3974</v>
      </c>
      <c r="K4529" s="13" t="s">
        <v>3974</v>
      </c>
      <c r="L4529" s="13" t="s">
        <v>3974</v>
      </c>
      <c r="M4529" s="13" t="s">
        <v>3974</v>
      </c>
    </row>
    <row r="4530" spans="2:13" x14ac:dyDescent="0.4">
      <c r="B4530" s="5" t="s">
        <v>4264</v>
      </c>
      <c r="C4530" s="5"/>
      <c r="D4530" s="4" t="s">
        <v>2428</v>
      </c>
      <c r="E4530" t="str">
        <f t="shared" si="89"/>
        <v>Х</v>
      </c>
      <c r="G4530" s="13" t="s">
        <v>4267</v>
      </c>
      <c r="H4530" s="13">
        <v>1</v>
      </c>
      <c r="I4530" s="13" t="s">
        <v>7</v>
      </c>
      <c r="J4530" s="13" t="s">
        <v>3974</v>
      </c>
      <c r="K4530" s="13" t="s">
        <v>3974</v>
      </c>
      <c r="L4530" s="13" t="s">
        <v>3974</v>
      </c>
      <c r="M4530" s="13" t="s">
        <v>3974</v>
      </c>
    </row>
    <row r="4531" spans="2:13" x14ac:dyDescent="0.4">
      <c r="B4531" s="5" t="s">
        <v>4264</v>
      </c>
      <c r="C4531" s="5"/>
      <c r="D4531" s="2" t="s">
        <v>2429</v>
      </c>
      <c r="E4531" t="str">
        <f t="shared" si="89"/>
        <v>Х</v>
      </c>
      <c r="G4531" s="13" t="s">
        <v>4267</v>
      </c>
      <c r="H4531" s="13">
        <v>1</v>
      </c>
      <c r="I4531" s="13" t="s">
        <v>7</v>
      </c>
      <c r="J4531" s="13" t="s">
        <v>3974</v>
      </c>
      <c r="K4531" s="13" t="s">
        <v>3974</v>
      </c>
      <c r="L4531" s="13" t="s">
        <v>3974</v>
      </c>
      <c r="M4531" s="13" t="s">
        <v>3974</v>
      </c>
    </row>
    <row r="4532" spans="2:13" x14ac:dyDescent="0.4">
      <c r="B4532" s="5" t="s">
        <v>4264</v>
      </c>
      <c r="C4532" s="5"/>
      <c r="D4532" s="2" t="s">
        <v>2430</v>
      </c>
      <c r="E4532" t="str">
        <f t="shared" si="89"/>
        <v>Х</v>
      </c>
      <c r="G4532" s="13" t="s">
        <v>4267</v>
      </c>
      <c r="H4532" s="13">
        <v>1</v>
      </c>
      <c r="I4532" s="13" t="s">
        <v>7</v>
      </c>
      <c r="J4532" s="13" t="s">
        <v>3974</v>
      </c>
      <c r="K4532" s="13" t="s">
        <v>3974</v>
      </c>
      <c r="L4532" s="13" t="s">
        <v>3974</v>
      </c>
      <c r="M4532" s="13" t="s">
        <v>3974</v>
      </c>
    </row>
    <row r="4533" spans="2:13" x14ac:dyDescent="0.4">
      <c r="B4533" s="5" t="s">
        <v>4264</v>
      </c>
      <c r="C4533" s="5"/>
      <c r="D4533" s="2" t="s">
        <v>2431</v>
      </c>
      <c r="E4533" t="str">
        <f t="shared" si="89"/>
        <v>Х</v>
      </c>
      <c r="G4533" s="13" t="s">
        <v>4267</v>
      </c>
      <c r="H4533" s="13">
        <v>1</v>
      </c>
      <c r="I4533" s="13" t="s">
        <v>7</v>
      </c>
      <c r="J4533" s="13" t="s">
        <v>3974</v>
      </c>
      <c r="K4533" s="13" t="s">
        <v>3974</v>
      </c>
      <c r="L4533" s="13" t="s">
        <v>3974</v>
      </c>
      <c r="M4533" s="13" t="s">
        <v>3974</v>
      </c>
    </row>
    <row r="4534" spans="2:13" x14ac:dyDescent="0.4">
      <c r="B4534" s="5"/>
      <c r="C4534" s="5"/>
      <c r="D4534" s="4" t="s">
        <v>4268</v>
      </c>
      <c r="E4534" t="str">
        <f t="shared" si="89"/>
        <v>К</v>
      </c>
    </row>
    <row r="4535" spans="2:13" x14ac:dyDescent="0.4">
      <c r="B4535" s="5" t="s">
        <v>4269</v>
      </c>
      <c r="C4535" s="5"/>
      <c r="D4535" s="2" t="s">
        <v>2432</v>
      </c>
      <c r="E4535" t="str">
        <f t="shared" si="89"/>
        <v>Н</v>
      </c>
    </row>
    <row r="4536" spans="2:13" x14ac:dyDescent="0.4">
      <c r="B4536" s="5" t="s">
        <v>4269</v>
      </c>
      <c r="C4536" s="5"/>
      <c r="D4536" s="2" t="s">
        <v>0</v>
      </c>
      <c r="E4536" t="str">
        <f t="shared" si="89"/>
        <v>А</v>
      </c>
    </row>
    <row r="4537" spans="2:13" x14ac:dyDescent="0.4">
      <c r="B4537" s="5" t="s">
        <v>4269</v>
      </c>
      <c r="C4537" s="5"/>
      <c r="D4537" s="2" t="s">
        <v>2148</v>
      </c>
      <c r="E4537" t="str">
        <f t="shared" si="89"/>
        <v>1</v>
      </c>
      <c r="F4537" s="13" t="s">
        <v>4003</v>
      </c>
      <c r="G4537" s="13" t="s">
        <v>3967</v>
      </c>
      <c r="H4537" s="13">
        <v>1</v>
      </c>
      <c r="I4537" s="13" t="s">
        <v>7</v>
      </c>
      <c r="J4537" s="13" t="s">
        <v>7</v>
      </c>
      <c r="K4537" s="13" t="s">
        <v>7</v>
      </c>
      <c r="L4537" s="13" t="s">
        <v>3974</v>
      </c>
      <c r="M4537" s="13" t="s">
        <v>3974</v>
      </c>
    </row>
    <row r="4538" spans="2:13" x14ac:dyDescent="0.4">
      <c r="B4538" s="5" t="s">
        <v>4269</v>
      </c>
      <c r="C4538" s="5"/>
      <c r="D4538" s="2" t="s">
        <v>2433</v>
      </c>
      <c r="E4538" t="str">
        <f t="shared" si="89"/>
        <v>2</v>
      </c>
      <c r="G4538" s="13" t="s">
        <v>3967</v>
      </c>
      <c r="H4538" s="13">
        <v>1</v>
      </c>
      <c r="I4538" s="13" t="s">
        <v>7</v>
      </c>
      <c r="J4538" s="13" t="s">
        <v>7</v>
      </c>
      <c r="K4538" s="13" t="s">
        <v>7</v>
      </c>
      <c r="L4538" s="13" t="s">
        <v>3974</v>
      </c>
      <c r="M4538" s="13" t="s">
        <v>3974</v>
      </c>
    </row>
    <row r="4539" spans="2:13" x14ac:dyDescent="0.4">
      <c r="B4539" s="5" t="s">
        <v>4269</v>
      </c>
      <c r="C4539" s="5"/>
      <c r="D4539" s="2" t="s">
        <v>2434</v>
      </c>
      <c r="E4539" t="str">
        <f t="shared" si="89"/>
        <v>3</v>
      </c>
      <c r="F4539" s="13" t="s">
        <v>4003</v>
      </c>
      <c r="G4539" s="13" t="s">
        <v>3967</v>
      </c>
      <c r="H4539" s="13">
        <v>1</v>
      </c>
      <c r="I4539" s="13" t="s">
        <v>7</v>
      </c>
      <c r="J4539" s="13" t="s">
        <v>7</v>
      </c>
      <c r="K4539" s="13" t="s">
        <v>7</v>
      </c>
      <c r="L4539" s="13" t="s">
        <v>3974</v>
      </c>
      <c r="M4539" s="13" t="s">
        <v>3974</v>
      </c>
    </row>
    <row r="4540" spans="2:13" x14ac:dyDescent="0.4">
      <c r="B4540" s="5" t="s">
        <v>4269</v>
      </c>
      <c r="C4540" s="5"/>
      <c r="D4540" s="4" t="s">
        <v>13</v>
      </c>
      <c r="E4540" t="str">
        <f t="shared" si="89"/>
        <v>Х</v>
      </c>
      <c r="G4540" s="13" t="s">
        <v>3967</v>
      </c>
      <c r="H4540" s="13">
        <v>1</v>
      </c>
      <c r="I4540" s="13" t="s">
        <v>7</v>
      </c>
      <c r="J4540" s="13" t="s">
        <v>7</v>
      </c>
      <c r="K4540" s="13" t="s">
        <v>7</v>
      </c>
      <c r="L4540" s="13" t="s">
        <v>3974</v>
      </c>
      <c r="M4540" s="13" t="s">
        <v>3974</v>
      </c>
    </row>
    <row r="4541" spans="2:13" x14ac:dyDescent="0.4">
      <c r="B4541" s="5" t="s">
        <v>4269</v>
      </c>
      <c r="C4541" s="5"/>
      <c r="D4541" s="2" t="s">
        <v>2435</v>
      </c>
      <c r="E4541" t="str">
        <f t="shared" si="89"/>
        <v>З</v>
      </c>
      <c r="G4541" s="13" t="s">
        <v>3967</v>
      </c>
      <c r="H4541" s="13">
        <v>1</v>
      </c>
      <c r="I4541" s="13" t="s">
        <v>7</v>
      </c>
      <c r="J4541" s="13" t="s">
        <v>7</v>
      </c>
      <c r="K4541" s="13" t="s">
        <v>7</v>
      </c>
      <c r="L4541" s="13" t="s">
        <v>3974</v>
      </c>
      <c r="M4541" s="13" t="s">
        <v>3974</v>
      </c>
    </row>
    <row r="4542" spans="2:13" x14ac:dyDescent="0.4">
      <c r="B4542" s="5" t="s">
        <v>4269</v>
      </c>
      <c r="C4542" s="5"/>
      <c r="D4542" s="2" t="s">
        <v>2436</v>
      </c>
      <c r="E4542" t="str">
        <f t="shared" si="89"/>
        <v>З</v>
      </c>
      <c r="G4542" s="13" t="s">
        <v>3967</v>
      </c>
      <c r="H4542" s="13">
        <v>1</v>
      </c>
      <c r="I4542" s="13" t="s">
        <v>7</v>
      </c>
      <c r="J4542" s="13" t="s">
        <v>7</v>
      </c>
      <c r="K4542" s="13" t="s">
        <v>7</v>
      </c>
      <c r="L4542" s="13" t="s">
        <v>3974</v>
      </c>
      <c r="M4542" s="13" t="s">
        <v>3974</v>
      </c>
    </row>
    <row r="4543" spans="2:13" x14ac:dyDescent="0.4">
      <c r="B4543" s="5" t="s">
        <v>4269</v>
      </c>
      <c r="C4543" s="5"/>
      <c r="D4543" s="4" t="s">
        <v>16</v>
      </c>
      <c r="E4543" t="str">
        <f t="shared" si="89"/>
        <v>М</v>
      </c>
      <c r="G4543" s="13" t="s">
        <v>3967</v>
      </c>
      <c r="H4543" s="13">
        <v>1</v>
      </c>
      <c r="I4543" s="13" t="s">
        <v>7</v>
      </c>
      <c r="J4543" s="13" t="s">
        <v>7</v>
      </c>
      <c r="K4543" s="13" t="s">
        <v>7</v>
      </c>
      <c r="L4543" s="13" t="s">
        <v>3974</v>
      </c>
      <c r="M4543" s="13" t="s">
        <v>3974</v>
      </c>
    </row>
    <row r="4544" spans="2:13" x14ac:dyDescent="0.4">
      <c r="B4544" s="5" t="s">
        <v>4269</v>
      </c>
      <c r="C4544" s="5"/>
      <c r="D4544" s="4" t="s">
        <v>17</v>
      </c>
      <c r="E4544" t="str">
        <f t="shared" si="89"/>
        <v>з</v>
      </c>
      <c r="G4544" s="13" t="s">
        <v>3967</v>
      </c>
      <c r="H4544" s="13">
        <v>1</v>
      </c>
      <c r="I4544" s="13" t="s">
        <v>7</v>
      </c>
      <c r="J4544" s="13" t="s">
        <v>7</v>
      </c>
      <c r="K4544" s="13" t="s">
        <v>7</v>
      </c>
      <c r="L4544" s="13" t="s">
        <v>3974</v>
      </c>
      <c r="M4544" s="13" t="s">
        <v>3974</v>
      </c>
    </row>
    <row r="4545" spans="2:13" x14ac:dyDescent="0.4">
      <c r="B4545" s="5" t="s">
        <v>4269</v>
      </c>
      <c r="C4545" s="5"/>
      <c r="D4545" s="2" t="s">
        <v>2437</v>
      </c>
      <c r="E4545" t="str">
        <f t="shared" ref="E4545:E4608" si="90">LEFT(D4545,1)</f>
        <v>З</v>
      </c>
      <c r="G4545" s="13" t="s">
        <v>3967</v>
      </c>
      <c r="H4545" s="13">
        <v>1</v>
      </c>
      <c r="I4545" s="13" t="s">
        <v>7</v>
      </c>
      <c r="J4545" s="13" t="s">
        <v>7</v>
      </c>
      <c r="K4545" s="13" t="s">
        <v>7</v>
      </c>
      <c r="L4545" s="13" t="s">
        <v>3974</v>
      </c>
      <c r="M4545" s="13" t="s">
        <v>3974</v>
      </c>
    </row>
    <row r="4546" spans="2:13" x14ac:dyDescent="0.4">
      <c r="B4546" s="5" t="s">
        <v>4269</v>
      </c>
      <c r="C4546" s="5"/>
      <c r="D4546" s="2" t="s">
        <v>2438</v>
      </c>
      <c r="E4546" t="str">
        <f t="shared" si="90"/>
        <v>З</v>
      </c>
      <c r="G4546" s="13" t="s">
        <v>3967</v>
      </c>
      <c r="H4546" s="13">
        <v>1</v>
      </c>
      <c r="I4546" s="13" t="s">
        <v>7</v>
      </c>
      <c r="J4546" s="13" t="s">
        <v>7</v>
      </c>
      <c r="K4546" s="13" t="s">
        <v>7</v>
      </c>
      <c r="L4546" s="13" t="s">
        <v>3974</v>
      </c>
      <c r="M4546" s="13" t="s">
        <v>3974</v>
      </c>
    </row>
    <row r="4547" spans="2:13" x14ac:dyDescent="0.4">
      <c r="B4547" s="5" t="s">
        <v>4269</v>
      </c>
      <c r="C4547" s="5"/>
      <c r="D4547" s="2" t="s">
        <v>2439</v>
      </c>
      <c r="E4547" t="str">
        <f t="shared" si="90"/>
        <v>Б</v>
      </c>
      <c r="G4547" s="13" t="s">
        <v>3967</v>
      </c>
      <c r="H4547" s="13">
        <v>1</v>
      </c>
      <c r="I4547" s="13" t="s">
        <v>7</v>
      </c>
      <c r="J4547" s="13" t="s">
        <v>7</v>
      </c>
      <c r="K4547" s="13" t="s">
        <v>7</v>
      </c>
      <c r="L4547" s="13" t="s">
        <v>3974</v>
      </c>
      <c r="M4547" s="13" t="s">
        <v>3974</v>
      </c>
    </row>
    <row r="4548" spans="2:13" x14ac:dyDescent="0.4">
      <c r="B4548" s="5" t="s">
        <v>4269</v>
      </c>
      <c r="C4548" s="5"/>
      <c r="D4548" s="2" t="s">
        <v>2440</v>
      </c>
      <c r="E4548" t="str">
        <f t="shared" si="90"/>
        <v>А</v>
      </c>
      <c r="G4548" s="13" t="s">
        <v>3967</v>
      </c>
      <c r="H4548" s="13">
        <v>1</v>
      </c>
      <c r="I4548" s="13" t="s">
        <v>7</v>
      </c>
      <c r="J4548" s="13" t="s">
        <v>7</v>
      </c>
      <c r="K4548" s="13" t="s">
        <v>7</v>
      </c>
      <c r="L4548" s="13" t="s">
        <v>3974</v>
      </c>
      <c r="M4548" s="13" t="s">
        <v>3974</v>
      </c>
    </row>
    <row r="4549" spans="2:13" x14ac:dyDescent="0.4">
      <c r="B4549" s="5" t="s">
        <v>4269</v>
      </c>
      <c r="C4549" s="5"/>
      <c r="D4549" s="2" t="s">
        <v>24</v>
      </c>
      <c r="E4549" t="str">
        <f t="shared" si="90"/>
        <v>М</v>
      </c>
      <c r="G4549" s="13" t="s">
        <v>3967</v>
      </c>
      <c r="H4549" s="13">
        <v>1</v>
      </c>
      <c r="I4549" s="13" t="s">
        <v>7</v>
      </c>
      <c r="J4549" s="13" t="s">
        <v>7</v>
      </c>
      <c r="K4549" s="13" t="s">
        <v>7</v>
      </c>
      <c r="L4549" s="13" t="s">
        <v>3974</v>
      </c>
      <c r="M4549" s="13" t="s">
        <v>3974</v>
      </c>
    </row>
    <row r="4550" spans="2:13" x14ac:dyDescent="0.4">
      <c r="B4550" s="5" t="s">
        <v>4269</v>
      </c>
      <c r="C4550" s="5"/>
      <c r="D4550" s="2" t="s">
        <v>2441</v>
      </c>
      <c r="E4550" t="str">
        <f t="shared" si="90"/>
        <v>Н</v>
      </c>
      <c r="G4550" s="13" t="s">
        <v>3967</v>
      </c>
      <c r="H4550" s="13">
        <v>1</v>
      </c>
      <c r="I4550" s="13" t="s">
        <v>7</v>
      </c>
      <c r="J4550" s="13" t="s">
        <v>7</v>
      </c>
      <c r="K4550" s="13" t="s">
        <v>7</v>
      </c>
      <c r="L4550" s="13" t="s">
        <v>3974</v>
      </c>
      <c r="M4550" s="13" t="s">
        <v>3974</v>
      </c>
    </row>
    <row r="4551" spans="2:13" x14ac:dyDescent="0.4">
      <c r="B4551" s="5" t="s">
        <v>4269</v>
      </c>
      <c r="C4551" s="5"/>
      <c r="D4551" s="2" t="s">
        <v>2442</v>
      </c>
      <c r="E4551" t="str">
        <f t="shared" si="90"/>
        <v>Х</v>
      </c>
      <c r="G4551" s="13" t="s">
        <v>3967</v>
      </c>
      <c r="H4551" s="13">
        <v>1</v>
      </c>
      <c r="I4551" s="13" t="s">
        <v>7</v>
      </c>
      <c r="J4551" s="13" t="s">
        <v>7</v>
      </c>
      <c r="K4551" s="13" t="s">
        <v>7</v>
      </c>
      <c r="L4551" s="13" t="s">
        <v>3974</v>
      </c>
      <c r="M4551" s="13" t="s">
        <v>3974</v>
      </c>
    </row>
    <row r="4552" spans="2:13" x14ac:dyDescent="0.4">
      <c r="B4552" s="5" t="s">
        <v>4269</v>
      </c>
      <c r="C4552" s="5"/>
      <c r="D4552" s="2" t="s">
        <v>2443</v>
      </c>
      <c r="E4552" t="str">
        <f t="shared" si="90"/>
        <v>Т</v>
      </c>
      <c r="G4552" s="13" t="s">
        <v>3967</v>
      </c>
      <c r="H4552" s="13">
        <v>1</v>
      </c>
      <c r="I4552" s="13" t="s">
        <v>7</v>
      </c>
      <c r="J4552" s="13" t="s">
        <v>7</v>
      </c>
      <c r="K4552" s="13" t="s">
        <v>7</v>
      </c>
      <c r="L4552" s="13" t="s">
        <v>3974</v>
      </c>
      <c r="M4552" s="13" t="s">
        <v>3974</v>
      </c>
    </row>
    <row r="4553" spans="2:13" x14ac:dyDescent="0.4">
      <c r="B4553" s="5" t="s">
        <v>4269</v>
      </c>
      <c r="C4553" s="5"/>
      <c r="D4553" s="2" t="s">
        <v>2444</v>
      </c>
      <c r="E4553" t="str">
        <f t="shared" si="90"/>
        <v>Х</v>
      </c>
      <c r="G4553" s="13" t="s">
        <v>3967</v>
      </c>
      <c r="H4553" s="13">
        <v>1</v>
      </c>
      <c r="I4553" s="13" t="s">
        <v>7</v>
      </c>
      <c r="J4553" s="13" t="s">
        <v>7</v>
      </c>
      <c r="K4553" s="13" t="s">
        <v>7</v>
      </c>
      <c r="L4553" s="13" t="s">
        <v>3974</v>
      </c>
      <c r="M4553" s="13" t="s">
        <v>3974</v>
      </c>
    </row>
    <row r="4554" spans="2:13" x14ac:dyDescent="0.4">
      <c r="B4554" s="5" t="s">
        <v>4269</v>
      </c>
      <c r="C4554" s="5"/>
      <c r="D4554" s="2" t="s">
        <v>2445</v>
      </c>
      <c r="E4554" t="str">
        <f t="shared" si="90"/>
        <v>Х</v>
      </c>
      <c r="G4554" s="13" t="s">
        <v>3967</v>
      </c>
      <c r="H4554" s="13">
        <v>1</v>
      </c>
      <c r="I4554" s="13" t="s">
        <v>7</v>
      </c>
      <c r="J4554" s="13" t="s">
        <v>7</v>
      </c>
      <c r="K4554" s="13" t="s">
        <v>7</v>
      </c>
      <c r="L4554" s="13" t="s">
        <v>3974</v>
      </c>
      <c r="M4554" s="13" t="s">
        <v>3974</v>
      </c>
    </row>
    <row r="4555" spans="2:13" x14ac:dyDescent="0.4">
      <c r="B4555" s="5" t="s">
        <v>4269</v>
      </c>
      <c r="C4555" s="5"/>
      <c r="D4555" s="2" t="s">
        <v>2446</v>
      </c>
      <c r="E4555" t="str">
        <f t="shared" si="90"/>
        <v>Ш</v>
      </c>
      <c r="G4555" s="13" t="s">
        <v>3967</v>
      </c>
      <c r="H4555" s="13">
        <v>1</v>
      </c>
      <c r="I4555" s="13" t="s">
        <v>7</v>
      </c>
      <c r="J4555" s="13" t="s">
        <v>7</v>
      </c>
      <c r="K4555" s="13" t="s">
        <v>7</v>
      </c>
      <c r="L4555" s="13" t="s">
        <v>3974</v>
      </c>
      <c r="M4555" s="13" t="s">
        <v>3974</v>
      </c>
    </row>
    <row r="4556" spans="2:13" x14ac:dyDescent="0.4">
      <c r="B4556" s="5"/>
      <c r="C4556" s="5"/>
      <c r="D4556" s="4" t="s">
        <v>4271</v>
      </c>
      <c r="E4556" t="str">
        <f t="shared" si="90"/>
        <v>К</v>
      </c>
    </row>
    <row r="4557" spans="2:13" x14ac:dyDescent="0.4">
      <c r="B4557" s="5" t="s">
        <v>4272</v>
      </c>
      <c r="C4557" s="5"/>
      <c r="D4557" s="2" t="s">
        <v>2447</v>
      </c>
      <c r="E4557" t="str">
        <f t="shared" si="90"/>
        <v>Н</v>
      </c>
    </row>
    <row r="4558" spans="2:13" x14ac:dyDescent="0.4">
      <c r="B4558" s="5" t="s">
        <v>4272</v>
      </c>
      <c r="C4558" s="5"/>
      <c r="D4558" s="2" t="s">
        <v>0</v>
      </c>
      <c r="E4558" t="str">
        <f t="shared" si="90"/>
        <v>А</v>
      </c>
    </row>
    <row r="4559" spans="2:13" x14ac:dyDescent="0.4">
      <c r="B4559" s="5" t="s">
        <v>4272</v>
      </c>
      <c r="C4559" s="5"/>
      <c r="D4559" s="2" t="s">
        <v>2148</v>
      </c>
      <c r="E4559" t="str">
        <f t="shared" si="90"/>
        <v>1</v>
      </c>
      <c r="F4559" s="13" t="s">
        <v>4003</v>
      </c>
      <c r="G4559" s="13" t="s">
        <v>3967</v>
      </c>
      <c r="H4559" s="13">
        <v>1</v>
      </c>
      <c r="I4559" s="13" t="s">
        <v>7</v>
      </c>
      <c r="J4559" s="13" t="s">
        <v>7</v>
      </c>
      <c r="K4559" s="13" t="s">
        <v>7</v>
      </c>
      <c r="L4559" s="13" t="s">
        <v>3974</v>
      </c>
      <c r="M4559" s="13" t="s">
        <v>7</v>
      </c>
    </row>
    <row r="4560" spans="2:13" x14ac:dyDescent="0.4">
      <c r="B4560" s="5" t="s">
        <v>4272</v>
      </c>
      <c r="C4560" s="5"/>
      <c r="D4560" s="2" t="s">
        <v>2149</v>
      </c>
      <c r="E4560" t="str">
        <f t="shared" si="90"/>
        <v>2</v>
      </c>
      <c r="G4560" s="13" t="s">
        <v>3967</v>
      </c>
      <c r="H4560" s="13">
        <v>1</v>
      </c>
      <c r="I4560" s="13" t="s">
        <v>7</v>
      </c>
      <c r="J4560" s="13" t="s">
        <v>7</v>
      </c>
      <c r="K4560" s="13" t="s">
        <v>7</v>
      </c>
      <c r="L4560" s="13" t="s">
        <v>3974</v>
      </c>
      <c r="M4560" s="13" t="s">
        <v>7</v>
      </c>
    </row>
    <row r="4561" spans="2:13" x14ac:dyDescent="0.4">
      <c r="B4561" s="5" t="s">
        <v>4272</v>
      </c>
      <c r="C4561" s="5"/>
      <c r="D4561" s="2" t="s">
        <v>2150</v>
      </c>
      <c r="E4561" t="str">
        <f t="shared" si="90"/>
        <v>3</v>
      </c>
      <c r="F4561" s="13" t="s">
        <v>4003</v>
      </c>
      <c r="G4561" s="13" t="s">
        <v>3967</v>
      </c>
      <c r="H4561" s="13">
        <v>1</v>
      </c>
      <c r="I4561" s="13" t="s">
        <v>7</v>
      </c>
      <c r="J4561" s="13" t="s">
        <v>7</v>
      </c>
      <c r="K4561" s="13" t="s">
        <v>7</v>
      </c>
      <c r="L4561" s="13" t="s">
        <v>3974</v>
      </c>
      <c r="M4561" s="13" t="s">
        <v>7</v>
      </c>
    </row>
    <row r="4562" spans="2:13" x14ac:dyDescent="0.4">
      <c r="B4562" s="5" t="s">
        <v>4272</v>
      </c>
      <c r="C4562" s="5"/>
      <c r="D4562" s="2" t="s">
        <v>2448</v>
      </c>
      <c r="E4562" t="str">
        <f t="shared" si="90"/>
        <v>4</v>
      </c>
      <c r="F4562" s="13" t="s">
        <v>4003</v>
      </c>
      <c r="G4562" s="13" t="s">
        <v>3967</v>
      </c>
      <c r="H4562" s="13">
        <v>1</v>
      </c>
      <c r="I4562" s="13" t="s">
        <v>7</v>
      </c>
      <c r="J4562" s="13" t="s">
        <v>7</v>
      </c>
      <c r="K4562" s="13" t="s">
        <v>7</v>
      </c>
      <c r="L4562" s="13" t="s">
        <v>3974</v>
      </c>
      <c r="M4562" s="13" t="s">
        <v>7</v>
      </c>
    </row>
    <row r="4563" spans="2:13" x14ac:dyDescent="0.4">
      <c r="B4563" s="5" t="s">
        <v>4272</v>
      </c>
      <c r="C4563" s="5"/>
      <c r="D4563" s="4" t="s">
        <v>13</v>
      </c>
      <c r="E4563" t="str">
        <f t="shared" si="90"/>
        <v>Х</v>
      </c>
      <c r="G4563" s="13" t="s">
        <v>3967</v>
      </c>
      <c r="H4563" s="13">
        <v>1</v>
      </c>
      <c r="I4563" s="13" t="s">
        <v>7</v>
      </c>
      <c r="J4563" s="13" t="s">
        <v>7</v>
      </c>
      <c r="K4563" s="13" t="s">
        <v>7</v>
      </c>
      <c r="L4563" s="13" t="s">
        <v>3974</v>
      </c>
      <c r="M4563" s="13" t="s">
        <v>7</v>
      </c>
    </row>
    <row r="4564" spans="2:13" x14ac:dyDescent="0.4">
      <c r="B4564" s="5" t="s">
        <v>4272</v>
      </c>
      <c r="C4564" s="5"/>
      <c r="D4564" s="2" t="s">
        <v>2152</v>
      </c>
      <c r="E4564" t="str">
        <f t="shared" si="90"/>
        <v>З</v>
      </c>
      <c r="G4564" s="13" t="s">
        <v>3967</v>
      </c>
      <c r="H4564" s="13">
        <v>1</v>
      </c>
      <c r="I4564" s="13" t="s">
        <v>7</v>
      </c>
      <c r="J4564" s="13" t="s">
        <v>7</v>
      </c>
      <c r="K4564" s="13" t="s">
        <v>7</v>
      </c>
      <c r="L4564" s="13" t="s">
        <v>3974</v>
      </c>
      <c r="M4564" s="13" t="s">
        <v>7</v>
      </c>
    </row>
    <row r="4565" spans="2:13" x14ac:dyDescent="0.4">
      <c r="B4565" s="5" t="s">
        <v>4272</v>
      </c>
      <c r="C4565" s="5"/>
      <c r="D4565" s="2" t="s">
        <v>2153</v>
      </c>
      <c r="E4565" t="str">
        <f t="shared" si="90"/>
        <v>З</v>
      </c>
      <c r="G4565" s="13" t="s">
        <v>3967</v>
      </c>
      <c r="H4565" s="13">
        <v>1</v>
      </c>
      <c r="I4565" s="13" t="s">
        <v>7</v>
      </c>
      <c r="J4565" s="13" t="s">
        <v>7</v>
      </c>
      <c r="K4565" s="13" t="s">
        <v>7</v>
      </c>
      <c r="L4565" s="13" t="s">
        <v>3974</v>
      </c>
      <c r="M4565" s="13" t="s">
        <v>7</v>
      </c>
    </row>
    <row r="4566" spans="2:13" x14ac:dyDescent="0.4">
      <c r="B4566" s="5" t="s">
        <v>4272</v>
      </c>
      <c r="C4566" s="5"/>
      <c r="D4566" s="4" t="s">
        <v>16</v>
      </c>
      <c r="E4566" t="str">
        <f t="shared" si="90"/>
        <v>М</v>
      </c>
      <c r="G4566" s="13" t="s">
        <v>3967</v>
      </c>
      <c r="H4566" s="13">
        <v>1</v>
      </c>
      <c r="I4566" s="13" t="s">
        <v>7</v>
      </c>
      <c r="J4566" s="13" t="s">
        <v>7</v>
      </c>
      <c r="K4566" s="13" t="s">
        <v>7</v>
      </c>
      <c r="L4566" s="13" t="s">
        <v>3974</v>
      </c>
      <c r="M4566" s="13" t="s">
        <v>7</v>
      </c>
    </row>
    <row r="4567" spans="2:13" x14ac:dyDescent="0.4">
      <c r="B4567" s="5" t="s">
        <v>4272</v>
      </c>
      <c r="C4567" s="5"/>
      <c r="D4567" s="4" t="s">
        <v>17</v>
      </c>
      <c r="E4567" t="str">
        <f t="shared" si="90"/>
        <v>з</v>
      </c>
      <c r="G4567" s="13" t="s">
        <v>3967</v>
      </c>
      <c r="H4567" s="13">
        <v>1</v>
      </c>
      <c r="I4567" s="13" t="s">
        <v>7</v>
      </c>
      <c r="J4567" s="13" t="s">
        <v>7</v>
      </c>
      <c r="K4567" s="13" t="s">
        <v>7</v>
      </c>
      <c r="L4567" s="13" t="s">
        <v>3974</v>
      </c>
      <c r="M4567" s="13" t="s">
        <v>7</v>
      </c>
    </row>
    <row r="4568" spans="2:13" x14ac:dyDescent="0.4">
      <c r="B4568" s="5" t="s">
        <v>4272</v>
      </c>
      <c r="C4568" s="5"/>
      <c r="D4568" s="2" t="s">
        <v>2142</v>
      </c>
      <c r="E4568" t="str">
        <f t="shared" si="90"/>
        <v>З</v>
      </c>
      <c r="G4568" s="13" t="s">
        <v>3967</v>
      </c>
      <c r="H4568" s="13">
        <v>1</v>
      </c>
      <c r="I4568" s="13" t="s">
        <v>7</v>
      </c>
      <c r="J4568" s="13" t="s">
        <v>7</v>
      </c>
      <c r="K4568" s="13" t="s">
        <v>7</v>
      </c>
      <c r="L4568" s="13" t="s">
        <v>3974</v>
      </c>
      <c r="M4568" s="13" t="s">
        <v>7</v>
      </c>
    </row>
    <row r="4569" spans="2:13" x14ac:dyDescent="0.4">
      <c r="B4569" s="5" t="s">
        <v>4272</v>
      </c>
      <c r="C4569" s="5"/>
      <c r="D4569" s="2" t="s">
        <v>2449</v>
      </c>
      <c r="E4569" t="str">
        <f t="shared" si="90"/>
        <v>З</v>
      </c>
      <c r="G4569" s="13" t="s">
        <v>3967</v>
      </c>
      <c r="H4569" s="13">
        <v>1</v>
      </c>
      <c r="I4569" s="13" t="s">
        <v>7</v>
      </c>
      <c r="J4569" s="13" t="s">
        <v>7</v>
      </c>
      <c r="K4569" s="13" t="s">
        <v>7</v>
      </c>
      <c r="L4569" s="13" t="s">
        <v>3974</v>
      </c>
      <c r="M4569" s="13" t="s">
        <v>7</v>
      </c>
    </row>
    <row r="4570" spans="2:13" x14ac:dyDescent="0.4">
      <c r="B4570" s="5" t="s">
        <v>4272</v>
      </c>
      <c r="C4570" s="5"/>
      <c r="D4570" s="2" t="s">
        <v>2143</v>
      </c>
      <c r="E4570" t="str">
        <f t="shared" si="90"/>
        <v>А</v>
      </c>
      <c r="G4570" s="13" t="s">
        <v>3967</v>
      </c>
      <c r="H4570" s="13">
        <v>1</v>
      </c>
      <c r="I4570" s="13" t="s">
        <v>7</v>
      </c>
      <c r="J4570" s="13" t="s">
        <v>7</v>
      </c>
      <c r="K4570" s="13" t="s">
        <v>7</v>
      </c>
      <c r="L4570" s="13" t="s">
        <v>3974</v>
      </c>
      <c r="M4570" s="13" t="s">
        <v>7</v>
      </c>
    </row>
    <row r="4571" spans="2:13" x14ac:dyDescent="0.4">
      <c r="B4571" s="5" t="s">
        <v>4272</v>
      </c>
      <c r="C4571" s="5"/>
      <c r="D4571" s="4" t="s">
        <v>24</v>
      </c>
      <c r="E4571" t="str">
        <f t="shared" si="90"/>
        <v>М</v>
      </c>
      <c r="G4571" s="13" t="s">
        <v>3967</v>
      </c>
      <c r="H4571" s="13">
        <v>1</v>
      </c>
      <c r="I4571" s="13" t="s">
        <v>7</v>
      </c>
      <c r="J4571" s="13" t="s">
        <v>7</v>
      </c>
      <c r="K4571" s="13" t="s">
        <v>7</v>
      </c>
      <c r="L4571" s="13" t="s">
        <v>3974</v>
      </c>
      <c r="M4571" s="13" t="s">
        <v>7</v>
      </c>
    </row>
    <row r="4572" spans="2:13" x14ac:dyDescent="0.4">
      <c r="B4572" s="5" t="s">
        <v>4272</v>
      </c>
      <c r="C4572" s="5"/>
      <c r="D4572" s="2" t="s">
        <v>2450</v>
      </c>
      <c r="E4572" t="str">
        <f t="shared" si="90"/>
        <v>З</v>
      </c>
      <c r="G4572" s="13" t="s">
        <v>3967</v>
      </c>
      <c r="H4572" s="13">
        <v>1</v>
      </c>
      <c r="I4572" s="13" t="s">
        <v>7</v>
      </c>
      <c r="J4572" s="13" t="s">
        <v>7</v>
      </c>
      <c r="K4572" s="13" t="s">
        <v>7</v>
      </c>
      <c r="L4572" s="13" t="s">
        <v>3974</v>
      </c>
      <c r="M4572" s="13" t="s">
        <v>7</v>
      </c>
    </row>
    <row r="4573" spans="2:13" x14ac:dyDescent="0.4">
      <c r="B4573" s="5" t="s">
        <v>4272</v>
      </c>
      <c r="C4573" s="5"/>
      <c r="D4573" s="2" t="s">
        <v>2146</v>
      </c>
      <c r="E4573" t="str">
        <f t="shared" si="90"/>
        <v>Х</v>
      </c>
      <c r="G4573" s="13" t="s">
        <v>3967</v>
      </c>
      <c r="H4573" s="13">
        <v>1</v>
      </c>
      <c r="I4573" s="13" t="s">
        <v>7</v>
      </c>
      <c r="J4573" s="13" t="s">
        <v>7</v>
      </c>
      <c r="K4573" s="13" t="s">
        <v>7</v>
      </c>
      <c r="L4573" s="13" t="s">
        <v>3974</v>
      </c>
      <c r="M4573" s="13" t="s">
        <v>7</v>
      </c>
    </row>
    <row r="4574" spans="2:13" x14ac:dyDescent="0.4">
      <c r="B4574" s="5"/>
      <c r="C4574" s="5"/>
      <c r="D4574" s="4" t="s">
        <v>4270</v>
      </c>
      <c r="E4574" t="str">
        <f t="shared" si="90"/>
        <v>К</v>
      </c>
    </row>
    <row r="4575" spans="2:13" x14ac:dyDescent="0.4">
      <c r="B4575" s="5" t="s">
        <v>4273</v>
      </c>
      <c r="C4575" s="5"/>
      <c r="D4575" s="2" t="s">
        <v>2451</v>
      </c>
      <c r="E4575" t="str">
        <f t="shared" si="90"/>
        <v>Н</v>
      </c>
    </row>
    <row r="4576" spans="2:13" x14ac:dyDescent="0.4">
      <c r="B4576" s="5" t="s">
        <v>4273</v>
      </c>
      <c r="C4576" s="5"/>
      <c r="D4576" s="2" t="s">
        <v>0</v>
      </c>
      <c r="E4576" t="str">
        <f t="shared" si="90"/>
        <v>А</v>
      </c>
    </row>
    <row r="4577" spans="2:13" x14ac:dyDescent="0.4">
      <c r="B4577" s="5" t="s">
        <v>4273</v>
      </c>
      <c r="C4577" s="5"/>
      <c r="D4577" s="2" t="s">
        <v>2031</v>
      </c>
      <c r="E4577" t="str">
        <f t="shared" si="90"/>
        <v>1</v>
      </c>
      <c r="F4577" s="13" t="s">
        <v>4003</v>
      </c>
      <c r="G4577" s="13" t="s">
        <v>4265</v>
      </c>
      <c r="H4577" s="13">
        <v>100</v>
      </c>
      <c r="I4577" s="13" t="s">
        <v>7</v>
      </c>
      <c r="J4577" s="13" t="s">
        <v>3974</v>
      </c>
      <c r="K4577" s="13" t="s">
        <v>3974</v>
      </c>
      <c r="L4577" s="13" t="s">
        <v>3974</v>
      </c>
      <c r="M4577" s="13" t="s">
        <v>3974</v>
      </c>
    </row>
    <row r="4578" spans="2:13" x14ac:dyDescent="0.4">
      <c r="B4578" s="5" t="s">
        <v>4273</v>
      </c>
      <c r="C4578" s="5"/>
      <c r="D4578" s="4" t="s">
        <v>2452</v>
      </c>
      <c r="E4578" t="str">
        <f t="shared" si="90"/>
        <v>Х</v>
      </c>
      <c r="G4578" s="13" t="s">
        <v>3963</v>
      </c>
      <c r="H4578" s="13">
        <v>100</v>
      </c>
      <c r="I4578" s="13" t="s">
        <v>7</v>
      </c>
      <c r="J4578" s="13" t="s">
        <v>3974</v>
      </c>
      <c r="K4578" s="13" t="s">
        <v>3974</v>
      </c>
      <c r="L4578" s="13" t="s">
        <v>3974</v>
      </c>
      <c r="M4578" s="13" t="s">
        <v>3974</v>
      </c>
    </row>
    <row r="4579" spans="2:13" x14ac:dyDescent="0.4">
      <c r="B4579" s="5" t="s">
        <v>4273</v>
      </c>
      <c r="C4579" s="5"/>
      <c r="D4579" s="4" t="s">
        <v>24</v>
      </c>
      <c r="E4579" t="str">
        <f t="shared" si="90"/>
        <v>М</v>
      </c>
      <c r="G4579" s="13" t="s">
        <v>4265</v>
      </c>
      <c r="H4579" s="13">
        <v>100</v>
      </c>
      <c r="I4579" s="13" t="s">
        <v>7</v>
      </c>
      <c r="J4579" s="13" t="s">
        <v>3974</v>
      </c>
      <c r="K4579" s="13" t="s">
        <v>3974</v>
      </c>
      <c r="L4579" s="13" t="s">
        <v>3974</v>
      </c>
      <c r="M4579" s="13" t="s">
        <v>3974</v>
      </c>
    </row>
    <row r="4580" spans="2:13" x14ac:dyDescent="0.4">
      <c r="B4580" s="5" t="s">
        <v>4273</v>
      </c>
      <c r="C4580" s="5"/>
      <c r="D4580" s="2" t="s">
        <v>2453</v>
      </c>
      <c r="E4580" t="str">
        <f t="shared" si="90"/>
        <v>Б</v>
      </c>
      <c r="G4580" s="13" t="s">
        <v>3963</v>
      </c>
      <c r="H4580" s="13">
        <v>100</v>
      </c>
      <c r="I4580" s="13" t="s">
        <v>7</v>
      </c>
      <c r="J4580" s="13" t="s">
        <v>3974</v>
      </c>
      <c r="K4580" s="13" t="s">
        <v>3974</v>
      </c>
      <c r="L4580" s="13" t="s">
        <v>3974</v>
      </c>
      <c r="M4580" s="13" t="s">
        <v>3974</v>
      </c>
    </row>
    <row r="4581" spans="2:13" x14ac:dyDescent="0.4">
      <c r="B4581" s="5" t="s">
        <v>4273</v>
      </c>
      <c r="C4581" s="5"/>
      <c r="D4581" s="2" t="s">
        <v>2454</v>
      </c>
      <c r="E4581" t="str">
        <f t="shared" si="90"/>
        <v>З</v>
      </c>
      <c r="G4581" s="13" t="s">
        <v>4265</v>
      </c>
      <c r="H4581" s="13">
        <v>100</v>
      </c>
      <c r="I4581" s="13" t="s">
        <v>7</v>
      </c>
      <c r="J4581" s="13" t="s">
        <v>3974</v>
      </c>
      <c r="K4581" s="13" t="s">
        <v>3974</v>
      </c>
      <c r="L4581" s="13" t="s">
        <v>3974</v>
      </c>
      <c r="M4581" s="13" t="s">
        <v>3974</v>
      </c>
    </row>
    <row r="4582" spans="2:13" x14ac:dyDescent="0.4">
      <c r="B4582" s="5" t="s">
        <v>4273</v>
      </c>
      <c r="C4582" s="5"/>
      <c r="D4582" s="2" t="s">
        <v>2035</v>
      </c>
      <c r="E4582" t="str">
        <f t="shared" si="90"/>
        <v>Т</v>
      </c>
      <c r="G4582" s="13" t="s">
        <v>3963</v>
      </c>
      <c r="H4582" s="13">
        <v>100</v>
      </c>
      <c r="I4582" s="13" t="s">
        <v>7</v>
      </c>
      <c r="J4582" s="13" t="s">
        <v>3974</v>
      </c>
      <c r="K4582" s="13" t="s">
        <v>3974</v>
      </c>
      <c r="L4582" s="13" t="s">
        <v>3974</v>
      </c>
      <c r="M4582" s="13" t="s">
        <v>3974</v>
      </c>
    </row>
    <row r="4583" spans="2:13" x14ac:dyDescent="0.4">
      <c r="B4583" s="5" t="s">
        <v>4273</v>
      </c>
      <c r="C4583" s="5"/>
      <c r="D4583" s="2" t="s">
        <v>1973</v>
      </c>
      <c r="E4583" t="str">
        <f t="shared" si="90"/>
        <v>Х</v>
      </c>
      <c r="G4583" s="13" t="s">
        <v>4265</v>
      </c>
      <c r="H4583" s="13">
        <v>100</v>
      </c>
      <c r="I4583" s="13" t="s">
        <v>7</v>
      </c>
      <c r="J4583" s="13" t="s">
        <v>3974</v>
      </c>
      <c r="K4583" s="13" t="s">
        <v>3974</v>
      </c>
      <c r="L4583" s="13" t="s">
        <v>3974</v>
      </c>
      <c r="M4583" s="13" t="s">
        <v>3974</v>
      </c>
    </row>
    <row r="4584" spans="2:13" x14ac:dyDescent="0.4">
      <c r="B4584" s="5" t="s">
        <v>4273</v>
      </c>
      <c r="C4584" s="5"/>
      <c r="D4584" s="2" t="s">
        <v>2455</v>
      </c>
      <c r="E4584" t="str">
        <f t="shared" si="90"/>
        <v>Э</v>
      </c>
      <c r="G4584" s="13" t="s">
        <v>3963</v>
      </c>
      <c r="H4584" s="13">
        <v>100</v>
      </c>
      <c r="I4584" s="13" t="s">
        <v>7</v>
      </c>
      <c r="J4584" s="13" t="s">
        <v>3974</v>
      </c>
      <c r="K4584" s="13" t="s">
        <v>3974</v>
      </c>
      <c r="L4584" s="13" t="s">
        <v>3974</v>
      </c>
      <c r="M4584" s="13" t="s">
        <v>3974</v>
      </c>
    </row>
    <row r="4585" spans="2:13" x14ac:dyDescent="0.4">
      <c r="B4585" s="5" t="s">
        <v>4273</v>
      </c>
      <c r="C4585" s="5"/>
      <c r="D4585" s="2" t="s">
        <v>2038</v>
      </c>
      <c r="E4585" t="str">
        <f t="shared" si="90"/>
        <v>Б</v>
      </c>
      <c r="G4585" s="13" t="s">
        <v>4265</v>
      </c>
      <c r="H4585" s="13">
        <v>100</v>
      </c>
      <c r="I4585" s="13" t="s">
        <v>7</v>
      </c>
      <c r="J4585" s="13" t="s">
        <v>3974</v>
      </c>
      <c r="K4585" s="13" t="s">
        <v>3974</v>
      </c>
      <c r="L4585" s="13" t="s">
        <v>3974</v>
      </c>
      <c r="M4585" s="13" t="s">
        <v>3974</v>
      </c>
    </row>
    <row r="4586" spans="2:13" x14ac:dyDescent="0.4">
      <c r="B4586" s="5"/>
      <c r="C4586" s="5"/>
      <c r="D4586" s="4" t="s">
        <v>4274</v>
      </c>
      <c r="E4586" t="str">
        <f t="shared" si="90"/>
        <v>К</v>
      </c>
    </row>
    <row r="4587" spans="2:13" x14ac:dyDescent="0.4">
      <c r="B4587" s="5" t="s">
        <v>4275</v>
      </c>
      <c r="C4587" s="5"/>
      <c r="D4587" s="2" t="s">
        <v>2456</v>
      </c>
      <c r="E4587" t="str">
        <f t="shared" si="90"/>
        <v>Н</v>
      </c>
    </row>
    <row r="4588" spans="2:13" x14ac:dyDescent="0.4">
      <c r="B4588" s="5" t="s">
        <v>4275</v>
      </c>
      <c r="C4588" s="5"/>
      <c r="D4588" s="2" t="s">
        <v>293</v>
      </c>
      <c r="E4588" t="str">
        <f t="shared" si="90"/>
        <v>А</v>
      </c>
    </row>
    <row r="4589" spans="2:13" x14ac:dyDescent="0.4">
      <c r="B4589" s="5" t="s">
        <v>4275</v>
      </c>
      <c r="C4589" s="5"/>
      <c r="D4589" s="2" t="s">
        <v>2457</v>
      </c>
      <c r="E4589" t="str">
        <f t="shared" si="90"/>
        <v>1</v>
      </c>
      <c r="F4589" s="13" t="s">
        <v>4003</v>
      </c>
      <c r="G4589" s="13" t="s">
        <v>3972</v>
      </c>
      <c r="H4589" s="13">
        <v>1</v>
      </c>
      <c r="I4589" s="13" t="s">
        <v>7</v>
      </c>
      <c r="J4589" s="13" t="s">
        <v>3974</v>
      </c>
      <c r="K4589" s="13" t="s">
        <v>3974</v>
      </c>
      <c r="L4589" s="13" t="s">
        <v>7</v>
      </c>
      <c r="M4589" s="13" t="s">
        <v>3974</v>
      </c>
    </row>
    <row r="4590" spans="2:13" x14ac:dyDescent="0.4">
      <c r="B4590" s="5" t="s">
        <v>4275</v>
      </c>
      <c r="C4590" s="5"/>
      <c r="D4590" s="2" t="s">
        <v>2458</v>
      </c>
      <c r="E4590" t="str">
        <f t="shared" si="90"/>
        <v>2</v>
      </c>
      <c r="F4590" s="13" t="s">
        <v>4003</v>
      </c>
      <c r="G4590" s="13" t="s">
        <v>3972</v>
      </c>
      <c r="H4590" s="13">
        <v>1</v>
      </c>
      <c r="I4590" s="13" t="s">
        <v>7</v>
      </c>
      <c r="J4590" s="13" t="s">
        <v>3974</v>
      </c>
      <c r="K4590" s="13" t="s">
        <v>3974</v>
      </c>
      <c r="L4590" s="13" t="s">
        <v>7</v>
      </c>
      <c r="M4590" s="13" t="s">
        <v>3974</v>
      </c>
    </row>
    <row r="4591" spans="2:13" x14ac:dyDescent="0.4">
      <c r="B4591" s="5" t="s">
        <v>4275</v>
      </c>
      <c r="C4591" s="5"/>
      <c r="D4591" s="4" t="s">
        <v>250</v>
      </c>
      <c r="E4591" t="str">
        <f t="shared" si="90"/>
        <v>Х</v>
      </c>
      <c r="G4591" s="13" t="s">
        <v>3972</v>
      </c>
      <c r="H4591" s="13">
        <v>1</v>
      </c>
      <c r="I4591" s="13" t="s">
        <v>7</v>
      </c>
      <c r="J4591" s="13" t="s">
        <v>3974</v>
      </c>
      <c r="K4591" s="13" t="s">
        <v>3974</v>
      </c>
      <c r="L4591" s="13" t="s">
        <v>7</v>
      </c>
      <c r="M4591" s="13" t="s">
        <v>3974</v>
      </c>
    </row>
    <row r="4592" spans="2:13" x14ac:dyDescent="0.4">
      <c r="B4592" s="5" t="s">
        <v>4275</v>
      </c>
      <c r="C4592" s="5"/>
      <c r="D4592" s="2" t="s">
        <v>2315</v>
      </c>
      <c r="E4592" t="str">
        <f t="shared" si="90"/>
        <v>З</v>
      </c>
      <c r="G4592" s="13" t="s">
        <v>3972</v>
      </c>
      <c r="H4592" s="13">
        <v>1</v>
      </c>
      <c r="I4592" s="13" t="s">
        <v>7</v>
      </c>
      <c r="J4592" s="13" t="s">
        <v>3974</v>
      </c>
      <c r="K4592" s="13" t="s">
        <v>3974</v>
      </c>
      <c r="L4592" s="13" t="s">
        <v>7</v>
      </c>
      <c r="M4592" s="13" t="s">
        <v>3974</v>
      </c>
    </row>
    <row r="4593" spans="2:13" x14ac:dyDescent="0.4">
      <c r="B4593" s="5" t="s">
        <v>4275</v>
      </c>
      <c r="C4593" s="5"/>
      <c r="D4593" s="4" t="s">
        <v>879</v>
      </c>
      <c r="E4593" t="str">
        <f t="shared" si="90"/>
        <v>М</v>
      </c>
      <c r="G4593" s="13" t="s">
        <v>3972</v>
      </c>
      <c r="H4593" s="13">
        <v>1</v>
      </c>
      <c r="I4593" s="13" t="s">
        <v>7</v>
      </c>
      <c r="J4593" s="13" t="s">
        <v>3974</v>
      </c>
      <c r="K4593" s="13" t="s">
        <v>3974</v>
      </c>
      <c r="L4593" s="13" t="s">
        <v>7</v>
      </c>
      <c r="M4593" s="13" t="s">
        <v>3974</v>
      </c>
    </row>
    <row r="4594" spans="2:13" x14ac:dyDescent="0.4">
      <c r="B4594" s="5" t="s">
        <v>4275</v>
      </c>
      <c r="C4594" s="5"/>
      <c r="D4594" s="2" t="s">
        <v>2459</v>
      </c>
      <c r="E4594" t="str">
        <f t="shared" si="90"/>
        <v>А</v>
      </c>
      <c r="G4594" s="13" t="s">
        <v>3972</v>
      </c>
      <c r="H4594" s="13">
        <v>1</v>
      </c>
      <c r="I4594" s="13" t="s">
        <v>7</v>
      </c>
      <c r="J4594" s="13" t="s">
        <v>3974</v>
      </c>
      <c r="K4594" s="13" t="s">
        <v>3974</v>
      </c>
      <c r="L4594" s="13" t="s">
        <v>7</v>
      </c>
      <c r="M4594" s="13" t="s">
        <v>3974</v>
      </c>
    </row>
    <row r="4595" spans="2:13" x14ac:dyDescent="0.4">
      <c r="B4595" s="5"/>
      <c r="C4595" s="5"/>
      <c r="D4595" s="4" t="s">
        <v>4276</v>
      </c>
      <c r="E4595" t="str">
        <f t="shared" si="90"/>
        <v>К</v>
      </c>
    </row>
    <row r="4596" spans="2:13" x14ac:dyDescent="0.4">
      <c r="B4596" s="5" t="s">
        <v>4277</v>
      </c>
      <c r="C4596" s="5"/>
      <c r="D4596" s="2" t="s">
        <v>2460</v>
      </c>
      <c r="E4596" t="str">
        <f t="shared" si="90"/>
        <v>Н</v>
      </c>
    </row>
    <row r="4597" spans="2:13" x14ac:dyDescent="0.4">
      <c r="B4597" s="5" t="s">
        <v>4277</v>
      </c>
      <c r="C4597" s="5"/>
      <c r="D4597" s="2" t="s">
        <v>406</v>
      </c>
      <c r="E4597" t="str">
        <f t="shared" si="90"/>
        <v>А</v>
      </c>
    </row>
    <row r="4598" spans="2:13" x14ac:dyDescent="0.4">
      <c r="B4598" s="5" t="s">
        <v>4277</v>
      </c>
      <c r="C4598" s="5"/>
      <c r="D4598" s="2" t="s">
        <v>2461</v>
      </c>
      <c r="E4598" t="str">
        <f t="shared" si="90"/>
        <v>1</v>
      </c>
      <c r="G4598" s="13" t="s">
        <v>3967</v>
      </c>
      <c r="H4598" s="13">
        <v>1</v>
      </c>
      <c r="I4598" s="13" t="s">
        <v>7</v>
      </c>
      <c r="J4598" s="13" t="s">
        <v>3974</v>
      </c>
      <c r="K4598" s="13" t="s">
        <v>3974</v>
      </c>
      <c r="L4598" s="13" t="s">
        <v>3974</v>
      </c>
      <c r="M4598" s="13" t="s">
        <v>3974</v>
      </c>
    </row>
    <row r="4599" spans="2:13" x14ac:dyDescent="0.4">
      <c r="B4599" s="5" t="s">
        <v>4277</v>
      </c>
      <c r="C4599" s="5"/>
      <c r="D4599" s="2" t="s">
        <v>2462</v>
      </c>
      <c r="E4599" t="str">
        <f t="shared" si="90"/>
        <v>2</v>
      </c>
      <c r="F4599" s="13" t="s">
        <v>4003</v>
      </c>
      <c r="G4599" s="13" t="s">
        <v>3967</v>
      </c>
      <c r="H4599" s="13">
        <v>1</v>
      </c>
      <c r="I4599" s="13" t="s">
        <v>7</v>
      </c>
      <c r="J4599" s="13" t="s">
        <v>3974</v>
      </c>
      <c r="K4599" s="13" t="s">
        <v>3974</v>
      </c>
      <c r="L4599" s="13" t="s">
        <v>3974</v>
      </c>
      <c r="M4599" s="13" t="s">
        <v>3974</v>
      </c>
    </row>
    <row r="4600" spans="2:13" x14ac:dyDescent="0.4">
      <c r="B4600" s="5" t="s">
        <v>4277</v>
      </c>
      <c r="C4600" s="5"/>
      <c r="D4600" s="2" t="s">
        <v>2463</v>
      </c>
      <c r="E4600" t="str">
        <f t="shared" si="90"/>
        <v>3</v>
      </c>
      <c r="G4600" s="13" t="s">
        <v>3967</v>
      </c>
      <c r="H4600" s="13">
        <v>1</v>
      </c>
      <c r="I4600" s="13" t="s">
        <v>7</v>
      </c>
      <c r="J4600" s="13" t="s">
        <v>3974</v>
      </c>
      <c r="K4600" s="13" t="s">
        <v>3974</v>
      </c>
      <c r="L4600" s="13" t="s">
        <v>3974</v>
      </c>
      <c r="M4600" s="13" t="s">
        <v>3974</v>
      </c>
    </row>
    <row r="4601" spans="2:13" x14ac:dyDescent="0.4">
      <c r="B4601" s="5" t="s">
        <v>4277</v>
      </c>
      <c r="C4601" s="5"/>
      <c r="D4601" s="4" t="s">
        <v>250</v>
      </c>
      <c r="E4601" t="str">
        <f t="shared" si="90"/>
        <v>Х</v>
      </c>
      <c r="G4601" s="13" t="s">
        <v>3967</v>
      </c>
      <c r="H4601" s="13">
        <v>1</v>
      </c>
      <c r="I4601" s="13" t="s">
        <v>7</v>
      </c>
      <c r="J4601" s="13" t="s">
        <v>3974</v>
      </c>
      <c r="K4601" s="13" t="s">
        <v>3974</v>
      </c>
      <c r="L4601" s="13" t="s">
        <v>3974</v>
      </c>
      <c r="M4601" s="13" t="s">
        <v>3974</v>
      </c>
    </row>
    <row r="4602" spans="2:13" x14ac:dyDescent="0.4">
      <c r="B4602" s="5" t="s">
        <v>4277</v>
      </c>
      <c r="C4602" s="5"/>
      <c r="D4602" s="2" t="s">
        <v>2464</v>
      </c>
      <c r="E4602" t="str">
        <f t="shared" si="90"/>
        <v>З</v>
      </c>
      <c r="G4602" s="13" t="s">
        <v>3967</v>
      </c>
      <c r="H4602" s="13">
        <v>1</v>
      </c>
      <c r="I4602" s="13" t="s">
        <v>7</v>
      </c>
      <c r="J4602" s="13" t="s">
        <v>3974</v>
      </c>
      <c r="K4602" s="13" t="s">
        <v>3974</v>
      </c>
      <c r="L4602" s="13" t="s">
        <v>3974</v>
      </c>
      <c r="M4602" s="13" t="s">
        <v>3974</v>
      </c>
    </row>
    <row r="4603" spans="2:13" x14ac:dyDescent="0.4">
      <c r="B4603" s="5" t="s">
        <v>4277</v>
      </c>
      <c r="C4603" s="5"/>
      <c r="D4603" s="4" t="s">
        <v>24</v>
      </c>
      <c r="E4603" t="str">
        <f t="shared" si="90"/>
        <v>М</v>
      </c>
      <c r="G4603" s="13" t="s">
        <v>3967</v>
      </c>
      <c r="H4603" s="13">
        <v>1</v>
      </c>
      <c r="I4603" s="13" t="s">
        <v>7</v>
      </c>
      <c r="J4603" s="13" t="s">
        <v>3974</v>
      </c>
      <c r="K4603" s="13" t="s">
        <v>3974</v>
      </c>
      <c r="L4603" s="13" t="s">
        <v>3974</v>
      </c>
      <c r="M4603" s="13" t="s">
        <v>3974</v>
      </c>
    </row>
    <row r="4604" spans="2:13" x14ac:dyDescent="0.4">
      <c r="B4604" s="5" t="s">
        <v>4277</v>
      </c>
      <c r="C4604" s="5"/>
      <c r="D4604" s="2" t="s">
        <v>2465</v>
      </c>
      <c r="E4604" t="str">
        <f t="shared" si="90"/>
        <v>З</v>
      </c>
      <c r="G4604" s="13" t="s">
        <v>3967</v>
      </c>
      <c r="H4604" s="13">
        <v>1</v>
      </c>
      <c r="I4604" s="13" t="s">
        <v>7</v>
      </c>
      <c r="J4604" s="13" t="s">
        <v>3974</v>
      </c>
      <c r="K4604" s="13" t="s">
        <v>3974</v>
      </c>
      <c r="L4604" s="13" t="s">
        <v>3974</v>
      </c>
      <c r="M4604" s="13" t="s">
        <v>3974</v>
      </c>
    </row>
    <row r="4605" spans="2:13" x14ac:dyDescent="0.4">
      <c r="B4605" s="5" t="s">
        <v>4277</v>
      </c>
      <c r="C4605" s="5"/>
      <c r="D4605" s="2" t="s">
        <v>2466</v>
      </c>
      <c r="E4605" t="str">
        <f t="shared" si="90"/>
        <v>Ө</v>
      </c>
      <c r="G4605" s="13" t="s">
        <v>3967</v>
      </c>
      <c r="H4605" s="13">
        <v>1</v>
      </c>
      <c r="I4605" s="13" t="s">
        <v>7</v>
      </c>
      <c r="J4605" s="13" t="s">
        <v>3974</v>
      </c>
      <c r="K4605" s="13" t="s">
        <v>3974</v>
      </c>
      <c r="L4605" s="13" t="s">
        <v>3974</v>
      </c>
      <c r="M4605" s="13" t="s">
        <v>3974</v>
      </c>
    </row>
    <row r="4606" spans="2:13" x14ac:dyDescent="0.4">
      <c r="B4606" s="5" t="s">
        <v>4277</v>
      </c>
      <c r="C4606" s="5"/>
      <c r="D4606" s="2" t="s">
        <v>2467</v>
      </c>
      <c r="E4606" t="str">
        <f t="shared" si="90"/>
        <v>Х</v>
      </c>
      <c r="G4606" s="13" t="s">
        <v>3967</v>
      </c>
      <c r="H4606" s="13">
        <v>1</v>
      </c>
      <c r="I4606" s="13" t="s">
        <v>7</v>
      </c>
      <c r="J4606" s="13" t="s">
        <v>3974</v>
      </c>
      <c r="K4606" s="13" t="s">
        <v>3974</v>
      </c>
      <c r="L4606" s="13" t="s">
        <v>3974</v>
      </c>
      <c r="M4606" s="13" t="s">
        <v>3974</v>
      </c>
    </row>
    <row r="4607" spans="2:13" x14ac:dyDescent="0.4">
      <c r="B4607" s="5"/>
      <c r="C4607" s="5"/>
      <c r="D4607" s="2" t="s">
        <v>4278</v>
      </c>
      <c r="E4607" t="str">
        <f t="shared" si="90"/>
        <v>К</v>
      </c>
    </row>
    <row r="4608" spans="2:13" x14ac:dyDescent="0.4">
      <c r="B4608" s="5" t="s">
        <v>4279</v>
      </c>
      <c r="C4608" s="5"/>
      <c r="D4608" s="2" t="s">
        <v>2468</v>
      </c>
      <c r="E4608" t="str">
        <f t="shared" si="90"/>
        <v>Н</v>
      </c>
    </row>
    <row r="4609" spans="2:13" x14ac:dyDescent="0.4">
      <c r="B4609" s="5" t="s">
        <v>4279</v>
      </c>
      <c r="C4609" s="5"/>
      <c r="D4609" s="2" t="s">
        <v>406</v>
      </c>
      <c r="E4609" t="str">
        <f t="shared" ref="E4609:E4630" si="91">LEFT(D4609,1)</f>
        <v>А</v>
      </c>
    </row>
    <row r="4610" spans="2:13" x14ac:dyDescent="0.4">
      <c r="B4610" s="5" t="s">
        <v>4279</v>
      </c>
      <c r="C4610" s="5"/>
      <c r="D4610" s="2" t="s">
        <v>2461</v>
      </c>
      <c r="E4610" t="str">
        <f t="shared" si="91"/>
        <v>1</v>
      </c>
      <c r="G4610" s="13" t="s">
        <v>3967</v>
      </c>
      <c r="H4610" s="13">
        <v>1</v>
      </c>
      <c r="I4610" s="13" t="s">
        <v>7</v>
      </c>
      <c r="J4610" s="13" t="s">
        <v>3974</v>
      </c>
      <c r="K4610" s="13" t="s">
        <v>3974</v>
      </c>
      <c r="L4610" s="13" t="s">
        <v>3974</v>
      </c>
      <c r="M4610" s="13" t="s">
        <v>3974</v>
      </c>
    </row>
    <row r="4611" spans="2:13" x14ac:dyDescent="0.4">
      <c r="B4611" s="5" t="s">
        <v>4279</v>
      </c>
      <c r="C4611" s="5"/>
      <c r="D4611" s="2" t="s">
        <v>2469</v>
      </c>
      <c r="E4611" t="str">
        <f t="shared" si="91"/>
        <v>2</v>
      </c>
      <c r="F4611" s="13" t="s">
        <v>4003</v>
      </c>
      <c r="G4611" s="13" t="s">
        <v>3967</v>
      </c>
      <c r="H4611" s="13">
        <v>1</v>
      </c>
      <c r="I4611" s="13" t="s">
        <v>7</v>
      </c>
      <c r="J4611" s="13" t="s">
        <v>3974</v>
      </c>
      <c r="K4611" s="13" t="s">
        <v>3974</v>
      </c>
      <c r="L4611" s="13" t="s">
        <v>3974</v>
      </c>
      <c r="M4611" s="13" t="s">
        <v>3974</v>
      </c>
    </row>
    <row r="4612" spans="2:13" x14ac:dyDescent="0.4">
      <c r="B4612" s="5" t="s">
        <v>4279</v>
      </c>
      <c r="C4612" s="5"/>
      <c r="D4612" s="2" t="s">
        <v>2463</v>
      </c>
      <c r="E4612" t="str">
        <f t="shared" si="91"/>
        <v>3</v>
      </c>
      <c r="G4612" s="13" t="s">
        <v>3967</v>
      </c>
      <c r="H4612" s="13">
        <v>1</v>
      </c>
      <c r="I4612" s="13" t="s">
        <v>7</v>
      </c>
      <c r="J4612" s="13" t="s">
        <v>3974</v>
      </c>
      <c r="K4612" s="13" t="s">
        <v>3974</v>
      </c>
      <c r="L4612" s="13" t="s">
        <v>3974</v>
      </c>
      <c r="M4612" s="13" t="s">
        <v>3974</v>
      </c>
    </row>
    <row r="4613" spans="2:13" x14ac:dyDescent="0.4">
      <c r="B4613" s="5" t="s">
        <v>4279</v>
      </c>
      <c r="C4613" s="5"/>
      <c r="D4613" s="4" t="s">
        <v>250</v>
      </c>
      <c r="E4613" t="str">
        <f t="shared" si="91"/>
        <v>Х</v>
      </c>
      <c r="G4613" s="13" t="s">
        <v>3967</v>
      </c>
      <c r="H4613" s="13">
        <v>1</v>
      </c>
      <c r="I4613" s="13" t="s">
        <v>7</v>
      </c>
      <c r="J4613" s="13" t="s">
        <v>3974</v>
      </c>
      <c r="K4613" s="13" t="s">
        <v>3974</v>
      </c>
      <c r="L4613" s="13" t="s">
        <v>3974</v>
      </c>
      <c r="M4613" s="13" t="s">
        <v>3974</v>
      </c>
    </row>
    <row r="4614" spans="2:13" x14ac:dyDescent="0.4">
      <c r="B4614" s="5" t="s">
        <v>4279</v>
      </c>
      <c r="C4614" s="5"/>
      <c r="D4614" s="2" t="s">
        <v>2464</v>
      </c>
      <c r="E4614" t="str">
        <f t="shared" si="91"/>
        <v>З</v>
      </c>
      <c r="G4614" s="13" t="s">
        <v>3967</v>
      </c>
      <c r="H4614" s="13">
        <v>1</v>
      </c>
      <c r="I4614" s="13" t="s">
        <v>7</v>
      </c>
      <c r="J4614" s="13" t="s">
        <v>3974</v>
      </c>
      <c r="K4614" s="13" t="s">
        <v>3974</v>
      </c>
      <c r="L4614" s="13" t="s">
        <v>3974</v>
      </c>
      <c r="M4614" s="13" t="s">
        <v>3974</v>
      </c>
    </row>
    <row r="4615" spans="2:13" x14ac:dyDescent="0.4">
      <c r="B4615" s="5" t="s">
        <v>4279</v>
      </c>
      <c r="C4615" s="5"/>
      <c r="D4615" s="4" t="s">
        <v>24</v>
      </c>
      <c r="E4615" t="str">
        <f t="shared" si="91"/>
        <v>М</v>
      </c>
      <c r="G4615" s="13" t="s">
        <v>3967</v>
      </c>
      <c r="H4615" s="13">
        <v>1</v>
      </c>
      <c r="I4615" s="13" t="s">
        <v>7</v>
      </c>
      <c r="J4615" s="13" t="s">
        <v>3974</v>
      </c>
      <c r="K4615" s="13" t="s">
        <v>3974</v>
      </c>
      <c r="L4615" s="13" t="s">
        <v>3974</v>
      </c>
      <c r="M4615" s="13" t="s">
        <v>3974</v>
      </c>
    </row>
    <row r="4616" spans="2:13" x14ac:dyDescent="0.4">
      <c r="B4616" s="5" t="s">
        <v>4279</v>
      </c>
      <c r="C4616" s="5"/>
      <c r="D4616" s="2" t="s">
        <v>2467</v>
      </c>
      <c r="E4616" t="str">
        <f t="shared" si="91"/>
        <v>Х</v>
      </c>
      <c r="G4616" s="13" t="s">
        <v>3967</v>
      </c>
      <c r="H4616" s="13">
        <v>1</v>
      </c>
      <c r="I4616" s="13" t="s">
        <v>7</v>
      </c>
      <c r="J4616" s="13" t="s">
        <v>3974</v>
      </c>
      <c r="K4616" s="13" t="s">
        <v>3974</v>
      </c>
      <c r="L4616" s="13" t="s">
        <v>3974</v>
      </c>
      <c r="M4616" s="13" t="s">
        <v>3974</v>
      </c>
    </row>
    <row r="4617" spans="2:13" x14ac:dyDescent="0.4">
      <c r="B4617" s="5" t="s">
        <v>4279</v>
      </c>
      <c r="C4617" s="5"/>
      <c r="D4617" s="2" t="s">
        <v>2470</v>
      </c>
      <c r="E4617" t="str">
        <f t="shared" si="91"/>
        <v>Р</v>
      </c>
      <c r="G4617" s="13" t="s">
        <v>3967</v>
      </c>
      <c r="H4617" s="13">
        <v>1</v>
      </c>
      <c r="I4617" s="13" t="s">
        <v>7</v>
      </c>
      <c r="J4617" s="13" t="s">
        <v>3974</v>
      </c>
      <c r="K4617" s="13" t="s">
        <v>3974</v>
      </c>
      <c r="L4617" s="13" t="s">
        <v>3974</v>
      </c>
      <c r="M4617" s="13" t="s">
        <v>3974</v>
      </c>
    </row>
    <row r="4618" spans="2:13" x14ac:dyDescent="0.4">
      <c r="B4618" s="5"/>
      <c r="C4618" s="5"/>
      <c r="D4618" s="2" t="s">
        <v>4280</v>
      </c>
      <c r="E4618" t="str">
        <f t="shared" si="91"/>
        <v>К</v>
      </c>
    </row>
    <row r="4619" spans="2:13" x14ac:dyDescent="0.4">
      <c r="B4619" s="5" t="s">
        <v>4281</v>
      </c>
      <c r="C4619" s="5"/>
      <c r="D4619" s="2" t="s">
        <v>2471</v>
      </c>
      <c r="E4619" t="str">
        <f t="shared" si="91"/>
        <v>Н</v>
      </c>
    </row>
    <row r="4620" spans="2:13" x14ac:dyDescent="0.4">
      <c r="B4620" s="5" t="s">
        <v>4281</v>
      </c>
      <c r="C4620" s="5"/>
      <c r="D4620" s="2" t="s">
        <v>0</v>
      </c>
      <c r="E4620" t="str">
        <f t="shared" si="91"/>
        <v>А</v>
      </c>
    </row>
    <row r="4621" spans="2:13" x14ac:dyDescent="0.4">
      <c r="B4621" s="5" t="s">
        <v>4281</v>
      </c>
      <c r="C4621" s="5"/>
      <c r="D4621" s="2" t="s">
        <v>1952</v>
      </c>
      <c r="E4621" t="str">
        <f t="shared" si="91"/>
        <v>1</v>
      </c>
      <c r="G4621" s="13" t="s">
        <v>3966</v>
      </c>
      <c r="H4621" s="13">
        <v>1</v>
      </c>
      <c r="I4621" s="13" t="s">
        <v>7</v>
      </c>
      <c r="J4621" s="13" t="s">
        <v>3974</v>
      </c>
      <c r="K4621" s="13" t="s">
        <v>3974</v>
      </c>
      <c r="L4621" s="13" t="s">
        <v>3974</v>
      </c>
      <c r="M4621" s="13" t="s">
        <v>3974</v>
      </c>
    </row>
    <row r="4622" spans="2:13" x14ac:dyDescent="0.4">
      <c r="B4622" s="5" t="s">
        <v>4281</v>
      </c>
      <c r="C4622" s="5"/>
      <c r="D4622" s="2" t="s">
        <v>1953</v>
      </c>
      <c r="E4622" t="str">
        <f t="shared" si="91"/>
        <v>2</v>
      </c>
      <c r="F4622" s="13" t="s">
        <v>4003</v>
      </c>
      <c r="G4622" s="13" t="s">
        <v>3966</v>
      </c>
      <c r="H4622" s="13">
        <v>1</v>
      </c>
      <c r="I4622" s="13" t="s">
        <v>7</v>
      </c>
      <c r="J4622" s="13" t="s">
        <v>3974</v>
      </c>
      <c r="K4622" s="13" t="s">
        <v>3974</v>
      </c>
      <c r="L4622" s="13" t="s">
        <v>3974</v>
      </c>
      <c r="M4622" s="13" t="s">
        <v>3974</v>
      </c>
    </row>
    <row r="4623" spans="2:13" x14ac:dyDescent="0.4">
      <c r="B4623" s="5" t="s">
        <v>4281</v>
      </c>
      <c r="C4623" s="5"/>
      <c r="D4623" s="4" t="s">
        <v>13</v>
      </c>
      <c r="E4623" t="str">
        <f t="shared" si="91"/>
        <v>Х</v>
      </c>
      <c r="G4623" s="13" t="s">
        <v>3966</v>
      </c>
      <c r="H4623" s="13">
        <v>1</v>
      </c>
      <c r="I4623" s="13" t="s">
        <v>7</v>
      </c>
      <c r="J4623" s="13" t="s">
        <v>3974</v>
      </c>
      <c r="K4623" s="13" t="s">
        <v>3974</v>
      </c>
      <c r="L4623" s="13" t="s">
        <v>3974</v>
      </c>
      <c r="M4623" s="13" t="s">
        <v>3974</v>
      </c>
    </row>
    <row r="4624" spans="2:13" x14ac:dyDescent="0.4">
      <c r="B4624" s="5" t="s">
        <v>4281</v>
      </c>
      <c r="C4624" s="5"/>
      <c r="D4624" s="2" t="s">
        <v>2027</v>
      </c>
      <c r="E4624" t="str">
        <f t="shared" si="91"/>
        <v>З</v>
      </c>
      <c r="G4624" s="13" t="s">
        <v>3966</v>
      </c>
      <c r="H4624" s="13">
        <v>1</v>
      </c>
      <c r="I4624" s="13" t="s">
        <v>7</v>
      </c>
      <c r="J4624" s="13" t="s">
        <v>3974</v>
      </c>
      <c r="K4624" s="13" t="s">
        <v>3974</v>
      </c>
      <c r="L4624" s="13" t="s">
        <v>3974</v>
      </c>
      <c r="M4624" s="13" t="s">
        <v>3974</v>
      </c>
    </row>
    <row r="4625" spans="2:13" x14ac:dyDescent="0.4">
      <c r="B4625" s="5"/>
      <c r="C4625" s="5"/>
      <c r="D4625" s="4" t="s">
        <v>4282</v>
      </c>
      <c r="E4625" t="str">
        <f t="shared" si="91"/>
        <v>К</v>
      </c>
    </row>
    <row r="4626" spans="2:13" x14ac:dyDescent="0.4">
      <c r="B4626" s="5" t="s">
        <v>4283</v>
      </c>
      <c r="C4626" s="5"/>
      <c r="D4626" s="2" t="s">
        <v>2472</v>
      </c>
      <c r="E4626" t="str">
        <f t="shared" si="91"/>
        <v>Н</v>
      </c>
    </row>
    <row r="4627" spans="2:13" x14ac:dyDescent="0.4">
      <c r="B4627" s="5" t="s">
        <v>4283</v>
      </c>
      <c r="C4627" s="5"/>
      <c r="D4627" s="2" t="s">
        <v>0</v>
      </c>
      <c r="E4627" t="str">
        <f t="shared" si="91"/>
        <v>А</v>
      </c>
    </row>
    <row r="4628" spans="2:13" x14ac:dyDescent="0.4">
      <c r="B4628" s="5" t="s">
        <v>4283</v>
      </c>
      <c r="C4628" s="5"/>
      <c r="D4628" s="2" t="s">
        <v>2473</v>
      </c>
      <c r="E4628" t="str">
        <f t="shared" si="91"/>
        <v>1</v>
      </c>
      <c r="F4628" s="13" t="s">
        <v>4003</v>
      </c>
      <c r="G4628" s="13" t="s">
        <v>3967</v>
      </c>
      <c r="H4628" s="13">
        <v>100</v>
      </c>
      <c r="I4628" s="13" t="s">
        <v>7</v>
      </c>
      <c r="J4628" s="13" t="s">
        <v>3974</v>
      </c>
      <c r="K4628" s="13" t="s">
        <v>3974</v>
      </c>
      <c r="L4628" s="13" t="s">
        <v>7</v>
      </c>
      <c r="M4628" s="13" t="s">
        <v>3974</v>
      </c>
    </row>
    <row r="4629" spans="2:13" x14ac:dyDescent="0.4">
      <c r="B4629" s="5" t="s">
        <v>4283</v>
      </c>
      <c r="C4629" s="5"/>
      <c r="D4629" s="4" t="s">
        <v>13</v>
      </c>
      <c r="E4629" t="str">
        <f t="shared" si="91"/>
        <v>Х</v>
      </c>
      <c r="G4629" s="13" t="s">
        <v>3967</v>
      </c>
      <c r="H4629" s="13">
        <v>100</v>
      </c>
      <c r="I4629" s="13" t="s">
        <v>7</v>
      </c>
      <c r="J4629" s="13" t="s">
        <v>3974</v>
      </c>
      <c r="K4629" s="13" t="s">
        <v>3974</v>
      </c>
      <c r="L4629" s="13" t="s">
        <v>7</v>
      </c>
      <c r="M4629" s="13" t="s">
        <v>3974</v>
      </c>
    </row>
    <row r="4630" spans="2:13" x14ac:dyDescent="0.4">
      <c r="B4630" s="5" t="s">
        <v>4283</v>
      </c>
      <c r="C4630" s="5"/>
      <c r="D4630" s="2" t="s">
        <v>4284</v>
      </c>
      <c r="E4630" t="str">
        <f t="shared" si="91"/>
        <v>З</v>
      </c>
      <c r="G4630" s="13" t="s">
        <v>3967</v>
      </c>
      <c r="H4630" s="13">
        <v>100</v>
      </c>
      <c r="I4630" s="13" t="s">
        <v>7</v>
      </c>
      <c r="J4630" s="13" t="s">
        <v>3974</v>
      </c>
      <c r="K4630" s="13" t="s">
        <v>3974</v>
      </c>
      <c r="L4630" s="13" t="s">
        <v>7</v>
      </c>
      <c r="M4630" s="13" t="s">
        <v>3974</v>
      </c>
    </row>
    <row r="4631" spans="2:13" x14ac:dyDescent="0.4">
      <c r="B4631" s="5"/>
      <c r="C4631" s="5"/>
      <c r="D4631" s="4" t="s">
        <v>4286</v>
      </c>
    </row>
    <row r="4632" spans="2:13" x14ac:dyDescent="0.4">
      <c r="B4632" s="5" t="s">
        <v>4285</v>
      </c>
      <c r="C4632" s="5"/>
      <c r="D4632" s="2" t="s">
        <v>2474</v>
      </c>
      <c r="E4632" t="str">
        <f t="shared" ref="E4632:E4663" si="92">LEFT(D4632,1)</f>
        <v>Н</v>
      </c>
    </row>
    <row r="4633" spans="2:13" x14ac:dyDescent="0.4">
      <c r="B4633" s="5" t="s">
        <v>4285</v>
      </c>
      <c r="C4633" s="5"/>
      <c r="D4633" s="2" t="s">
        <v>0</v>
      </c>
      <c r="E4633" t="str">
        <f t="shared" si="92"/>
        <v>А</v>
      </c>
    </row>
    <row r="4634" spans="2:13" x14ac:dyDescent="0.4">
      <c r="B4634" s="5" t="s">
        <v>4285</v>
      </c>
      <c r="C4634" s="5"/>
      <c r="D4634" s="2" t="s">
        <v>2475</v>
      </c>
      <c r="E4634" t="str">
        <f t="shared" si="92"/>
        <v>1</v>
      </c>
      <c r="F4634" s="13" t="s">
        <v>4003</v>
      </c>
      <c r="G4634" s="13" t="s">
        <v>4265</v>
      </c>
      <c r="H4634" s="13">
        <v>10</v>
      </c>
      <c r="I4634" s="13" t="s">
        <v>7</v>
      </c>
      <c r="J4634" s="13" t="s">
        <v>3974</v>
      </c>
      <c r="K4634" s="13" t="s">
        <v>7</v>
      </c>
      <c r="L4634" s="13" t="s">
        <v>7</v>
      </c>
      <c r="M4634" s="13" t="s">
        <v>3974</v>
      </c>
    </row>
    <row r="4635" spans="2:13" x14ac:dyDescent="0.4">
      <c r="B4635" s="5" t="s">
        <v>4285</v>
      </c>
      <c r="C4635" s="5"/>
      <c r="D4635" s="2" t="s">
        <v>2476</v>
      </c>
      <c r="E4635" t="str">
        <f t="shared" si="92"/>
        <v>2</v>
      </c>
      <c r="G4635" s="13" t="s">
        <v>4265</v>
      </c>
      <c r="H4635" s="13">
        <v>10</v>
      </c>
      <c r="I4635" s="13" t="s">
        <v>7</v>
      </c>
      <c r="J4635" s="13" t="s">
        <v>3974</v>
      </c>
      <c r="K4635" s="13" t="s">
        <v>7</v>
      </c>
      <c r="L4635" s="13" t="s">
        <v>7</v>
      </c>
      <c r="M4635" s="13" t="s">
        <v>3974</v>
      </c>
    </row>
    <row r="4636" spans="2:13" x14ac:dyDescent="0.4">
      <c r="B4636" s="5" t="s">
        <v>4285</v>
      </c>
      <c r="C4636" s="5"/>
      <c r="D4636" s="2" t="s">
        <v>2477</v>
      </c>
      <c r="E4636" t="str">
        <f t="shared" si="92"/>
        <v>3</v>
      </c>
      <c r="G4636" s="13" t="s">
        <v>4265</v>
      </c>
      <c r="H4636" s="13">
        <v>10</v>
      </c>
      <c r="I4636" s="13" t="s">
        <v>7</v>
      </c>
      <c r="J4636" s="13" t="s">
        <v>3974</v>
      </c>
      <c r="K4636" s="13" t="s">
        <v>7</v>
      </c>
      <c r="L4636" s="13" t="s">
        <v>7</v>
      </c>
      <c r="M4636" s="13" t="s">
        <v>3974</v>
      </c>
    </row>
    <row r="4637" spans="2:13" x14ac:dyDescent="0.4">
      <c r="B4637" s="5" t="s">
        <v>4285</v>
      </c>
      <c r="C4637" s="5"/>
      <c r="D4637" s="2" t="s">
        <v>2478</v>
      </c>
      <c r="E4637" t="str">
        <f t="shared" si="92"/>
        <v>4</v>
      </c>
      <c r="G4637" s="13" t="s">
        <v>4265</v>
      </c>
      <c r="H4637" s="13">
        <v>10</v>
      </c>
      <c r="I4637" s="13" t="s">
        <v>7</v>
      </c>
      <c r="J4637" s="13" t="s">
        <v>3974</v>
      </c>
      <c r="K4637" s="13" t="s">
        <v>7</v>
      </c>
      <c r="L4637" s="13" t="s">
        <v>7</v>
      </c>
      <c r="M4637" s="13" t="s">
        <v>3974</v>
      </c>
    </row>
    <row r="4638" spans="2:13" x14ac:dyDescent="0.4">
      <c r="B4638" s="5" t="s">
        <v>4285</v>
      </c>
      <c r="C4638" s="5"/>
      <c r="D4638" s="2" t="s">
        <v>13</v>
      </c>
      <c r="E4638" t="str">
        <f t="shared" si="92"/>
        <v>Х</v>
      </c>
      <c r="G4638" s="13" t="s">
        <v>4265</v>
      </c>
      <c r="H4638" s="13">
        <v>10</v>
      </c>
      <c r="I4638" s="13" t="s">
        <v>7</v>
      </c>
      <c r="J4638" s="13" t="s">
        <v>3974</v>
      </c>
      <c r="K4638" s="13" t="s">
        <v>7</v>
      </c>
      <c r="L4638" s="13" t="s">
        <v>7</v>
      </c>
      <c r="M4638" s="13" t="s">
        <v>3974</v>
      </c>
    </row>
    <row r="4639" spans="2:13" x14ac:dyDescent="0.4">
      <c r="B4639" s="5" t="s">
        <v>4285</v>
      </c>
      <c r="C4639" s="5"/>
      <c r="D4639" s="2" t="s">
        <v>2479</v>
      </c>
      <c r="E4639" t="str">
        <f t="shared" si="92"/>
        <v>З</v>
      </c>
      <c r="G4639" s="13" t="s">
        <v>4265</v>
      </c>
      <c r="H4639" s="13">
        <v>10</v>
      </c>
      <c r="I4639" s="13" t="s">
        <v>7</v>
      </c>
      <c r="J4639" s="13" t="s">
        <v>3974</v>
      </c>
      <c r="K4639" s="13" t="s">
        <v>7</v>
      </c>
      <c r="L4639" s="13" t="s">
        <v>7</v>
      </c>
      <c r="M4639" s="13" t="s">
        <v>3974</v>
      </c>
    </row>
    <row r="4640" spans="2:13" x14ac:dyDescent="0.4">
      <c r="B4640" s="5" t="s">
        <v>4285</v>
      </c>
      <c r="C4640" s="5"/>
      <c r="D4640" s="4" t="s">
        <v>879</v>
      </c>
      <c r="E4640" t="str">
        <f t="shared" si="92"/>
        <v>М</v>
      </c>
      <c r="G4640" s="13" t="s">
        <v>4265</v>
      </c>
      <c r="H4640" s="13">
        <v>10</v>
      </c>
      <c r="I4640" s="13" t="s">
        <v>7</v>
      </c>
      <c r="J4640" s="13" t="s">
        <v>3974</v>
      </c>
      <c r="K4640" s="13" t="s">
        <v>7</v>
      </c>
      <c r="L4640" s="13" t="s">
        <v>7</v>
      </c>
      <c r="M4640" s="13" t="s">
        <v>3974</v>
      </c>
    </row>
    <row r="4641" spans="2:13" x14ac:dyDescent="0.4">
      <c r="B4641" s="5" t="s">
        <v>4285</v>
      </c>
      <c r="C4641" s="5"/>
      <c r="D4641" s="2" t="s">
        <v>2480</v>
      </c>
      <c r="E4641" t="str">
        <f t="shared" si="92"/>
        <v>Н</v>
      </c>
      <c r="G4641" s="13" t="s">
        <v>4265</v>
      </c>
      <c r="H4641" s="13">
        <v>10</v>
      </c>
      <c r="I4641" s="13" t="s">
        <v>7</v>
      </c>
      <c r="J4641" s="13" t="s">
        <v>3974</v>
      </c>
      <c r="K4641" s="13" t="s">
        <v>7</v>
      </c>
      <c r="L4641" s="13" t="s">
        <v>7</v>
      </c>
      <c r="M4641" s="13" t="s">
        <v>3974</v>
      </c>
    </row>
    <row r="4642" spans="2:13" x14ac:dyDescent="0.4">
      <c r="B4642" s="5" t="s">
        <v>4285</v>
      </c>
      <c r="C4642" s="5"/>
      <c r="D4642" s="2" t="s">
        <v>2459</v>
      </c>
      <c r="E4642" t="str">
        <f t="shared" si="92"/>
        <v>А</v>
      </c>
      <c r="G4642" s="13" t="s">
        <v>4265</v>
      </c>
      <c r="H4642" s="13">
        <v>10</v>
      </c>
      <c r="I4642" s="13" t="s">
        <v>7</v>
      </c>
      <c r="J4642" s="13" t="s">
        <v>3974</v>
      </c>
      <c r="K4642" s="13" t="s">
        <v>7</v>
      </c>
      <c r="L4642" s="13" t="s">
        <v>7</v>
      </c>
      <c r="M4642" s="13" t="s">
        <v>3974</v>
      </c>
    </row>
    <row r="4643" spans="2:13" x14ac:dyDescent="0.4">
      <c r="B4643" s="5" t="s">
        <v>4285</v>
      </c>
      <c r="C4643" s="5"/>
      <c r="D4643" s="2" t="s">
        <v>2481</v>
      </c>
      <c r="E4643" t="str">
        <f t="shared" si="92"/>
        <v>К</v>
      </c>
      <c r="G4643" s="13" t="s">
        <v>4265</v>
      </c>
      <c r="H4643" s="13">
        <v>10</v>
      </c>
      <c r="I4643" s="13" t="s">
        <v>7</v>
      </c>
      <c r="J4643" s="13" t="s">
        <v>3974</v>
      </c>
      <c r="K4643" s="13" t="s">
        <v>7</v>
      </c>
      <c r="L4643" s="13" t="s">
        <v>7</v>
      </c>
      <c r="M4643" s="13" t="s">
        <v>3974</v>
      </c>
    </row>
    <row r="4644" spans="2:13" x14ac:dyDescent="0.4">
      <c r="B4644" s="5" t="s">
        <v>4285</v>
      </c>
      <c r="C4644" s="5"/>
      <c r="D4644" s="2" t="s">
        <v>2482</v>
      </c>
      <c r="E4644" t="str">
        <f t="shared" si="92"/>
        <v>К</v>
      </c>
      <c r="G4644" s="13" t="s">
        <v>4265</v>
      </c>
      <c r="H4644" s="13">
        <v>10</v>
      </c>
      <c r="I4644" s="13" t="s">
        <v>7</v>
      </c>
      <c r="J4644" s="13" t="s">
        <v>3974</v>
      </c>
      <c r="K4644" s="13" t="s">
        <v>7</v>
      </c>
      <c r="L4644" s="13" t="s">
        <v>7</v>
      </c>
      <c r="M4644" s="13" t="s">
        <v>3974</v>
      </c>
    </row>
    <row r="4645" spans="2:13" x14ac:dyDescent="0.4">
      <c r="B4645" s="5" t="s">
        <v>4285</v>
      </c>
      <c r="C4645" s="5"/>
      <c r="D4645" s="4" t="s">
        <v>24</v>
      </c>
      <c r="E4645" t="str">
        <f t="shared" si="92"/>
        <v>М</v>
      </c>
      <c r="G4645" s="13" t="s">
        <v>4265</v>
      </c>
      <c r="H4645" s="13">
        <v>10</v>
      </c>
      <c r="I4645" s="13" t="s">
        <v>7</v>
      </c>
      <c r="J4645" s="13" t="s">
        <v>3974</v>
      </c>
      <c r="K4645" s="13" t="s">
        <v>7</v>
      </c>
      <c r="L4645" s="13" t="s">
        <v>7</v>
      </c>
      <c r="M4645" s="13" t="s">
        <v>3974</v>
      </c>
    </row>
    <row r="4646" spans="2:13" x14ac:dyDescent="0.4">
      <c r="B4646" s="5" t="s">
        <v>4285</v>
      </c>
      <c r="C4646" s="5"/>
      <c r="D4646" s="2" t="s">
        <v>2483</v>
      </c>
      <c r="E4646" t="str">
        <f t="shared" si="92"/>
        <v>Б</v>
      </c>
      <c r="G4646" s="13" t="s">
        <v>4265</v>
      </c>
      <c r="H4646" s="13">
        <v>10</v>
      </c>
      <c r="I4646" s="13" t="s">
        <v>7</v>
      </c>
      <c r="J4646" s="13" t="s">
        <v>3974</v>
      </c>
      <c r="K4646" s="13" t="s">
        <v>7</v>
      </c>
      <c r="L4646" s="13" t="s">
        <v>7</v>
      </c>
      <c r="M4646" s="13" t="s">
        <v>3974</v>
      </c>
    </row>
    <row r="4647" spans="2:13" x14ac:dyDescent="0.4">
      <c r="B4647" s="5" t="s">
        <v>4285</v>
      </c>
      <c r="C4647" s="5"/>
      <c r="D4647" s="2" t="s">
        <v>2484</v>
      </c>
      <c r="E4647" t="str">
        <f t="shared" si="92"/>
        <v>Б</v>
      </c>
      <c r="G4647" s="13" t="s">
        <v>4265</v>
      </c>
      <c r="H4647" s="13">
        <v>10</v>
      </c>
      <c r="I4647" s="13" t="s">
        <v>7</v>
      </c>
      <c r="J4647" s="13" t="s">
        <v>3974</v>
      </c>
      <c r="K4647" s="13" t="s">
        <v>7</v>
      </c>
      <c r="L4647" s="13" t="s">
        <v>7</v>
      </c>
      <c r="M4647" s="13" t="s">
        <v>3974</v>
      </c>
    </row>
    <row r="4648" spans="2:13" x14ac:dyDescent="0.4">
      <c r="B4648" s="5" t="s">
        <v>4285</v>
      </c>
      <c r="C4648" s="5"/>
      <c r="D4648" s="2" t="s">
        <v>2485</v>
      </c>
      <c r="E4648" t="str">
        <f t="shared" si="92"/>
        <v>Х</v>
      </c>
      <c r="G4648" s="13" t="s">
        <v>4265</v>
      </c>
      <c r="H4648" s="13">
        <v>10</v>
      </c>
      <c r="I4648" s="13" t="s">
        <v>7</v>
      </c>
      <c r="J4648" s="13" t="s">
        <v>3974</v>
      </c>
      <c r="K4648" s="13" t="s">
        <v>7</v>
      </c>
      <c r="L4648" s="13" t="s">
        <v>7</v>
      </c>
      <c r="M4648" s="13" t="s">
        <v>3974</v>
      </c>
    </row>
    <row r="4649" spans="2:13" x14ac:dyDescent="0.4">
      <c r="B4649" s="5"/>
      <c r="C4649" s="5"/>
      <c r="D4649" s="4" t="s">
        <v>4287</v>
      </c>
      <c r="E4649" t="str">
        <f t="shared" si="92"/>
        <v>К</v>
      </c>
    </row>
    <row r="4650" spans="2:13" x14ac:dyDescent="0.4">
      <c r="B4650" s="5" t="s">
        <v>4288</v>
      </c>
      <c r="C4650" s="5"/>
      <c r="D4650" s="2" t="s">
        <v>2486</v>
      </c>
      <c r="E4650" t="str">
        <f t="shared" si="92"/>
        <v>Н</v>
      </c>
    </row>
    <row r="4651" spans="2:13" x14ac:dyDescent="0.4">
      <c r="B4651" s="5" t="s">
        <v>4288</v>
      </c>
      <c r="C4651" s="5"/>
      <c r="D4651" s="2" t="s">
        <v>0</v>
      </c>
      <c r="E4651" t="str">
        <f t="shared" si="92"/>
        <v>А</v>
      </c>
    </row>
    <row r="4652" spans="2:13" x14ac:dyDescent="0.4">
      <c r="B4652" s="5" t="s">
        <v>4288</v>
      </c>
      <c r="C4652" s="5"/>
      <c r="D4652" s="2" t="s">
        <v>2487</v>
      </c>
      <c r="E4652" t="str">
        <f t="shared" si="92"/>
        <v>1</v>
      </c>
      <c r="G4652" s="13" t="s">
        <v>4265</v>
      </c>
      <c r="H4652" s="13">
        <v>10</v>
      </c>
      <c r="I4652" s="13" t="s">
        <v>7</v>
      </c>
      <c r="J4652" s="13" t="s">
        <v>3974</v>
      </c>
      <c r="K4652" s="13" t="s">
        <v>7</v>
      </c>
      <c r="L4652" s="13" t="s">
        <v>7</v>
      </c>
      <c r="M4652" s="13" t="s">
        <v>3974</v>
      </c>
    </row>
    <row r="4653" spans="2:13" x14ac:dyDescent="0.4">
      <c r="B4653" s="5" t="s">
        <v>4288</v>
      </c>
      <c r="C4653" s="5"/>
      <c r="D4653" s="2" t="s">
        <v>2488</v>
      </c>
      <c r="E4653" t="str">
        <f t="shared" si="92"/>
        <v>2</v>
      </c>
      <c r="G4653" s="13" t="s">
        <v>4265</v>
      </c>
      <c r="H4653" s="13">
        <v>10</v>
      </c>
      <c r="I4653" s="13" t="s">
        <v>7</v>
      </c>
      <c r="J4653" s="13" t="s">
        <v>3974</v>
      </c>
      <c r="K4653" s="13" t="s">
        <v>7</v>
      </c>
      <c r="L4653" s="13" t="s">
        <v>7</v>
      </c>
      <c r="M4653" s="13" t="s">
        <v>3974</v>
      </c>
    </row>
    <row r="4654" spans="2:13" x14ac:dyDescent="0.4">
      <c r="B4654" s="5" t="s">
        <v>4288</v>
      </c>
      <c r="C4654" s="5"/>
      <c r="D4654" s="2" t="s">
        <v>2489</v>
      </c>
      <c r="E4654" t="str">
        <f t="shared" si="92"/>
        <v>3</v>
      </c>
      <c r="F4654" s="13" t="s">
        <v>4003</v>
      </c>
      <c r="G4654" s="13" t="s">
        <v>4265</v>
      </c>
      <c r="H4654" s="13">
        <v>10</v>
      </c>
      <c r="I4654" s="13" t="s">
        <v>7</v>
      </c>
      <c r="J4654" s="13" t="s">
        <v>3974</v>
      </c>
      <c r="K4654" s="13" t="s">
        <v>7</v>
      </c>
      <c r="L4654" s="13" t="s">
        <v>7</v>
      </c>
      <c r="M4654" s="13" t="s">
        <v>3974</v>
      </c>
    </row>
    <row r="4655" spans="2:13" x14ac:dyDescent="0.4">
      <c r="B4655" s="5" t="s">
        <v>4288</v>
      </c>
      <c r="C4655" s="5"/>
      <c r="D4655" s="2" t="s">
        <v>2490</v>
      </c>
      <c r="E4655" t="str">
        <f t="shared" si="92"/>
        <v>4</v>
      </c>
      <c r="F4655" s="13" t="s">
        <v>4003</v>
      </c>
      <c r="G4655" s="13" t="s">
        <v>4265</v>
      </c>
      <c r="H4655" s="13">
        <v>10</v>
      </c>
      <c r="I4655" s="13" t="s">
        <v>7</v>
      </c>
      <c r="J4655" s="13" t="s">
        <v>3974</v>
      </c>
      <c r="K4655" s="13" t="s">
        <v>7</v>
      </c>
      <c r="L4655" s="13" t="s">
        <v>7</v>
      </c>
      <c r="M4655" s="13" t="s">
        <v>3974</v>
      </c>
    </row>
    <row r="4656" spans="2:13" x14ac:dyDescent="0.4">
      <c r="B4656" s="5" t="s">
        <v>4288</v>
      </c>
      <c r="C4656" s="5"/>
      <c r="D4656" s="2" t="s">
        <v>2491</v>
      </c>
      <c r="E4656" t="str">
        <f t="shared" si="92"/>
        <v>5</v>
      </c>
      <c r="F4656" s="13" t="s">
        <v>4003</v>
      </c>
      <c r="G4656" s="13" t="s">
        <v>4265</v>
      </c>
      <c r="H4656" s="13">
        <v>10</v>
      </c>
      <c r="I4656" s="13" t="s">
        <v>7</v>
      </c>
      <c r="J4656" s="13" t="s">
        <v>3974</v>
      </c>
      <c r="K4656" s="13" t="s">
        <v>7</v>
      </c>
      <c r="L4656" s="13" t="s">
        <v>7</v>
      </c>
      <c r="M4656" s="13" t="s">
        <v>3974</v>
      </c>
    </row>
    <row r="4657" spans="2:13" x14ac:dyDescent="0.4">
      <c r="B4657" s="5" t="s">
        <v>4288</v>
      </c>
      <c r="C4657" s="5"/>
      <c r="D4657" s="4" t="s">
        <v>13</v>
      </c>
      <c r="E4657" t="str">
        <f t="shared" si="92"/>
        <v>Х</v>
      </c>
      <c r="G4657" s="13" t="s">
        <v>4265</v>
      </c>
      <c r="H4657" s="13">
        <v>10</v>
      </c>
      <c r="I4657" s="13" t="s">
        <v>7</v>
      </c>
      <c r="J4657" s="13" t="s">
        <v>3974</v>
      </c>
      <c r="K4657" s="13" t="s">
        <v>7</v>
      </c>
      <c r="L4657" s="13" t="s">
        <v>7</v>
      </c>
      <c r="M4657" s="13" t="s">
        <v>3974</v>
      </c>
    </row>
    <row r="4658" spans="2:13" x14ac:dyDescent="0.4">
      <c r="B4658" s="5" t="s">
        <v>4288</v>
      </c>
      <c r="C4658" s="5"/>
      <c r="D4658" s="2" t="s">
        <v>2492</v>
      </c>
      <c r="E4658" t="str">
        <f t="shared" si="92"/>
        <v>З</v>
      </c>
      <c r="G4658" s="13" t="s">
        <v>4265</v>
      </c>
      <c r="H4658" s="13">
        <v>10</v>
      </c>
      <c r="I4658" s="13" t="s">
        <v>7</v>
      </c>
      <c r="J4658" s="13" t="s">
        <v>3974</v>
      </c>
      <c r="K4658" s="13" t="s">
        <v>7</v>
      </c>
      <c r="L4658" s="13" t="s">
        <v>7</v>
      </c>
      <c r="M4658" s="13" t="s">
        <v>3974</v>
      </c>
    </row>
    <row r="4659" spans="2:13" x14ac:dyDescent="0.4">
      <c r="B4659" s="5" t="s">
        <v>4288</v>
      </c>
      <c r="C4659" s="5"/>
      <c r="D4659" s="2" t="s">
        <v>2493</v>
      </c>
      <c r="E4659" t="str">
        <f t="shared" si="92"/>
        <v>Ц</v>
      </c>
      <c r="G4659" s="13" t="s">
        <v>4265</v>
      </c>
      <c r="H4659" s="13">
        <v>10</v>
      </c>
      <c r="I4659" s="13" t="s">
        <v>7</v>
      </c>
      <c r="J4659" s="13" t="s">
        <v>3974</v>
      </c>
      <c r="K4659" s="13" t="s">
        <v>7</v>
      </c>
      <c r="L4659" s="13" t="s">
        <v>7</v>
      </c>
      <c r="M4659" s="13" t="s">
        <v>3974</v>
      </c>
    </row>
    <row r="4660" spans="2:13" x14ac:dyDescent="0.4">
      <c r="B4660" s="5" t="s">
        <v>4288</v>
      </c>
      <c r="C4660" s="5"/>
      <c r="D4660" s="4" t="s">
        <v>879</v>
      </c>
      <c r="E4660" t="str">
        <f t="shared" si="92"/>
        <v>М</v>
      </c>
      <c r="G4660" s="13" t="s">
        <v>4265</v>
      </c>
      <c r="H4660" s="13">
        <v>10</v>
      </c>
      <c r="I4660" s="13" t="s">
        <v>7</v>
      </c>
      <c r="J4660" s="13" t="s">
        <v>3974</v>
      </c>
      <c r="K4660" s="13" t="s">
        <v>7</v>
      </c>
      <c r="L4660" s="13" t="s">
        <v>7</v>
      </c>
      <c r="M4660" s="13" t="s">
        <v>3974</v>
      </c>
    </row>
    <row r="4661" spans="2:13" x14ac:dyDescent="0.4">
      <c r="B4661" s="5" t="s">
        <v>4288</v>
      </c>
      <c r="C4661" s="5"/>
      <c r="D4661" s="2" t="s">
        <v>2494</v>
      </c>
      <c r="E4661" t="str">
        <f t="shared" si="92"/>
        <v>Х</v>
      </c>
      <c r="G4661" s="13" t="s">
        <v>4265</v>
      </c>
      <c r="H4661" s="13">
        <v>10</v>
      </c>
      <c r="I4661" s="13" t="s">
        <v>7</v>
      </c>
      <c r="J4661" s="13" t="s">
        <v>3974</v>
      </c>
      <c r="K4661" s="13" t="s">
        <v>7</v>
      </c>
      <c r="L4661" s="13" t="s">
        <v>7</v>
      </c>
      <c r="M4661" s="13" t="s">
        <v>3974</v>
      </c>
    </row>
    <row r="4662" spans="2:13" x14ac:dyDescent="0.4">
      <c r="B4662" s="5" t="s">
        <v>4288</v>
      </c>
      <c r="C4662" s="5"/>
      <c r="D4662" s="2" t="s">
        <v>2495</v>
      </c>
      <c r="E4662" t="str">
        <f t="shared" si="92"/>
        <v>А</v>
      </c>
      <c r="G4662" s="13" t="s">
        <v>4265</v>
      </c>
      <c r="H4662" s="13">
        <v>10</v>
      </c>
      <c r="I4662" s="13" t="s">
        <v>7</v>
      </c>
      <c r="J4662" s="13" t="s">
        <v>3974</v>
      </c>
      <c r="K4662" s="13" t="s">
        <v>7</v>
      </c>
      <c r="L4662" s="13" t="s">
        <v>7</v>
      </c>
      <c r="M4662" s="13" t="s">
        <v>3974</v>
      </c>
    </row>
    <row r="4663" spans="2:13" x14ac:dyDescent="0.4">
      <c r="B4663" s="5" t="s">
        <v>4288</v>
      </c>
      <c r="C4663" s="5"/>
      <c r="D4663" s="4" t="s">
        <v>24</v>
      </c>
      <c r="E4663" t="str">
        <f t="shared" si="92"/>
        <v>М</v>
      </c>
      <c r="G4663" s="13" t="s">
        <v>4265</v>
      </c>
      <c r="H4663" s="13">
        <v>10</v>
      </c>
      <c r="I4663" s="13" t="s">
        <v>7</v>
      </c>
      <c r="J4663" s="13" t="s">
        <v>3974</v>
      </c>
      <c r="K4663" s="13" t="s">
        <v>7</v>
      </c>
      <c r="L4663" s="13" t="s">
        <v>7</v>
      </c>
      <c r="M4663" s="13" t="s">
        <v>3974</v>
      </c>
    </row>
    <row r="4664" spans="2:13" x14ac:dyDescent="0.4">
      <c r="B4664" s="5" t="s">
        <v>4288</v>
      </c>
      <c r="C4664" s="5"/>
      <c r="D4664" s="2" t="s">
        <v>2496</v>
      </c>
      <c r="E4664" t="str">
        <f t="shared" ref="E4664:E4695" si="93">LEFT(D4664,1)</f>
        <v>Т</v>
      </c>
      <c r="G4664" s="13" t="s">
        <v>4265</v>
      </c>
      <c r="H4664" s="13">
        <v>10</v>
      </c>
      <c r="I4664" s="13" t="s">
        <v>7</v>
      </c>
      <c r="J4664" s="13" t="s">
        <v>3974</v>
      </c>
      <c r="K4664" s="13" t="s">
        <v>7</v>
      </c>
      <c r="L4664" s="13" t="s">
        <v>7</v>
      </c>
      <c r="M4664" s="13" t="s">
        <v>3974</v>
      </c>
    </row>
    <row r="4665" spans="2:13" x14ac:dyDescent="0.4">
      <c r="B4665" s="5" t="s">
        <v>4288</v>
      </c>
      <c r="C4665" s="5"/>
      <c r="D4665" s="2" t="s">
        <v>2497</v>
      </c>
      <c r="E4665" t="str">
        <f t="shared" si="93"/>
        <v>Б</v>
      </c>
      <c r="G4665" s="13" t="s">
        <v>4265</v>
      </c>
      <c r="H4665" s="13">
        <v>10</v>
      </c>
      <c r="I4665" s="13" t="s">
        <v>7</v>
      </c>
      <c r="J4665" s="13" t="s">
        <v>3974</v>
      </c>
      <c r="K4665" s="13" t="s">
        <v>7</v>
      </c>
      <c r="L4665" s="13" t="s">
        <v>7</v>
      </c>
      <c r="M4665" s="13" t="s">
        <v>3974</v>
      </c>
    </row>
    <row r="4666" spans="2:13" x14ac:dyDescent="0.4">
      <c r="B4666" s="5" t="s">
        <v>4288</v>
      </c>
      <c r="C4666" s="5"/>
      <c r="D4666" s="2" t="s">
        <v>2498</v>
      </c>
      <c r="E4666" t="str">
        <f t="shared" si="93"/>
        <v>Э</v>
      </c>
      <c r="G4666" s="13" t="s">
        <v>4265</v>
      </c>
      <c r="H4666" s="13">
        <v>10</v>
      </c>
      <c r="I4666" s="13" t="s">
        <v>7</v>
      </c>
      <c r="J4666" s="13" t="s">
        <v>3974</v>
      </c>
      <c r="K4666" s="13" t="s">
        <v>7</v>
      </c>
      <c r="L4666" s="13" t="s">
        <v>7</v>
      </c>
      <c r="M4666" s="13" t="s">
        <v>3974</v>
      </c>
    </row>
    <row r="4667" spans="2:13" x14ac:dyDescent="0.4">
      <c r="B4667" s="5"/>
      <c r="C4667" s="5"/>
      <c r="D4667" s="4" t="s">
        <v>4289</v>
      </c>
      <c r="E4667" t="str">
        <f t="shared" si="93"/>
        <v>К</v>
      </c>
    </row>
    <row r="4668" spans="2:13" x14ac:dyDescent="0.4">
      <c r="B4668" s="5" t="s">
        <v>4290</v>
      </c>
      <c r="C4668" s="5"/>
      <c r="D4668" s="2" t="s">
        <v>2499</v>
      </c>
      <c r="E4668" t="str">
        <f t="shared" si="93"/>
        <v>Н</v>
      </c>
    </row>
    <row r="4669" spans="2:13" x14ac:dyDescent="0.4">
      <c r="B4669" s="5" t="s">
        <v>4290</v>
      </c>
      <c r="C4669" s="5"/>
      <c r="D4669" s="2" t="s">
        <v>0</v>
      </c>
      <c r="E4669" t="str">
        <f t="shared" si="93"/>
        <v>А</v>
      </c>
    </row>
    <row r="4670" spans="2:13" x14ac:dyDescent="0.4">
      <c r="B4670" s="5" t="s">
        <v>4290</v>
      </c>
      <c r="C4670" s="5"/>
      <c r="D4670" s="2" t="s">
        <v>1952</v>
      </c>
      <c r="E4670" t="str">
        <f t="shared" si="93"/>
        <v>1</v>
      </c>
      <c r="G4670" s="13" t="s">
        <v>4265</v>
      </c>
      <c r="H4670" s="13">
        <v>100</v>
      </c>
      <c r="I4670" s="13" t="s">
        <v>7</v>
      </c>
      <c r="J4670" s="13" t="s">
        <v>3974</v>
      </c>
      <c r="K4670" s="13" t="s">
        <v>3974</v>
      </c>
      <c r="L4670" s="13" t="s">
        <v>3974</v>
      </c>
      <c r="M4670" s="13" t="s">
        <v>3974</v>
      </c>
    </row>
    <row r="4671" spans="2:13" x14ac:dyDescent="0.4">
      <c r="B4671" s="5" t="s">
        <v>4290</v>
      </c>
      <c r="C4671" s="5"/>
      <c r="D4671" s="2" t="s">
        <v>1953</v>
      </c>
      <c r="E4671" t="str">
        <f t="shared" si="93"/>
        <v>2</v>
      </c>
      <c r="F4671" s="13" t="s">
        <v>4003</v>
      </c>
      <c r="G4671" s="13" t="s">
        <v>4265</v>
      </c>
      <c r="H4671" s="13">
        <v>100</v>
      </c>
      <c r="I4671" s="13" t="s">
        <v>7</v>
      </c>
      <c r="J4671" s="13" t="s">
        <v>3974</v>
      </c>
      <c r="K4671" s="13" t="s">
        <v>3974</v>
      </c>
      <c r="L4671" s="13" t="s">
        <v>3974</v>
      </c>
      <c r="M4671" s="13" t="s">
        <v>3974</v>
      </c>
    </row>
    <row r="4672" spans="2:13" x14ac:dyDescent="0.4">
      <c r="B4672" s="5" t="s">
        <v>4290</v>
      </c>
      <c r="C4672" s="5"/>
      <c r="D4672" s="4" t="s">
        <v>13</v>
      </c>
      <c r="E4672" t="str">
        <f t="shared" si="93"/>
        <v>Х</v>
      </c>
      <c r="G4672" s="13" t="s">
        <v>4265</v>
      </c>
      <c r="H4672" s="13">
        <v>100</v>
      </c>
      <c r="I4672" s="13" t="s">
        <v>7</v>
      </c>
      <c r="J4672" s="13" t="s">
        <v>3974</v>
      </c>
      <c r="K4672" s="13" t="s">
        <v>3974</v>
      </c>
      <c r="L4672" s="13" t="s">
        <v>3974</v>
      </c>
      <c r="M4672" s="13" t="s">
        <v>3974</v>
      </c>
    </row>
    <row r="4673" spans="2:13" x14ac:dyDescent="0.4">
      <c r="B4673" s="5" t="s">
        <v>4290</v>
      </c>
      <c r="C4673" s="5"/>
      <c r="D4673" s="2" t="s">
        <v>2500</v>
      </c>
      <c r="E4673" t="str">
        <f t="shared" si="93"/>
        <v>З</v>
      </c>
      <c r="G4673" s="13" t="s">
        <v>4265</v>
      </c>
      <c r="H4673" s="13">
        <v>100</v>
      </c>
      <c r="I4673" s="13" t="s">
        <v>7</v>
      </c>
      <c r="J4673" s="13" t="s">
        <v>3974</v>
      </c>
      <c r="K4673" s="13" t="s">
        <v>3974</v>
      </c>
      <c r="L4673" s="13" t="s">
        <v>3974</v>
      </c>
      <c r="M4673" s="13" t="s">
        <v>3974</v>
      </c>
    </row>
    <row r="4674" spans="2:13" x14ac:dyDescent="0.4">
      <c r="B4674" s="5"/>
      <c r="C4674" s="5"/>
      <c r="D4674" s="2" t="s">
        <v>4291</v>
      </c>
      <c r="E4674" t="str">
        <f t="shared" si="93"/>
        <v>К</v>
      </c>
    </row>
    <row r="4675" spans="2:13" x14ac:dyDescent="0.4">
      <c r="B4675" s="5" t="s">
        <v>4292</v>
      </c>
      <c r="C4675" s="5"/>
      <c r="D4675" s="2" t="s">
        <v>2501</v>
      </c>
      <c r="E4675" t="str">
        <f t="shared" si="93"/>
        <v>Н</v>
      </c>
    </row>
    <row r="4676" spans="2:13" x14ac:dyDescent="0.4">
      <c r="B4676" s="5" t="s">
        <v>4292</v>
      </c>
      <c r="C4676" s="5"/>
      <c r="D4676" s="2" t="s">
        <v>127</v>
      </c>
      <c r="E4676" t="str">
        <f t="shared" si="93"/>
        <v>Н</v>
      </c>
    </row>
    <row r="4677" spans="2:13" x14ac:dyDescent="0.4">
      <c r="B4677" s="5" t="s">
        <v>4292</v>
      </c>
      <c r="C4677" s="5"/>
      <c r="D4677" s="2" t="s">
        <v>0</v>
      </c>
      <c r="E4677" t="str">
        <f t="shared" si="93"/>
        <v>А</v>
      </c>
    </row>
    <row r="4678" spans="2:13" x14ac:dyDescent="0.4">
      <c r="B4678" s="5" t="s">
        <v>4292</v>
      </c>
      <c r="C4678" s="5"/>
      <c r="D4678" s="2" t="s">
        <v>4293</v>
      </c>
      <c r="E4678" t="str">
        <f t="shared" si="93"/>
        <v>1</v>
      </c>
      <c r="G4678" s="13" t="s">
        <v>3968</v>
      </c>
      <c r="H4678" s="13">
        <v>1</v>
      </c>
      <c r="I4678" s="13" t="s">
        <v>7</v>
      </c>
      <c r="J4678" s="13" t="s">
        <v>3974</v>
      </c>
      <c r="K4678" s="13" t="s">
        <v>7</v>
      </c>
      <c r="L4678" s="13" t="s">
        <v>3974</v>
      </c>
      <c r="M4678" s="13" t="s">
        <v>3974</v>
      </c>
    </row>
    <row r="4679" spans="2:13" x14ac:dyDescent="0.4">
      <c r="B4679" s="5" t="s">
        <v>4292</v>
      </c>
      <c r="C4679" s="5"/>
      <c r="D4679" s="2" t="s">
        <v>4294</v>
      </c>
      <c r="E4679" t="str">
        <f t="shared" si="93"/>
        <v>2</v>
      </c>
      <c r="F4679" s="13" t="s">
        <v>4003</v>
      </c>
      <c r="G4679" s="13" t="s">
        <v>3968</v>
      </c>
      <c r="H4679" s="13">
        <v>1</v>
      </c>
      <c r="I4679" s="13" t="s">
        <v>7</v>
      </c>
      <c r="J4679" s="13" t="s">
        <v>3974</v>
      </c>
      <c r="K4679" s="13" t="s">
        <v>7</v>
      </c>
      <c r="L4679" s="13" t="s">
        <v>3974</v>
      </c>
      <c r="M4679" s="13" t="s">
        <v>3974</v>
      </c>
    </row>
    <row r="4680" spans="2:13" x14ac:dyDescent="0.4">
      <c r="B4680" s="5"/>
      <c r="C4680" s="5"/>
      <c r="D4680" s="2" t="s">
        <v>4295</v>
      </c>
      <c r="E4680" t="str">
        <f t="shared" si="93"/>
        <v>3</v>
      </c>
      <c r="G4680" s="13" t="s">
        <v>3968</v>
      </c>
      <c r="H4680" s="13">
        <v>1</v>
      </c>
      <c r="I4680" s="13" t="s">
        <v>7</v>
      </c>
      <c r="J4680" s="13" t="s">
        <v>3974</v>
      </c>
      <c r="K4680" s="13" t="s">
        <v>7</v>
      </c>
      <c r="L4680" s="13" t="s">
        <v>3974</v>
      </c>
      <c r="M4680" s="13" t="s">
        <v>3974</v>
      </c>
    </row>
    <row r="4681" spans="2:13" x14ac:dyDescent="0.4">
      <c r="B4681" s="5" t="s">
        <v>4292</v>
      </c>
      <c r="C4681" s="5"/>
      <c r="D4681" s="2" t="s">
        <v>13</v>
      </c>
      <c r="E4681" t="str">
        <f t="shared" si="93"/>
        <v>Х</v>
      </c>
      <c r="G4681" s="13" t="s">
        <v>3968</v>
      </c>
      <c r="H4681" s="13">
        <v>1</v>
      </c>
      <c r="I4681" s="13" t="s">
        <v>7</v>
      </c>
      <c r="J4681" s="13" t="s">
        <v>3974</v>
      </c>
      <c r="K4681" s="13" t="s">
        <v>7</v>
      </c>
      <c r="L4681" s="13" t="s">
        <v>3974</v>
      </c>
      <c r="M4681" s="13" t="s">
        <v>3974</v>
      </c>
    </row>
    <row r="4682" spans="2:13" x14ac:dyDescent="0.4">
      <c r="B4682" s="5" t="s">
        <v>4292</v>
      </c>
      <c r="C4682" s="5"/>
      <c r="D4682" s="2" t="s">
        <v>2502</v>
      </c>
      <c r="E4682" t="str">
        <f t="shared" si="93"/>
        <v>З</v>
      </c>
      <c r="G4682" s="13" t="s">
        <v>3968</v>
      </c>
      <c r="H4682" s="13">
        <v>1</v>
      </c>
      <c r="I4682" s="13" t="s">
        <v>7</v>
      </c>
      <c r="J4682" s="13" t="s">
        <v>3974</v>
      </c>
      <c r="K4682" s="13" t="s">
        <v>7</v>
      </c>
      <c r="L4682" s="13" t="s">
        <v>3974</v>
      </c>
      <c r="M4682" s="13" t="s">
        <v>3974</v>
      </c>
    </row>
    <row r="4683" spans="2:13" x14ac:dyDescent="0.4">
      <c r="B4683" s="5" t="s">
        <v>4292</v>
      </c>
      <c r="C4683" s="5"/>
      <c r="D4683" s="2" t="s">
        <v>2503</v>
      </c>
      <c r="E4683" t="str">
        <f t="shared" si="93"/>
        <v>О</v>
      </c>
      <c r="G4683" s="13" t="s">
        <v>3968</v>
      </c>
      <c r="H4683" s="13">
        <v>1</v>
      </c>
      <c r="I4683" s="13" t="s">
        <v>7</v>
      </c>
      <c r="J4683" s="13" t="s">
        <v>3974</v>
      </c>
      <c r="K4683" s="13" t="s">
        <v>7</v>
      </c>
      <c r="L4683" s="13" t="s">
        <v>3974</v>
      </c>
      <c r="M4683" s="13" t="s">
        <v>3974</v>
      </c>
    </row>
    <row r="4684" spans="2:13" x14ac:dyDescent="0.4">
      <c r="B4684" s="5" t="s">
        <v>4292</v>
      </c>
      <c r="C4684" s="5"/>
      <c r="D4684" s="4" t="s">
        <v>16</v>
      </c>
      <c r="E4684" t="str">
        <f t="shared" si="93"/>
        <v>М</v>
      </c>
      <c r="G4684" s="13" t="s">
        <v>3968</v>
      </c>
      <c r="H4684" s="13">
        <v>1</v>
      </c>
      <c r="I4684" s="13" t="s">
        <v>7</v>
      </c>
      <c r="J4684" s="13" t="s">
        <v>3974</v>
      </c>
      <c r="K4684" s="13" t="s">
        <v>7</v>
      </c>
      <c r="L4684" s="13" t="s">
        <v>3974</v>
      </c>
      <c r="M4684" s="13" t="s">
        <v>3974</v>
      </c>
    </row>
    <row r="4685" spans="2:13" x14ac:dyDescent="0.4">
      <c r="B4685" s="5" t="s">
        <v>4292</v>
      </c>
      <c r="C4685" s="5"/>
      <c r="D4685" s="4" t="s">
        <v>313</v>
      </c>
      <c r="E4685" t="str">
        <f t="shared" si="93"/>
        <v>з</v>
      </c>
      <c r="G4685" s="13" t="s">
        <v>3968</v>
      </c>
      <c r="H4685" s="13">
        <v>1</v>
      </c>
      <c r="I4685" s="13" t="s">
        <v>7</v>
      </c>
      <c r="J4685" s="13" t="s">
        <v>3974</v>
      </c>
      <c r="K4685" s="13" t="s">
        <v>7</v>
      </c>
      <c r="L4685" s="13" t="s">
        <v>3974</v>
      </c>
      <c r="M4685" s="13" t="s">
        <v>3974</v>
      </c>
    </row>
    <row r="4686" spans="2:13" x14ac:dyDescent="0.4">
      <c r="B4686" s="5" t="s">
        <v>4292</v>
      </c>
      <c r="C4686" s="5"/>
      <c r="D4686" s="4" t="s">
        <v>2504</v>
      </c>
      <c r="E4686" t="str">
        <f t="shared" si="93"/>
        <v>М</v>
      </c>
      <c r="G4686" s="13" t="s">
        <v>3968</v>
      </c>
      <c r="H4686" s="13">
        <v>1</v>
      </c>
      <c r="I4686" s="13" t="s">
        <v>7</v>
      </c>
      <c r="J4686" s="13" t="s">
        <v>3974</v>
      </c>
      <c r="K4686" s="13" t="s">
        <v>7</v>
      </c>
      <c r="L4686" s="13" t="s">
        <v>3974</v>
      </c>
      <c r="M4686" s="13" t="s">
        <v>3974</v>
      </c>
    </row>
    <row r="4687" spans="2:13" x14ac:dyDescent="0.4">
      <c r="B4687" s="5" t="s">
        <v>4292</v>
      </c>
      <c r="C4687" s="5"/>
      <c r="D4687" s="4" t="s">
        <v>24</v>
      </c>
      <c r="E4687" t="str">
        <f t="shared" si="93"/>
        <v>М</v>
      </c>
      <c r="G4687" s="13" t="s">
        <v>3968</v>
      </c>
      <c r="H4687" s="13">
        <v>1</v>
      </c>
      <c r="I4687" s="13" t="s">
        <v>7</v>
      </c>
      <c r="J4687" s="13" t="s">
        <v>3974</v>
      </c>
      <c r="K4687" s="13" t="s">
        <v>7</v>
      </c>
      <c r="L4687" s="13" t="s">
        <v>3974</v>
      </c>
      <c r="M4687" s="13" t="s">
        <v>3974</v>
      </c>
    </row>
    <row r="4688" spans="2:13" x14ac:dyDescent="0.4">
      <c r="B4688" s="5" t="s">
        <v>4292</v>
      </c>
      <c r="C4688" s="5"/>
      <c r="D4688" s="2" t="s">
        <v>2505</v>
      </c>
      <c r="E4688" t="str">
        <f t="shared" si="93"/>
        <v>Б</v>
      </c>
      <c r="G4688" s="13" t="s">
        <v>3968</v>
      </c>
      <c r="H4688" s="13">
        <v>1</v>
      </c>
      <c r="I4688" s="13" t="s">
        <v>7</v>
      </c>
      <c r="J4688" s="13" t="s">
        <v>3974</v>
      </c>
      <c r="K4688" s="13" t="s">
        <v>7</v>
      </c>
      <c r="L4688" s="13" t="s">
        <v>3974</v>
      </c>
      <c r="M4688" s="13" t="s">
        <v>3974</v>
      </c>
    </row>
    <row r="4689" spans="2:13" x14ac:dyDescent="0.4">
      <c r="B4689" s="5" t="s">
        <v>4292</v>
      </c>
      <c r="C4689" s="5"/>
      <c r="D4689" s="2" t="s">
        <v>2506</v>
      </c>
      <c r="E4689" t="str">
        <f t="shared" si="93"/>
        <v>Т</v>
      </c>
      <c r="G4689" s="13" t="s">
        <v>3968</v>
      </c>
      <c r="H4689" s="13">
        <v>1</v>
      </c>
      <c r="I4689" s="13" t="s">
        <v>7</v>
      </c>
      <c r="J4689" s="13" t="s">
        <v>3974</v>
      </c>
      <c r="K4689" s="13" t="s">
        <v>7</v>
      </c>
      <c r="L4689" s="13" t="s">
        <v>3974</v>
      </c>
      <c r="M4689" s="13" t="s">
        <v>3974</v>
      </c>
    </row>
    <row r="4690" spans="2:13" x14ac:dyDescent="0.4">
      <c r="B4690" s="5" t="s">
        <v>4292</v>
      </c>
      <c r="C4690" s="5"/>
      <c r="D4690" s="2" t="s">
        <v>2507</v>
      </c>
      <c r="E4690" t="str">
        <f t="shared" si="93"/>
        <v>Х</v>
      </c>
      <c r="G4690" s="13" t="s">
        <v>3968</v>
      </c>
      <c r="H4690" s="13">
        <v>1</v>
      </c>
      <c r="I4690" s="13" t="s">
        <v>7</v>
      </c>
      <c r="J4690" s="13" t="s">
        <v>3974</v>
      </c>
      <c r="K4690" s="13" t="s">
        <v>7</v>
      </c>
      <c r="L4690" s="13" t="s">
        <v>3974</v>
      </c>
      <c r="M4690" s="13" t="s">
        <v>3974</v>
      </c>
    </row>
    <row r="4691" spans="2:13" x14ac:dyDescent="0.4">
      <c r="B4691" s="5" t="s">
        <v>4292</v>
      </c>
      <c r="C4691" s="5"/>
      <c r="D4691" s="2" t="s">
        <v>2508</v>
      </c>
      <c r="E4691" t="str">
        <f t="shared" si="93"/>
        <v>Х</v>
      </c>
      <c r="G4691" s="13" t="s">
        <v>3968</v>
      </c>
      <c r="H4691" s="13">
        <v>1</v>
      </c>
      <c r="I4691" s="13" t="s">
        <v>7</v>
      </c>
      <c r="J4691" s="13" t="s">
        <v>3974</v>
      </c>
      <c r="K4691" s="13" t="s">
        <v>7</v>
      </c>
      <c r="L4691" s="13" t="s">
        <v>3974</v>
      </c>
      <c r="M4691" s="13" t="s">
        <v>3974</v>
      </c>
    </row>
    <row r="4692" spans="2:13" x14ac:dyDescent="0.4">
      <c r="B4692" s="5"/>
      <c r="C4692" s="5"/>
      <c r="D4692" s="4" t="s">
        <v>4296</v>
      </c>
      <c r="E4692" t="str">
        <f t="shared" si="93"/>
        <v>К</v>
      </c>
    </row>
    <row r="4693" spans="2:13" x14ac:dyDescent="0.4">
      <c r="B4693" s="5" t="s">
        <v>4297</v>
      </c>
      <c r="C4693" s="5"/>
      <c r="D4693" s="2" t="s">
        <v>2509</v>
      </c>
      <c r="E4693" t="str">
        <f t="shared" si="93"/>
        <v>Н</v>
      </c>
    </row>
    <row r="4694" spans="2:13" x14ac:dyDescent="0.4">
      <c r="B4694" s="5" t="s">
        <v>4297</v>
      </c>
      <c r="C4694" s="5"/>
      <c r="D4694" s="2" t="s">
        <v>127</v>
      </c>
      <c r="E4694" t="str">
        <f t="shared" si="93"/>
        <v>Н</v>
      </c>
    </row>
    <row r="4695" spans="2:13" x14ac:dyDescent="0.4">
      <c r="B4695" s="5" t="s">
        <v>4297</v>
      </c>
      <c r="C4695" s="5"/>
      <c r="D4695" s="2" t="s">
        <v>2510</v>
      </c>
      <c r="E4695" t="str">
        <f t="shared" si="93"/>
        <v>Н</v>
      </c>
    </row>
    <row r="4696" spans="2:13" x14ac:dyDescent="0.4">
      <c r="B4696" s="5" t="s">
        <v>4297</v>
      </c>
      <c r="C4696" s="5"/>
      <c r="D4696" s="2" t="s">
        <v>0</v>
      </c>
      <c r="E4696" t="str">
        <f t="shared" ref="E4696:E4697" si="94">LEFT(D4696,1)</f>
        <v>А</v>
      </c>
    </row>
    <row r="4697" spans="2:13" x14ac:dyDescent="0.4">
      <c r="B4697" s="5" t="s">
        <v>4297</v>
      </c>
      <c r="C4697" s="5"/>
      <c r="D4697" s="2" t="s">
        <v>2086</v>
      </c>
      <c r="E4697" t="str">
        <f t="shared" si="94"/>
        <v>1</v>
      </c>
      <c r="G4697" s="13" t="s">
        <v>3968</v>
      </c>
      <c r="H4697" s="13">
        <v>1</v>
      </c>
      <c r="I4697" s="13" t="s">
        <v>7</v>
      </c>
      <c r="J4697" s="13" t="s">
        <v>3974</v>
      </c>
      <c r="K4697" s="13" t="s">
        <v>7</v>
      </c>
      <c r="L4697" s="13" t="s">
        <v>3974</v>
      </c>
      <c r="M4697" s="13" t="s">
        <v>3974</v>
      </c>
    </row>
    <row r="4698" spans="2:13" x14ac:dyDescent="0.4">
      <c r="B4698" s="5" t="s">
        <v>4297</v>
      </c>
      <c r="C4698" s="5"/>
      <c r="D4698" s="2" t="s">
        <v>4298</v>
      </c>
      <c r="G4698" s="13" t="s">
        <v>3968</v>
      </c>
      <c r="H4698" s="13">
        <v>1</v>
      </c>
      <c r="I4698" s="13" t="s">
        <v>7</v>
      </c>
      <c r="J4698" s="13" t="s">
        <v>3974</v>
      </c>
      <c r="K4698" s="13" t="s">
        <v>7</v>
      </c>
      <c r="L4698" s="13" t="s">
        <v>3974</v>
      </c>
      <c r="M4698" s="13" t="s">
        <v>3974</v>
      </c>
    </row>
    <row r="4699" spans="2:13" x14ac:dyDescent="0.4">
      <c r="B4699" s="5" t="s">
        <v>4297</v>
      </c>
      <c r="C4699" s="5"/>
      <c r="D4699" s="2" t="s">
        <v>4299</v>
      </c>
      <c r="E4699" t="str">
        <f t="shared" ref="E4699:E4762" si="95">LEFT(D4699,1)</f>
        <v>3</v>
      </c>
      <c r="F4699" s="13" t="s">
        <v>4003</v>
      </c>
      <c r="G4699" s="13" t="s">
        <v>3968</v>
      </c>
      <c r="H4699" s="13">
        <v>1</v>
      </c>
      <c r="I4699" s="13" t="s">
        <v>7</v>
      </c>
      <c r="J4699" s="13" t="s">
        <v>3974</v>
      </c>
      <c r="K4699" s="13" t="s">
        <v>7</v>
      </c>
      <c r="L4699" s="13" t="s">
        <v>3974</v>
      </c>
      <c r="M4699" s="13" t="s">
        <v>3974</v>
      </c>
    </row>
    <row r="4700" spans="2:13" x14ac:dyDescent="0.4">
      <c r="B4700" s="5" t="s">
        <v>4297</v>
      </c>
      <c r="C4700" s="5"/>
      <c r="D4700" s="4" t="s">
        <v>13</v>
      </c>
      <c r="E4700" t="str">
        <f t="shared" si="95"/>
        <v>Х</v>
      </c>
      <c r="G4700" s="13" t="s">
        <v>3968</v>
      </c>
      <c r="H4700" s="13">
        <v>1</v>
      </c>
      <c r="I4700" s="13" t="s">
        <v>7</v>
      </c>
      <c r="J4700" s="13" t="s">
        <v>3974</v>
      </c>
      <c r="K4700" s="13" t="s">
        <v>7</v>
      </c>
      <c r="L4700" s="13" t="s">
        <v>3974</v>
      </c>
      <c r="M4700" s="13" t="s">
        <v>3974</v>
      </c>
    </row>
    <row r="4701" spans="2:13" x14ac:dyDescent="0.4">
      <c r="B4701" s="5" t="s">
        <v>4297</v>
      </c>
      <c r="C4701" s="5"/>
      <c r="D4701" s="2" t="s">
        <v>2511</v>
      </c>
      <c r="E4701" t="str">
        <f t="shared" si="95"/>
        <v>З</v>
      </c>
      <c r="G4701" s="13" t="s">
        <v>3968</v>
      </c>
      <c r="H4701" s="13">
        <v>1</v>
      </c>
      <c r="I4701" s="13" t="s">
        <v>7</v>
      </c>
      <c r="J4701" s="13" t="s">
        <v>3974</v>
      </c>
      <c r="K4701" s="13" t="s">
        <v>7</v>
      </c>
      <c r="L4701" s="13" t="s">
        <v>3974</v>
      </c>
      <c r="M4701" s="13" t="s">
        <v>3974</v>
      </c>
    </row>
    <row r="4702" spans="2:13" x14ac:dyDescent="0.4">
      <c r="B4702" s="5" t="s">
        <v>4297</v>
      </c>
      <c r="C4702" s="5"/>
      <c r="D4702" s="4" t="s">
        <v>16</v>
      </c>
      <c r="E4702" t="str">
        <f t="shared" si="95"/>
        <v>М</v>
      </c>
      <c r="G4702" s="13" t="s">
        <v>3968</v>
      </c>
      <c r="H4702" s="13">
        <v>1</v>
      </c>
      <c r="I4702" s="13" t="s">
        <v>7</v>
      </c>
      <c r="J4702" s="13" t="s">
        <v>3974</v>
      </c>
      <c r="K4702" s="13" t="s">
        <v>7</v>
      </c>
      <c r="L4702" s="13" t="s">
        <v>3974</v>
      </c>
      <c r="M4702" s="13" t="s">
        <v>3974</v>
      </c>
    </row>
    <row r="4703" spans="2:13" x14ac:dyDescent="0.4">
      <c r="B4703" s="5" t="s">
        <v>4297</v>
      </c>
      <c r="C4703" s="5"/>
      <c r="D4703" s="4" t="s">
        <v>313</v>
      </c>
      <c r="E4703" t="str">
        <f t="shared" si="95"/>
        <v>з</v>
      </c>
      <c r="G4703" s="13" t="s">
        <v>3968</v>
      </c>
      <c r="H4703" s="13">
        <v>1</v>
      </c>
      <c r="I4703" s="13" t="s">
        <v>7</v>
      </c>
      <c r="J4703" s="13" t="s">
        <v>3974</v>
      </c>
      <c r="K4703" s="13" t="s">
        <v>7</v>
      </c>
      <c r="L4703" s="13" t="s">
        <v>3974</v>
      </c>
      <c r="M4703" s="13" t="s">
        <v>3974</v>
      </c>
    </row>
    <row r="4704" spans="2:13" x14ac:dyDescent="0.4">
      <c r="B4704" s="5" t="s">
        <v>4297</v>
      </c>
      <c r="C4704" s="5"/>
      <c r="D4704" s="4" t="s">
        <v>382</v>
      </c>
      <c r="E4704" t="str">
        <f t="shared" si="95"/>
        <v>М</v>
      </c>
      <c r="G4704" s="13" t="s">
        <v>3968</v>
      </c>
      <c r="H4704" s="13">
        <v>1</v>
      </c>
      <c r="I4704" s="13" t="s">
        <v>7</v>
      </c>
      <c r="J4704" s="13" t="s">
        <v>3974</v>
      </c>
      <c r="K4704" s="13" t="s">
        <v>7</v>
      </c>
      <c r="L4704" s="13" t="s">
        <v>3974</v>
      </c>
      <c r="M4704" s="13" t="s">
        <v>3974</v>
      </c>
    </row>
    <row r="4705" spans="2:13" x14ac:dyDescent="0.4">
      <c r="B4705" s="5" t="s">
        <v>4297</v>
      </c>
      <c r="C4705" s="5"/>
      <c r="D4705" s="2" t="s">
        <v>2512</v>
      </c>
      <c r="E4705" t="str">
        <f t="shared" si="95"/>
        <v>Н</v>
      </c>
      <c r="G4705" s="13" t="s">
        <v>3968</v>
      </c>
      <c r="H4705" s="13">
        <v>1</v>
      </c>
      <c r="I4705" s="13" t="s">
        <v>7</v>
      </c>
      <c r="J4705" s="13" t="s">
        <v>3974</v>
      </c>
      <c r="K4705" s="13" t="s">
        <v>7</v>
      </c>
      <c r="L4705" s="13" t="s">
        <v>3974</v>
      </c>
      <c r="M4705" s="13" t="s">
        <v>3974</v>
      </c>
    </row>
    <row r="4706" spans="2:13" x14ac:dyDescent="0.4">
      <c r="B4706" s="5" t="s">
        <v>4297</v>
      </c>
      <c r="C4706" s="5"/>
      <c r="D4706" s="4" t="s">
        <v>24</v>
      </c>
      <c r="E4706" t="str">
        <f t="shared" si="95"/>
        <v>М</v>
      </c>
      <c r="G4706" s="13" t="s">
        <v>3968</v>
      </c>
      <c r="H4706" s="13">
        <v>1</v>
      </c>
      <c r="I4706" s="13" t="s">
        <v>7</v>
      </c>
      <c r="J4706" s="13" t="s">
        <v>3974</v>
      </c>
      <c r="K4706" s="13" t="s">
        <v>7</v>
      </c>
      <c r="L4706" s="13" t="s">
        <v>3974</v>
      </c>
      <c r="M4706" s="13" t="s">
        <v>3974</v>
      </c>
    </row>
    <row r="4707" spans="2:13" x14ac:dyDescent="0.4">
      <c r="B4707" s="5" t="s">
        <v>4297</v>
      </c>
      <c r="C4707" s="5"/>
      <c r="D4707" s="2" t="s">
        <v>2088</v>
      </c>
      <c r="E4707" t="str">
        <f t="shared" si="95"/>
        <v>Д</v>
      </c>
      <c r="G4707" s="13" t="s">
        <v>3968</v>
      </c>
      <c r="H4707" s="13">
        <v>1</v>
      </c>
      <c r="I4707" s="13" t="s">
        <v>7</v>
      </c>
      <c r="J4707" s="13" t="s">
        <v>3974</v>
      </c>
      <c r="K4707" s="13" t="s">
        <v>7</v>
      </c>
      <c r="L4707" s="13" t="s">
        <v>3974</v>
      </c>
      <c r="M4707" s="13" t="s">
        <v>3974</v>
      </c>
    </row>
    <row r="4708" spans="2:13" x14ac:dyDescent="0.4">
      <c r="B4708" s="5" t="s">
        <v>4297</v>
      </c>
      <c r="C4708" s="5"/>
      <c r="D4708" s="2" t="s">
        <v>2073</v>
      </c>
      <c r="E4708" t="str">
        <f t="shared" si="95"/>
        <v>М</v>
      </c>
      <c r="G4708" s="13" t="s">
        <v>3968</v>
      </c>
      <c r="H4708" s="13">
        <v>1</v>
      </c>
      <c r="I4708" s="13" t="s">
        <v>7</v>
      </c>
      <c r="J4708" s="13" t="s">
        <v>3974</v>
      </c>
      <c r="K4708" s="13" t="s">
        <v>7</v>
      </c>
      <c r="L4708" s="13" t="s">
        <v>3974</v>
      </c>
      <c r="M4708" s="13" t="s">
        <v>3974</v>
      </c>
    </row>
    <row r="4709" spans="2:13" x14ac:dyDescent="0.4">
      <c r="B4709" s="5" t="s">
        <v>4297</v>
      </c>
      <c r="C4709" s="5"/>
      <c r="D4709" s="2" t="s">
        <v>2089</v>
      </c>
      <c r="E4709" t="str">
        <f t="shared" si="95"/>
        <v>Т</v>
      </c>
      <c r="G4709" s="13" t="s">
        <v>3968</v>
      </c>
      <c r="H4709" s="13">
        <v>1</v>
      </c>
      <c r="I4709" s="13" t="s">
        <v>7</v>
      </c>
      <c r="J4709" s="13" t="s">
        <v>3974</v>
      </c>
      <c r="K4709" s="13" t="s">
        <v>7</v>
      </c>
      <c r="L4709" s="13" t="s">
        <v>3974</v>
      </c>
      <c r="M4709" s="13" t="s">
        <v>3974</v>
      </c>
    </row>
    <row r="4710" spans="2:13" x14ac:dyDescent="0.4">
      <c r="B4710" s="5" t="s">
        <v>4297</v>
      </c>
      <c r="C4710" s="5"/>
      <c r="D4710" s="2" t="s">
        <v>2090</v>
      </c>
      <c r="E4710" t="str">
        <f t="shared" si="95"/>
        <v>Г</v>
      </c>
      <c r="G4710" s="13" t="s">
        <v>3968</v>
      </c>
      <c r="H4710" s="13">
        <v>1</v>
      </c>
      <c r="I4710" s="13" t="s">
        <v>7</v>
      </c>
      <c r="J4710" s="13" t="s">
        <v>3974</v>
      </c>
      <c r="K4710" s="13" t="s">
        <v>7</v>
      </c>
      <c r="L4710" s="13" t="s">
        <v>3974</v>
      </c>
      <c r="M4710" s="13" t="s">
        <v>3974</v>
      </c>
    </row>
    <row r="4711" spans="2:13" x14ac:dyDescent="0.4">
      <c r="B4711" s="5" t="s">
        <v>4297</v>
      </c>
      <c r="C4711" s="5"/>
      <c r="D4711" s="2" t="s">
        <v>1599</v>
      </c>
      <c r="E4711" t="str">
        <f t="shared" si="95"/>
        <v>Х</v>
      </c>
      <c r="G4711" s="13" t="s">
        <v>3968</v>
      </c>
      <c r="H4711" s="13">
        <v>1</v>
      </c>
      <c r="I4711" s="13" t="s">
        <v>7</v>
      </c>
      <c r="J4711" s="13" t="s">
        <v>3974</v>
      </c>
      <c r="K4711" s="13" t="s">
        <v>7</v>
      </c>
      <c r="L4711" s="13" t="s">
        <v>3974</v>
      </c>
      <c r="M4711" s="13" t="s">
        <v>3974</v>
      </c>
    </row>
    <row r="4712" spans="2:13" x14ac:dyDescent="0.4">
      <c r="B4712" s="5"/>
      <c r="C4712" s="5"/>
      <c r="D4712" s="4" t="s">
        <v>4300</v>
      </c>
      <c r="E4712" t="str">
        <f t="shared" si="95"/>
        <v>1</v>
      </c>
    </row>
    <row r="4713" spans="2:13" x14ac:dyDescent="0.4">
      <c r="B4713" s="5"/>
      <c r="C4713" s="5"/>
      <c r="D4713" s="4" t="s">
        <v>4301</v>
      </c>
      <c r="E4713" t="str">
        <f t="shared" si="95"/>
        <v>К</v>
      </c>
    </row>
    <row r="4714" spans="2:13" x14ac:dyDescent="0.4">
      <c r="B4714" s="5" t="s">
        <v>4302</v>
      </c>
      <c r="C4714" s="5"/>
      <c r="D4714" s="2" t="s">
        <v>2513</v>
      </c>
      <c r="E4714" t="str">
        <f t="shared" si="95"/>
        <v>Н</v>
      </c>
    </row>
    <row r="4715" spans="2:13" x14ac:dyDescent="0.4">
      <c r="B4715" s="5" t="s">
        <v>4302</v>
      </c>
      <c r="C4715" s="5"/>
      <c r="D4715" s="2" t="s">
        <v>0</v>
      </c>
      <c r="E4715" t="str">
        <f t="shared" si="95"/>
        <v>А</v>
      </c>
    </row>
    <row r="4716" spans="2:13" x14ac:dyDescent="0.4">
      <c r="B4716" s="5" t="s">
        <v>4302</v>
      </c>
      <c r="C4716" s="5"/>
      <c r="D4716" s="2" t="s">
        <v>2514</v>
      </c>
      <c r="E4716" t="str">
        <f t="shared" si="95"/>
        <v>1</v>
      </c>
      <c r="G4716" s="13" t="s">
        <v>3967</v>
      </c>
      <c r="H4716" s="13">
        <v>100</v>
      </c>
      <c r="I4716" s="13" t="s">
        <v>7</v>
      </c>
      <c r="J4716" s="13" t="s">
        <v>3974</v>
      </c>
      <c r="K4716" s="13" t="s">
        <v>7</v>
      </c>
      <c r="L4716" s="13" t="s">
        <v>3974</v>
      </c>
      <c r="M4716" s="13" t="s">
        <v>3974</v>
      </c>
    </row>
    <row r="4717" spans="2:13" x14ac:dyDescent="0.4">
      <c r="B4717" s="5" t="s">
        <v>4302</v>
      </c>
      <c r="C4717" s="5"/>
      <c r="D4717" s="2" t="s">
        <v>2515</v>
      </c>
      <c r="E4717" t="str">
        <f t="shared" si="95"/>
        <v>2</v>
      </c>
      <c r="F4717" s="13" t="s">
        <v>4003</v>
      </c>
      <c r="G4717" s="13" t="s">
        <v>3967</v>
      </c>
      <c r="H4717" s="13">
        <v>100</v>
      </c>
      <c r="I4717" s="13" t="s">
        <v>7</v>
      </c>
      <c r="J4717" s="13" t="s">
        <v>3974</v>
      </c>
      <c r="K4717" s="13" t="s">
        <v>7</v>
      </c>
      <c r="L4717" s="13" t="s">
        <v>3974</v>
      </c>
      <c r="M4717" s="13" t="s">
        <v>3974</v>
      </c>
    </row>
    <row r="4718" spans="2:13" x14ac:dyDescent="0.4">
      <c r="B4718" s="5" t="s">
        <v>4302</v>
      </c>
      <c r="C4718" s="5"/>
      <c r="D4718" s="2" t="s">
        <v>2516</v>
      </c>
      <c r="E4718" t="str">
        <f t="shared" si="95"/>
        <v>3</v>
      </c>
      <c r="F4718" s="13" t="s">
        <v>4003</v>
      </c>
      <c r="G4718" s="13" t="s">
        <v>3967</v>
      </c>
      <c r="H4718" s="13">
        <v>100</v>
      </c>
      <c r="I4718" s="13" t="s">
        <v>7</v>
      </c>
      <c r="J4718" s="13" t="s">
        <v>3974</v>
      </c>
      <c r="K4718" s="13" t="s">
        <v>7</v>
      </c>
      <c r="L4718" s="13" t="s">
        <v>3974</v>
      </c>
      <c r="M4718" s="13" t="s">
        <v>3974</v>
      </c>
    </row>
    <row r="4719" spans="2:13" x14ac:dyDescent="0.4">
      <c r="B4719" s="5" t="s">
        <v>4302</v>
      </c>
      <c r="C4719" s="5"/>
      <c r="D4719" s="4" t="s">
        <v>13</v>
      </c>
      <c r="E4719" t="str">
        <f t="shared" si="95"/>
        <v>Х</v>
      </c>
      <c r="G4719" s="13" t="s">
        <v>3967</v>
      </c>
      <c r="H4719" s="13">
        <v>100</v>
      </c>
      <c r="I4719" s="13" t="s">
        <v>7</v>
      </c>
      <c r="J4719" s="13" t="s">
        <v>3974</v>
      </c>
      <c r="K4719" s="13" t="s">
        <v>7</v>
      </c>
      <c r="L4719" s="13" t="s">
        <v>3974</v>
      </c>
      <c r="M4719" s="13" t="s">
        <v>3974</v>
      </c>
    </row>
    <row r="4720" spans="2:13" x14ac:dyDescent="0.4">
      <c r="B4720" s="5" t="s">
        <v>4302</v>
      </c>
      <c r="C4720" s="5"/>
      <c r="D4720" s="2" t="s">
        <v>2517</v>
      </c>
      <c r="E4720" t="str">
        <f t="shared" si="95"/>
        <v>Б</v>
      </c>
      <c r="G4720" s="13" t="s">
        <v>3967</v>
      </c>
      <c r="H4720" s="13">
        <v>100</v>
      </c>
      <c r="I4720" s="13" t="s">
        <v>7</v>
      </c>
      <c r="J4720" s="13" t="s">
        <v>3974</v>
      </c>
      <c r="K4720" s="13" t="s">
        <v>7</v>
      </c>
      <c r="L4720" s="13" t="s">
        <v>3974</v>
      </c>
      <c r="M4720" s="13" t="s">
        <v>3974</v>
      </c>
    </row>
    <row r="4721" spans="2:13" x14ac:dyDescent="0.4">
      <c r="B4721" s="5" t="s">
        <v>4302</v>
      </c>
      <c r="C4721" s="5"/>
      <c r="D4721" s="2" t="s">
        <v>2518</v>
      </c>
      <c r="E4721" t="str">
        <f t="shared" si="95"/>
        <v>Б</v>
      </c>
      <c r="G4721" s="13" t="s">
        <v>3967</v>
      </c>
      <c r="H4721" s="13">
        <v>100</v>
      </c>
      <c r="I4721" s="13" t="s">
        <v>7</v>
      </c>
      <c r="J4721" s="13" t="s">
        <v>3974</v>
      </c>
      <c r="K4721" s="13" t="s">
        <v>7</v>
      </c>
      <c r="L4721" s="13" t="s">
        <v>3974</v>
      </c>
      <c r="M4721" s="13" t="s">
        <v>3974</v>
      </c>
    </row>
    <row r="4722" spans="2:13" x14ac:dyDescent="0.4">
      <c r="B4722" s="5" t="s">
        <v>4302</v>
      </c>
      <c r="C4722" s="5"/>
      <c r="D4722" s="2" t="s">
        <v>2519</v>
      </c>
      <c r="E4722" t="str">
        <f t="shared" si="95"/>
        <v>Б</v>
      </c>
      <c r="G4722" s="13" t="s">
        <v>3967</v>
      </c>
      <c r="H4722" s="13">
        <v>100</v>
      </c>
      <c r="I4722" s="13" t="s">
        <v>7</v>
      </c>
      <c r="J4722" s="13" t="s">
        <v>3974</v>
      </c>
      <c r="K4722" s="13" t="s">
        <v>7</v>
      </c>
      <c r="L4722" s="13" t="s">
        <v>3974</v>
      </c>
      <c r="M4722" s="13" t="s">
        <v>3974</v>
      </c>
    </row>
    <row r="4723" spans="2:13" x14ac:dyDescent="0.4">
      <c r="B4723" s="5" t="s">
        <v>4302</v>
      </c>
      <c r="C4723" s="5"/>
      <c r="D4723" s="4" t="s">
        <v>16</v>
      </c>
      <c r="E4723" t="str">
        <f t="shared" si="95"/>
        <v>М</v>
      </c>
      <c r="G4723" s="13" t="s">
        <v>3967</v>
      </c>
      <c r="H4723" s="13">
        <v>100</v>
      </c>
      <c r="I4723" s="13" t="s">
        <v>7</v>
      </c>
      <c r="J4723" s="13" t="s">
        <v>3974</v>
      </c>
      <c r="K4723" s="13" t="s">
        <v>7</v>
      </c>
      <c r="L4723" s="13" t="s">
        <v>3974</v>
      </c>
      <c r="M4723" s="13" t="s">
        <v>3974</v>
      </c>
    </row>
    <row r="4724" spans="2:13" x14ac:dyDescent="0.4">
      <c r="B4724" s="5" t="s">
        <v>4302</v>
      </c>
      <c r="C4724" s="5"/>
      <c r="D4724" s="4" t="s">
        <v>17</v>
      </c>
      <c r="E4724" t="str">
        <f t="shared" si="95"/>
        <v>з</v>
      </c>
      <c r="G4724" s="13" t="s">
        <v>3967</v>
      </c>
      <c r="H4724" s="13">
        <v>100</v>
      </c>
      <c r="I4724" s="13" t="s">
        <v>7</v>
      </c>
      <c r="J4724" s="13" t="s">
        <v>3974</v>
      </c>
      <c r="K4724" s="13" t="s">
        <v>7</v>
      </c>
      <c r="L4724" s="13" t="s">
        <v>3974</v>
      </c>
      <c r="M4724" s="13" t="s">
        <v>3974</v>
      </c>
    </row>
    <row r="4725" spans="2:13" x14ac:dyDescent="0.4">
      <c r="B4725" s="5" t="s">
        <v>4302</v>
      </c>
      <c r="C4725" s="5"/>
      <c r="D4725" s="2" t="s">
        <v>2520</v>
      </c>
      <c r="E4725" t="str">
        <f t="shared" si="95"/>
        <v>Р</v>
      </c>
      <c r="G4725" s="13" t="s">
        <v>3967</v>
      </c>
      <c r="H4725" s="13">
        <v>100</v>
      </c>
      <c r="I4725" s="13" t="s">
        <v>7</v>
      </c>
      <c r="J4725" s="13" t="s">
        <v>3974</v>
      </c>
      <c r="K4725" s="13" t="s">
        <v>7</v>
      </c>
      <c r="L4725" s="13" t="s">
        <v>3974</v>
      </c>
      <c r="M4725" s="13" t="s">
        <v>3974</v>
      </c>
    </row>
    <row r="4726" spans="2:13" x14ac:dyDescent="0.4">
      <c r="B4726" s="5" t="s">
        <v>4302</v>
      </c>
      <c r="C4726" s="5"/>
      <c r="D4726" s="4" t="s">
        <v>24</v>
      </c>
      <c r="E4726" t="str">
        <f t="shared" si="95"/>
        <v>М</v>
      </c>
      <c r="G4726" s="13" t="s">
        <v>3967</v>
      </c>
      <c r="H4726" s="13">
        <v>100</v>
      </c>
      <c r="I4726" s="13" t="s">
        <v>7</v>
      </c>
      <c r="J4726" s="13" t="s">
        <v>3974</v>
      </c>
      <c r="K4726" s="13" t="s">
        <v>7</v>
      </c>
      <c r="L4726" s="13" t="s">
        <v>3974</v>
      </c>
      <c r="M4726" s="13" t="s">
        <v>3974</v>
      </c>
    </row>
    <row r="4727" spans="2:13" x14ac:dyDescent="0.4">
      <c r="B4727" s="5" t="s">
        <v>4302</v>
      </c>
      <c r="C4727" s="5"/>
      <c r="D4727" s="2" t="s">
        <v>2521</v>
      </c>
      <c r="E4727" t="str">
        <f t="shared" si="95"/>
        <v>Б</v>
      </c>
      <c r="G4727" s="13" t="s">
        <v>3967</v>
      </c>
      <c r="H4727" s="13">
        <v>100</v>
      </c>
      <c r="I4727" s="13" t="s">
        <v>7</v>
      </c>
      <c r="J4727" s="13" t="s">
        <v>3974</v>
      </c>
      <c r="K4727" s="13" t="s">
        <v>7</v>
      </c>
      <c r="L4727" s="13" t="s">
        <v>3974</v>
      </c>
      <c r="M4727" s="13" t="s">
        <v>3974</v>
      </c>
    </row>
    <row r="4728" spans="2:13" x14ac:dyDescent="0.4">
      <c r="B4728" s="5" t="s">
        <v>4302</v>
      </c>
      <c r="C4728" s="5"/>
      <c r="D4728" s="2" t="s">
        <v>2522</v>
      </c>
      <c r="E4728" t="str">
        <f t="shared" si="95"/>
        <v>З</v>
      </c>
      <c r="G4728" s="13" t="s">
        <v>3967</v>
      </c>
      <c r="H4728" s="13">
        <v>100</v>
      </c>
      <c r="I4728" s="13" t="s">
        <v>7</v>
      </c>
      <c r="J4728" s="13" t="s">
        <v>3974</v>
      </c>
      <c r="K4728" s="13" t="s">
        <v>7</v>
      </c>
      <c r="L4728" s="13" t="s">
        <v>3974</v>
      </c>
      <c r="M4728" s="13" t="s">
        <v>3974</v>
      </c>
    </row>
    <row r="4729" spans="2:13" x14ac:dyDescent="0.4">
      <c r="B4729" s="5" t="s">
        <v>4302</v>
      </c>
      <c r="C4729" s="5"/>
      <c r="D4729" s="2" t="s">
        <v>2523</v>
      </c>
      <c r="E4729" t="str">
        <f t="shared" si="95"/>
        <v>М</v>
      </c>
      <c r="G4729" s="13" t="s">
        <v>3967</v>
      </c>
      <c r="H4729" s="13">
        <v>100</v>
      </c>
      <c r="I4729" s="13" t="s">
        <v>7</v>
      </c>
      <c r="J4729" s="13" t="s">
        <v>3974</v>
      </c>
      <c r="K4729" s="13" t="s">
        <v>7</v>
      </c>
      <c r="L4729" s="13" t="s">
        <v>3974</v>
      </c>
      <c r="M4729" s="13" t="s">
        <v>3974</v>
      </c>
    </row>
    <row r="4730" spans="2:13" x14ac:dyDescent="0.4">
      <c r="B4730" s="5" t="s">
        <v>4302</v>
      </c>
      <c r="C4730" s="5"/>
      <c r="D4730" s="2" t="s">
        <v>2524</v>
      </c>
      <c r="E4730" t="str">
        <f t="shared" si="95"/>
        <v>Т</v>
      </c>
      <c r="G4730" s="13" t="s">
        <v>3967</v>
      </c>
      <c r="H4730" s="13">
        <v>100</v>
      </c>
      <c r="I4730" s="13" t="s">
        <v>7</v>
      </c>
      <c r="J4730" s="13" t="s">
        <v>3974</v>
      </c>
      <c r="K4730" s="13" t="s">
        <v>7</v>
      </c>
      <c r="L4730" s="13" t="s">
        <v>3974</v>
      </c>
      <c r="M4730" s="13" t="s">
        <v>3974</v>
      </c>
    </row>
    <row r="4731" spans="2:13" x14ac:dyDescent="0.4">
      <c r="B4731" s="5" t="s">
        <v>4302</v>
      </c>
      <c r="C4731" s="5"/>
      <c r="D4731" s="2" t="s">
        <v>2525</v>
      </c>
      <c r="E4731" t="str">
        <f t="shared" si="95"/>
        <v>У</v>
      </c>
      <c r="G4731" s="13" t="s">
        <v>3967</v>
      </c>
      <c r="H4731" s="13">
        <v>100</v>
      </c>
      <c r="I4731" s="13" t="s">
        <v>7</v>
      </c>
      <c r="J4731" s="13" t="s">
        <v>3974</v>
      </c>
      <c r="K4731" s="13" t="s">
        <v>7</v>
      </c>
      <c r="L4731" s="13" t="s">
        <v>3974</v>
      </c>
      <c r="M4731" s="13" t="s">
        <v>3974</v>
      </c>
    </row>
    <row r="4732" spans="2:13" x14ac:dyDescent="0.4">
      <c r="B4732" s="5" t="s">
        <v>4302</v>
      </c>
      <c r="C4732" s="5"/>
      <c r="D4732" s="2" t="s">
        <v>2526</v>
      </c>
      <c r="E4732" t="str">
        <f t="shared" si="95"/>
        <v>Т</v>
      </c>
      <c r="G4732" s="13" t="s">
        <v>3967</v>
      </c>
      <c r="H4732" s="13">
        <v>100</v>
      </c>
      <c r="I4732" s="13" t="s">
        <v>7</v>
      </c>
      <c r="J4732" s="13" t="s">
        <v>3974</v>
      </c>
      <c r="K4732" s="13" t="s">
        <v>7</v>
      </c>
      <c r="L4732" s="13" t="s">
        <v>3974</v>
      </c>
      <c r="M4732" s="13" t="s">
        <v>3974</v>
      </c>
    </row>
    <row r="4733" spans="2:13" x14ac:dyDescent="0.4">
      <c r="B4733" s="5" t="s">
        <v>4302</v>
      </c>
      <c r="C4733" s="5"/>
      <c r="D4733" s="2" t="s">
        <v>2527</v>
      </c>
      <c r="E4733" t="str">
        <f t="shared" si="95"/>
        <v>Х</v>
      </c>
      <c r="G4733" s="13" t="s">
        <v>3967</v>
      </c>
      <c r="H4733" s="13">
        <v>100</v>
      </c>
      <c r="I4733" s="13" t="s">
        <v>7</v>
      </c>
      <c r="J4733" s="13" t="s">
        <v>3974</v>
      </c>
      <c r="K4733" s="13" t="s">
        <v>7</v>
      </c>
      <c r="L4733" s="13" t="s">
        <v>3974</v>
      </c>
      <c r="M4733" s="13" t="s">
        <v>3974</v>
      </c>
    </row>
    <row r="4734" spans="2:13" x14ac:dyDescent="0.4">
      <c r="B4734" s="5" t="s">
        <v>4302</v>
      </c>
      <c r="C4734" s="5"/>
      <c r="D4734" s="2" t="s">
        <v>2528</v>
      </c>
      <c r="E4734" t="str">
        <f t="shared" si="95"/>
        <v>Э</v>
      </c>
      <c r="G4734" s="13" t="s">
        <v>3967</v>
      </c>
      <c r="H4734" s="13">
        <v>100</v>
      </c>
      <c r="I4734" s="13" t="s">
        <v>7</v>
      </c>
      <c r="J4734" s="13" t="s">
        <v>3974</v>
      </c>
      <c r="K4734" s="13" t="s">
        <v>7</v>
      </c>
      <c r="L4734" s="13" t="s">
        <v>3974</v>
      </c>
      <c r="M4734" s="13" t="s">
        <v>3974</v>
      </c>
    </row>
    <row r="4735" spans="2:13" x14ac:dyDescent="0.4">
      <c r="B4735" s="5" t="s">
        <v>4302</v>
      </c>
      <c r="C4735" s="5"/>
      <c r="D4735" s="2" t="s">
        <v>2529</v>
      </c>
      <c r="E4735" t="str">
        <f t="shared" si="95"/>
        <v>М</v>
      </c>
      <c r="G4735" s="13" t="s">
        <v>3967</v>
      </c>
      <c r="H4735" s="13">
        <v>100</v>
      </c>
      <c r="I4735" s="13" t="s">
        <v>7</v>
      </c>
      <c r="J4735" s="13" t="s">
        <v>3974</v>
      </c>
      <c r="K4735" s="13" t="s">
        <v>7</v>
      </c>
      <c r="L4735" s="13" t="s">
        <v>3974</v>
      </c>
      <c r="M4735" s="13" t="s">
        <v>3974</v>
      </c>
    </row>
    <row r="4736" spans="2:13" x14ac:dyDescent="0.4">
      <c r="B4736" s="5"/>
      <c r="C4736" s="5"/>
      <c r="D4736" s="4" t="s">
        <v>4303</v>
      </c>
      <c r="E4736" t="str">
        <f t="shared" si="95"/>
        <v>К</v>
      </c>
    </row>
    <row r="4737" spans="2:13" x14ac:dyDescent="0.4">
      <c r="B4737" s="5" t="s">
        <v>4304</v>
      </c>
      <c r="C4737" s="5"/>
      <c r="D4737" s="2" t="s">
        <v>2530</v>
      </c>
      <c r="E4737" t="str">
        <f t="shared" si="95"/>
        <v>Н</v>
      </c>
    </row>
    <row r="4738" spans="2:13" x14ac:dyDescent="0.4">
      <c r="B4738" s="5" t="s">
        <v>4304</v>
      </c>
      <c r="C4738" s="5"/>
      <c r="D4738" s="2" t="s">
        <v>0</v>
      </c>
      <c r="E4738" t="str">
        <f t="shared" si="95"/>
        <v>А</v>
      </c>
    </row>
    <row r="4739" spans="2:13" x14ac:dyDescent="0.4">
      <c r="B4739" s="5" t="s">
        <v>4304</v>
      </c>
      <c r="C4739" s="5"/>
      <c r="D4739" s="2" t="s">
        <v>2531</v>
      </c>
      <c r="E4739" t="str">
        <f t="shared" si="95"/>
        <v>1</v>
      </c>
      <c r="F4739" s="13" t="s">
        <v>4003</v>
      </c>
      <c r="G4739" s="13" t="s">
        <v>4265</v>
      </c>
      <c r="H4739" s="13">
        <v>1</v>
      </c>
      <c r="I4739" s="13" t="s">
        <v>7</v>
      </c>
      <c r="J4739" s="13" t="s">
        <v>3974</v>
      </c>
      <c r="K4739" s="13" t="s">
        <v>3974</v>
      </c>
      <c r="L4739" s="13" t="s">
        <v>3974</v>
      </c>
      <c r="M4739" s="13" t="s">
        <v>3974</v>
      </c>
    </row>
    <row r="4740" spans="2:13" x14ac:dyDescent="0.4">
      <c r="B4740" s="5" t="s">
        <v>4304</v>
      </c>
      <c r="C4740" s="5"/>
      <c r="D4740" s="4" t="s">
        <v>13</v>
      </c>
      <c r="E4740" t="str">
        <f t="shared" si="95"/>
        <v>Х</v>
      </c>
      <c r="G4740" s="13" t="s">
        <v>4265</v>
      </c>
      <c r="H4740" s="13">
        <v>1</v>
      </c>
      <c r="I4740" s="13" t="s">
        <v>7</v>
      </c>
      <c r="J4740" s="13" t="s">
        <v>3974</v>
      </c>
      <c r="K4740" s="13" t="s">
        <v>3974</v>
      </c>
      <c r="L4740" s="13" t="s">
        <v>3974</v>
      </c>
      <c r="M4740" s="13" t="s">
        <v>3974</v>
      </c>
    </row>
    <row r="4741" spans="2:13" x14ac:dyDescent="0.4">
      <c r="B4741" s="5" t="s">
        <v>4304</v>
      </c>
      <c r="C4741" s="5"/>
      <c r="D4741" s="2" t="s">
        <v>2532</v>
      </c>
      <c r="E4741" t="str">
        <f t="shared" si="95"/>
        <v>З</v>
      </c>
      <c r="G4741" s="13" t="s">
        <v>4265</v>
      </c>
      <c r="H4741" s="13">
        <v>1</v>
      </c>
      <c r="I4741" s="13" t="s">
        <v>7</v>
      </c>
      <c r="J4741" s="13" t="s">
        <v>3974</v>
      </c>
      <c r="K4741" s="13" t="s">
        <v>3974</v>
      </c>
      <c r="L4741" s="13" t="s">
        <v>3974</v>
      </c>
      <c r="M4741" s="13" t="s">
        <v>3974</v>
      </c>
    </row>
    <row r="4742" spans="2:13" x14ac:dyDescent="0.4">
      <c r="B4742" s="5" t="s">
        <v>4304</v>
      </c>
      <c r="C4742" s="5"/>
      <c r="D4742" s="4" t="s">
        <v>2533</v>
      </c>
      <c r="E4742" t="str">
        <f t="shared" si="95"/>
        <v>М</v>
      </c>
      <c r="G4742" s="13" t="s">
        <v>4265</v>
      </c>
      <c r="H4742" s="13">
        <v>1</v>
      </c>
      <c r="I4742" s="13" t="s">
        <v>7</v>
      </c>
      <c r="J4742" s="13" t="s">
        <v>3974</v>
      </c>
      <c r="K4742" s="13" t="s">
        <v>3974</v>
      </c>
      <c r="L4742" s="13" t="s">
        <v>3974</v>
      </c>
      <c r="M4742" s="13" t="s">
        <v>3974</v>
      </c>
    </row>
    <row r="4743" spans="2:13" x14ac:dyDescent="0.4">
      <c r="B4743" s="5" t="s">
        <v>4304</v>
      </c>
      <c r="C4743" s="5"/>
      <c r="D4743" s="2" t="s">
        <v>2534</v>
      </c>
      <c r="E4743" t="str">
        <f t="shared" si="95"/>
        <v>Т</v>
      </c>
      <c r="G4743" s="13" t="s">
        <v>4265</v>
      </c>
      <c r="H4743" s="13">
        <v>1</v>
      </c>
      <c r="I4743" s="13" t="s">
        <v>7</v>
      </c>
      <c r="J4743" s="13" t="s">
        <v>3974</v>
      </c>
      <c r="K4743" s="13" t="s">
        <v>3974</v>
      </c>
      <c r="L4743" s="13" t="s">
        <v>3974</v>
      </c>
      <c r="M4743" s="13" t="s">
        <v>3974</v>
      </c>
    </row>
    <row r="4744" spans="2:13" x14ac:dyDescent="0.4">
      <c r="B4744" s="5" t="s">
        <v>4304</v>
      </c>
      <c r="C4744" s="5"/>
      <c r="D4744" s="2" t="s">
        <v>2299</v>
      </c>
      <c r="E4744" t="str">
        <f t="shared" si="95"/>
        <v>Х</v>
      </c>
      <c r="G4744" s="13" t="s">
        <v>4265</v>
      </c>
      <c r="H4744" s="13">
        <v>1</v>
      </c>
      <c r="I4744" s="13" t="s">
        <v>7</v>
      </c>
      <c r="J4744" s="13" t="s">
        <v>3974</v>
      </c>
      <c r="K4744" s="13" t="s">
        <v>3974</v>
      </c>
      <c r="L4744" s="13" t="s">
        <v>3974</v>
      </c>
      <c r="M4744" s="13" t="s">
        <v>3974</v>
      </c>
    </row>
    <row r="4745" spans="2:13" x14ac:dyDescent="0.4">
      <c r="B4745" s="5" t="s">
        <v>4304</v>
      </c>
      <c r="C4745" s="5"/>
      <c r="D4745" s="2" t="s">
        <v>2535</v>
      </c>
      <c r="E4745" t="str">
        <f t="shared" si="95"/>
        <v>Э</v>
      </c>
      <c r="G4745" s="13" t="s">
        <v>4265</v>
      </c>
      <c r="H4745" s="13">
        <v>1</v>
      </c>
      <c r="I4745" s="13" t="s">
        <v>7</v>
      </c>
      <c r="J4745" s="13" t="s">
        <v>3974</v>
      </c>
      <c r="K4745" s="13" t="s">
        <v>3974</v>
      </c>
      <c r="L4745" s="13" t="s">
        <v>3974</v>
      </c>
      <c r="M4745" s="13" t="s">
        <v>3974</v>
      </c>
    </row>
    <row r="4746" spans="2:13" x14ac:dyDescent="0.4">
      <c r="B4746" s="5" t="s">
        <v>4304</v>
      </c>
      <c r="C4746" s="5"/>
      <c r="D4746" s="2" t="s">
        <v>2536</v>
      </c>
      <c r="E4746" t="str">
        <f t="shared" si="95"/>
        <v>Я</v>
      </c>
      <c r="G4746" s="13" t="s">
        <v>4265</v>
      </c>
      <c r="H4746" s="13">
        <v>1</v>
      </c>
      <c r="I4746" s="13" t="s">
        <v>7</v>
      </c>
      <c r="J4746" s="13" t="s">
        <v>3974</v>
      </c>
      <c r="K4746" s="13" t="s">
        <v>3974</v>
      </c>
      <c r="L4746" s="13" t="s">
        <v>3974</v>
      </c>
      <c r="M4746" s="13" t="s">
        <v>3974</v>
      </c>
    </row>
    <row r="4747" spans="2:13" x14ac:dyDescent="0.4">
      <c r="B4747" s="5"/>
      <c r="C4747" s="5"/>
      <c r="D4747" s="4" t="s">
        <v>4305</v>
      </c>
      <c r="E4747" t="str">
        <f t="shared" si="95"/>
        <v>К</v>
      </c>
    </row>
    <row r="4748" spans="2:13" x14ac:dyDescent="0.4">
      <c r="B4748" s="5" t="s">
        <v>3855</v>
      </c>
      <c r="C4748" s="5"/>
      <c r="D4748" s="2" t="s">
        <v>2537</v>
      </c>
      <c r="E4748" t="str">
        <f t="shared" si="95"/>
        <v>Н</v>
      </c>
    </row>
    <row r="4749" spans="2:13" x14ac:dyDescent="0.4">
      <c r="B4749" s="5" t="s">
        <v>3855</v>
      </c>
      <c r="C4749" s="5"/>
      <c r="D4749" s="2" t="s">
        <v>0</v>
      </c>
      <c r="E4749" t="str">
        <f t="shared" si="95"/>
        <v>А</v>
      </c>
    </row>
    <row r="4750" spans="2:13" x14ac:dyDescent="0.4">
      <c r="B4750" s="5" t="s">
        <v>3855</v>
      </c>
      <c r="C4750" s="5"/>
      <c r="D4750" s="2" t="s">
        <v>2538</v>
      </c>
      <c r="E4750" t="str">
        <f t="shared" si="95"/>
        <v>1</v>
      </c>
      <c r="F4750" s="13" t="s">
        <v>4003</v>
      </c>
      <c r="G4750" s="13" t="s">
        <v>3966</v>
      </c>
      <c r="H4750" s="13">
        <v>1</v>
      </c>
      <c r="I4750" s="13" t="s">
        <v>7</v>
      </c>
      <c r="J4750" s="13" t="s">
        <v>3974</v>
      </c>
      <c r="K4750" s="13" t="s">
        <v>3974</v>
      </c>
      <c r="L4750" s="13" t="s">
        <v>3974</v>
      </c>
      <c r="M4750" s="13" t="s">
        <v>3974</v>
      </c>
    </row>
    <row r="4751" spans="2:13" x14ac:dyDescent="0.4">
      <c r="B4751" s="5" t="s">
        <v>3855</v>
      </c>
      <c r="C4751" s="5"/>
      <c r="D4751" s="2" t="s">
        <v>13</v>
      </c>
      <c r="E4751" t="str">
        <f t="shared" si="95"/>
        <v>Х</v>
      </c>
      <c r="G4751" s="13" t="s">
        <v>3966</v>
      </c>
      <c r="H4751" s="13">
        <v>1</v>
      </c>
      <c r="I4751" s="13" t="s">
        <v>7</v>
      </c>
      <c r="J4751" s="13" t="s">
        <v>3974</v>
      </c>
      <c r="K4751" s="13" t="s">
        <v>3974</v>
      </c>
      <c r="L4751" s="13" t="s">
        <v>3974</v>
      </c>
      <c r="M4751" s="13" t="s">
        <v>3974</v>
      </c>
    </row>
    <row r="4752" spans="2:13" x14ac:dyDescent="0.4">
      <c r="B4752" s="5" t="s">
        <v>3855</v>
      </c>
      <c r="C4752" s="5"/>
      <c r="D4752" s="2" t="s">
        <v>1450</v>
      </c>
      <c r="E4752" t="str">
        <f t="shared" si="95"/>
        <v>З</v>
      </c>
      <c r="G4752" s="13" t="s">
        <v>3966</v>
      </c>
      <c r="H4752" s="13">
        <v>1</v>
      </c>
      <c r="I4752" s="13" t="s">
        <v>7</v>
      </c>
      <c r="J4752" s="13" t="s">
        <v>3974</v>
      </c>
      <c r="K4752" s="13" t="s">
        <v>3974</v>
      </c>
      <c r="L4752" s="13" t="s">
        <v>3974</v>
      </c>
      <c r="M4752" s="13" t="s">
        <v>3974</v>
      </c>
    </row>
    <row r="4753" spans="2:13" x14ac:dyDescent="0.4">
      <c r="B4753" s="5"/>
      <c r="C4753" s="5"/>
      <c r="D4753" s="4" t="s">
        <v>4306</v>
      </c>
      <c r="E4753" t="str">
        <f t="shared" si="95"/>
        <v>К</v>
      </c>
    </row>
    <row r="4754" spans="2:13" x14ac:dyDescent="0.4">
      <c r="B4754" s="5" t="s">
        <v>3856</v>
      </c>
      <c r="C4754" s="5"/>
      <c r="D4754" s="2" t="s">
        <v>2539</v>
      </c>
      <c r="E4754" t="str">
        <f t="shared" si="95"/>
        <v>Н</v>
      </c>
    </row>
    <row r="4755" spans="2:13" x14ac:dyDescent="0.4">
      <c r="B4755" s="5" t="s">
        <v>3856</v>
      </c>
      <c r="C4755" s="5"/>
      <c r="D4755" s="2" t="s">
        <v>127</v>
      </c>
      <c r="E4755" t="str">
        <f t="shared" si="95"/>
        <v>Н</v>
      </c>
    </row>
    <row r="4756" spans="2:13" x14ac:dyDescent="0.4">
      <c r="B4756" s="5" t="s">
        <v>3856</v>
      </c>
      <c r="C4756" s="5"/>
      <c r="D4756" s="2" t="s">
        <v>2540</v>
      </c>
      <c r="E4756" t="str">
        <f t="shared" si="95"/>
        <v>Н</v>
      </c>
    </row>
    <row r="4757" spans="2:13" x14ac:dyDescent="0.4">
      <c r="B4757" s="5" t="s">
        <v>3856</v>
      </c>
      <c r="C4757" s="5"/>
      <c r="D4757" s="2" t="s">
        <v>0</v>
      </c>
      <c r="E4757" t="str">
        <f t="shared" si="95"/>
        <v>А</v>
      </c>
    </row>
    <row r="4758" spans="2:13" x14ac:dyDescent="0.4">
      <c r="B4758" s="5" t="s">
        <v>3856</v>
      </c>
      <c r="C4758" s="5"/>
      <c r="D4758" s="2" t="s">
        <v>2541</v>
      </c>
      <c r="E4758" t="str">
        <f t="shared" si="95"/>
        <v>1</v>
      </c>
      <c r="G4758" s="13" t="s">
        <v>4265</v>
      </c>
      <c r="H4758" s="13">
        <v>100</v>
      </c>
      <c r="I4758" s="13" t="s">
        <v>7</v>
      </c>
      <c r="J4758" s="13" t="s">
        <v>3974</v>
      </c>
      <c r="K4758" s="13" t="s">
        <v>3974</v>
      </c>
      <c r="L4758" s="13" t="s">
        <v>3974</v>
      </c>
      <c r="M4758" s="13" t="s">
        <v>3974</v>
      </c>
    </row>
    <row r="4759" spans="2:13" x14ac:dyDescent="0.4">
      <c r="B4759" s="5" t="s">
        <v>3856</v>
      </c>
      <c r="C4759" s="5"/>
      <c r="D4759" s="2" t="s">
        <v>2542</v>
      </c>
      <c r="E4759" t="str">
        <f t="shared" si="95"/>
        <v>2</v>
      </c>
      <c r="F4759" s="13" t="s">
        <v>4003</v>
      </c>
      <c r="G4759" s="13" t="s">
        <v>4265</v>
      </c>
      <c r="H4759" s="13">
        <v>100</v>
      </c>
      <c r="I4759" s="13" t="s">
        <v>7</v>
      </c>
      <c r="J4759" s="13" t="s">
        <v>3974</v>
      </c>
      <c r="K4759" s="13" t="s">
        <v>3974</v>
      </c>
      <c r="L4759" s="13" t="s">
        <v>3974</v>
      </c>
      <c r="M4759" s="13" t="s">
        <v>3974</v>
      </c>
    </row>
    <row r="4760" spans="2:13" x14ac:dyDescent="0.4">
      <c r="B4760" s="5" t="s">
        <v>3856</v>
      </c>
      <c r="C4760" s="5"/>
      <c r="D4760" s="2" t="s">
        <v>13</v>
      </c>
      <c r="E4760" t="str">
        <f t="shared" si="95"/>
        <v>Х</v>
      </c>
      <c r="G4760" s="13" t="s">
        <v>4265</v>
      </c>
      <c r="H4760" s="13">
        <v>100</v>
      </c>
      <c r="I4760" s="13" t="s">
        <v>7</v>
      </c>
      <c r="J4760" s="13" t="s">
        <v>3974</v>
      </c>
      <c r="K4760" s="13" t="s">
        <v>3974</v>
      </c>
      <c r="L4760" s="13" t="s">
        <v>3974</v>
      </c>
      <c r="M4760" s="13" t="s">
        <v>3974</v>
      </c>
    </row>
    <row r="4761" spans="2:13" x14ac:dyDescent="0.4">
      <c r="B4761" s="5" t="s">
        <v>3856</v>
      </c>
      <c r="C4761" s="5"/>
      <c r="D4761" s="2" t="s">
        <v>2543</v>
      </c>
      <c r="E4761" t="str">
        <f t="shared" si="95"/>
        <v>З</v>
      </c>
      <c r="G4761" s="13" t="s">
        <v>4265</v>
      </c>
      <c r="H4761" s="13">
        <v>100</v>
      </c>
      <c r="I4761" s="13" t="s">
        <v>7</v>
      </c>
      <c r="J4761" s="13" t="s">
        <v>3974</v>
      </c>
      <c r="K4761" s="13" t="s">
        <v>3974</v>
      </c>
      <c r="L4761" s="13" t="s">
        <v>3974</v>
      </c>
      <c r="M4761" s="13" t="s">
        <v>3974</v>
      </c>
    </row>
    <row r="4762" spans="2:13" x14ac:dyDescent="0.4">
      <c r="B4762" s="5"/>
      <c r="C4762" s="5"/>
      <c r="D4762" s="4" t="s">
        <v>4307</v>
      </c>
      <c r="E4762" t="str">
        <f t="shared" si="95"/>
        <v>К</v>
      </c>
    </row>
    <row r="4763" spans="2:13" x14ac:dyDescent="0.4">
      <c r="B4763" s="5" t="s">
        <v>3857</v>
      </c>
      <c r="C4763" s="5"/>
      <c r="D4763" s="2" t="s">
        <v>2544</v>
      </c>
      <c r="E4763" t="str">
        <f t="shared" ref="E4763:E4826" si="96">LEFT(D4763,1)</f>
        <v>Н</v>
      </c>
    </row>
    <row r="4764" spans="2:13" x14ac:dyDescent="0.4">
      <c r="B4764" s="5" t="s">
        <v>3857</v>
      </c>
      <c r="C4764" s="5"/>
      <c r="D4764" s="2" t="s">
        <v>0</v>
      </c>
      <c r="E4764" t="str">
        <f t="shared" si="96"/>
        <v>А</v>
      </c>
    </row>
    <row r="4765" spans="2:13" x14ac:dyDescent="0.4">
      <c r="B4765" s="5" t="s">
        <v>3857</v>
      </c>
      <c r="C4765" s="5"/>
      <c r="D4765" s="2" t="s">
        <v>2531</v>
      </c>
      <c r="E4765" t="str">
        <f t="shared" si="96"/>
        <v>1</v>
      </c>
      <c r="F4765" s="13" t="s">
        <v>4003</v>
      </c>
      <c r="G4765" s="13" t="s">
        <v>3966</v>
      </c>
      <c r="H4765" s="13">
        <v>1</v>
      </c>
      <c r="I4765" s="13" t="s">
        <v>7</v>
      </c>
      <c r="J4765" s="13" t="s">
        <v>3974</v>
      </c>
      <c r="K4765" s="13" t="s">
        <v>3974</v>
      </c>
      <c r="L4765" s="13" t="s">
        <v>3974</v>
      </c>
      <c r="M4765" s="13" t="s">
        <v>3974</v>
      </c>
    </row>
    <row r="4766" spans="2:13" x14ac:dyDescent="0.4">
      <c r="B4766" s="5" t="s">
        <v>3857</v>
      </c>
      <c r="C4766" s="5"/>
      <c r="D4766" s="4" t="s">
        <v>13</v>
      </c>
      <c r="E4766" t="str">
        <f t="shared" si="96"/>
        <v>Х</v>
      </c>
      <c r="G4766" s="13" t="s">
        <v>3966</v>
      </c>
      <c r="H4766" s="13">
        <v>1</v>
      </c>
      <c r="I4766" s="13" t="s">
        <v>7</v>
      </c>
      <c r="J4766" s="13" t="s">
        <v>3974</v>
      </c>
      <c r="K4766" s="13" t="s">
        <v>3974</v>
      </c>
      <c r="L4766" s="13" t="s">
        <v>3974</v>
      </c>
      <c r="M4766" s="13" t="s">
        <v>3974</v>
      </c>
    </row>
    <row r="4767" spans="2:13" x14ac:dyDescent="0.4">
      <c r="B4767" s="5" t="s">
        <v>3857</v>
      </c>
      <c r="C4767" s="5"/>
      <c r="D4767" s="2" t="s">
        <v>2545</v>
      </c>
      <c r="E4767" t="str">
        <f t="shared" si="96"/>
        <v>З</v>
      </c>
      <c r="G4767" s="13" t="s">
        <v>3966</v>
      </c>
      <c r="H4767" s="13">
        <v>1</v>
      </c>
      <c r="I4767" s="13" t="s">
        <v>7</v>
      </c>
      <c r="J4767" s="13" t="s">
        <v>3974</v>
      </c>
      <c r="K4767" s="13" t="s">
        <v>3974</v>
      </c>
      <c r="L4767" s="13" t="s">
        <v>3974</v>
      </c>
      <c r="M4767" s="13" t="s">
        <v>3974</v>
      </c>
    </row>
    <row r="4768" spans="2:13" x14ac:dyDescent="0.4">
      <c r="B4768" s="5"/>
      <c r="C4768" s="5"/>
      <c r="D4768" s="4" t="s">
        <v>4308</v>
      </c>
      <c r="E4768" t="str">
        <f t="shared" si="96"/>
        <v>К</v>
      </c>
    </row>
    <row r="4769" spans="2:13" x14ac:dyDescent="0.4">
      <c r="B4769" s="5" t="s">
        <v>3858</v>
      </c>
      <c r="C4769" s="5"/>
      <c r="D4769" s="2" t="s">
        <v>2546</v>
      </c>
      <c r="E4769" t="str">
        <f t="shared" si="96"/>
        <v>Н</v>
      </c>
    </row>
    <row r="4770" spans="2:13" x14ac:dyDescent="0.4">
      <c r="B4770" s="5" t="s">
        <v>3858</v>
      </c>
      <c r="C4770" s="5"/>
      <c r="D4770" s="2" t="s">
        <v>127</v>
      </c>
      <c r="E4770" t="str">
        <f t="shared" si="96"/>
        <v>Н</v>
      </c>
    </row>
    <row r="4771" spans="2:13" x14ac:dyDescent="0.4">
      <c r="B4771" s="5" t="s">
        <v>3858</v>
      </c>
      <c r="C4771" s="5"/>
      <c r="D4771" s="2" t="s">
        <v>2547</v>
      </c>
      <c r="E4771" t="str">
        <f t="shared" si="96"/>
        <v>0</v>
      </c>
    </row>
    <row r="4772" spans="2:13" x14ac:dyDescent="0.4">
      <c r="B4772" s="5" t="s">
        <v>3858</v>
      </c>
      <c r="C4772" s="5"/>
      <c r="D4772" s="2" t="s">
        <v>0</v>
      </c>
      <c r="E4772" t="str">
        <f t="shared" si="96"/>
        <v>А</v>
      </c>
    </row>
    <row r="4773" spans="2:13" x14ac:dyDescent="0.4">
      <c r="B4773" s="5" t="s">
        <v>3858</v>
      </c>
      <c r="C4773" s="5"/>
      <c r="D4773" s="2" t="s">
        <v>2548</v>
      </c>
      <c r="E4773" t="str">
        <f t="shared" si="96"/>
        <v>1</v>
      </c>
      <c r="F4773" s="13" t="s">
        <v>4003</v>
      </c>
      <c r="G4773" s="13" t="s">
        <v>3966</v>
      </c>
      <c r="H4773" s="13">
        <v>1</v>
      </c>
      <c r="I4773" s="13" t="s">
        <v>7</v>
      </c>
      <c r="J4773" s="13" t="s">
        <v>3974</v>
      </c>
      <c r="K4773" s="13" t="s">
        <v>3974</v>
      </c>
      <c r="L4773" s="13" t="s">
        <v>3974</v>
      </c>
      <c r="M4773" s="13" t="s">
        <v>3974</v>
      </c>
    </row>
    <row r="4774" spans="2:13" x14ac:dyDescent="0.4">
      <c r="B4774" s="5" t="s">
        <v>3858</v>
      </c>
      <c r="C4774" s="5"/>
      <c r="D4774" s="4" t="s">
        <v>13</v>
      </c>
      <c r="E4774" t="str">
        <f t="shared" si="96"/>
        <v>Х</v>
      </c>
      <c r="G4774" s="13" t="s">
        <v>3966</v>
      </c>
      <c r="H4774" s="13">
        <v>1</v>
      </c>
      <c r="I4774" s="13" t="s">
        <v>7</v>
      </c>
      <c r="J4774" s="13" t="s">
        <v>3974</v>
      </c>
      <c r="K4774" s="13" t="s">
        <v>3974</v>
      </c>
      <c r="L4774" s="13" t="s">
        <v>3974</v>
      </c>
      <c r="M4774" s="13" t="s">
        <v>3974</v>
      </c>
    </row>
    <row r="4775" spans="2:13" x14ac:dyDescent="0.4">
      <c r="B4775" s="5" t="s">
        <v>3858</v>
      </c>
      <c r="C4775" s="5"/>
      <c r="D4775" s="2" t="s">
        <v>1954</v>
      </c>
      <c r="E4775" t="str">
        <f t="shared" si="96"/>
        <v>З</v>
      </c>
      <c r="G4775" s="13" t="s">
        <v>3966</v>
      </c>
      <c r="H4775" s="13">
        <v>1</v>
      </c>
      <c r="I4775" s="13" t="s">
        <v>7</v>
      </c>
      <c r="J4775" s="13" t="s">
        <v>3974</v>
      </c>
      <c r="K4775" s="13" t="s">
        <v>3974</v>
      </c>
      <c r="L4775" s="13" t="s">
        <v>3974</v>
      </c>
      <c r="M4775" s="13" t="s">
        <v>3974</v>
      </c>
    </row>
    <row r="4776" spans="2:13" x14ac:dyDescent="0.4">
      <c r="B4776" s="5"/>
      <c r="C4776" s="5"/>
      <c r="D4776" s="4" t="s">
        <v>4309</v>
      </c>
      <c r="E4776" t="str">
        <f t="shared" si="96"/>
        <v>К</v>
      </c>
    </row>
    <row r="4777" spans="2:13" x14ac:dyDescent="0.4">
      <c r="B4777" s="5" t="s">
        <v>3859</v>
      </c>
      <c r="C4777" s="5"/>
      <c r="D4777" s="2" t="s">
        <v>2549</v>
      </c>
      <c r="E4777" t="str">
        <f t="shared" si="96"/>
        <v>Н</v>
      </c>
    </row>
    <row r="4778" spans="2:13" x14ac:dyDescent="0.4">
      <c r="B4778" s="5" t="s">
        <v>3859</v>
      </c>
      <c r="C4778" s="5"/>
      <c r="D4778" s="2" t="s">
        <v>127</v>
      </c>
      <c r="E4778" t="str">
        <f t="shared" si="96"/>
        <v>Н</v>
      </c>
    </row>
    <row r="4779" spans="2:13" x14ac:dyDescent="0.4">
      <c r="B4779" s="5" t="s">
        <v>3859</v>
      </c>
      <c r="C4779" s="5"/>
      <c r="D4779" s="2" t="s">
        <v>2550</v>
      </c>
      <c r="E4779" t="str">
        <f t="shared" si="96"/>
        <v>Н</v>
      </c>
    </row>
    <row r="4780" spans="2:13" x14ac:dyDescent="0.4">
      <c r="B4780" s="5" t="s">
        <v>3859</v>
      </c>
      <c r="C4780" s="5"/>
      <c r="D4780" s="2" t="s">
        <v>0</v>
      </c>
      <c r="E4780" t="str">
        <f t="shared" si="96"/>
        <v>А</v>
      </c>
    </row>
    <row r="4781" spans="2:13" x14ac:dyDescent="0.4">
      <c r="B4781" s="5" t="s">
        <v>3859</v>
      </c>
      <c r="C4781" s="5"/>
      <c r="D4781" s="2" t="s">
        <v>2541</v>
      </c>
      <c r="E4781" t="str">
        <f t="shared" si="96"/>
        <v>1</v>
      </c>
      <c r="G4781" s="13" t="s">
        <v>4265</v>
      </c>
      <c r="H4781" s="13">
        <v>100</v>
      </c>
      <c r="I4781" s="13" t="s">
        <v>7</v>
      </c>
      <c r="J4781" s="13" t="s">
        <v>3974</v>
      </c>
      <c r="K4781" s="13" t="s">
        <v>3974</v>
      </c>
      <c r="L4781" s="13" t="s">
        <v>3974</v>
      </c>
      <c r="M4781" s="13" t="s">
        <v>3974</v>
      </c>
    </row>
    <row r="4782" spans="2:13" x14ac:dyDescent="0.4">
      <c r="B4782" s="5" t="s">
        <v>3859</v>
      </c>
      <c r="C4782" s="5"/>
      <c r="D4782" s="2" t="s">
        <v>2542</v>
      </c>
      <c r="E4782" t="str">
        <f t="shared" si="96"/>
        <v>2</v>
      </c>
      <c r="F4782" s="13" t="s">
        <v>4003</v>
      </c>
      <c r="G4782" s="13" t="s">
        <v>4265</v>
      </c>
      <c r="H4782" s="13">
        <v>100</v>
      </c>
      <c r="I4782" s="13" t="s">
        <v>7</v>
      </c>
      <c r="J4782" s="13" t="s">
        <v>3974</v>
      </c>
      <c r="K4782" s="13" t="s">
        <v>3974</v>
      </c>
      <c r="L4782" s="13" t="s">
        <v>3974</v>
      </c>
      <c r="M4782" s="13" t="s">
        <v>3974</v>
      </c>
    </row>
    <row r="4783" spans="2:13" x14ac:dyDescent="0.4">
      <c r="B4783" s="5" t="s">
        <v>3859</v>
      </c>
      <c r="C4783" s="5"/>
      <c r="D4783" s="4" t="s">
        <v>13</v>
      </c>
      <c r="E4783" t="str">
        <f t="shared" si="96"/>
        <v>Х</v>
      </c>
      <c r="G4783" s="13" t="s">
        <v>4265</v>
      </c>
      <c r="H4783" s="13">
        <v>100</v>
      </c>
      <c r="I4783" s="13" t="s">
        <v>7</v>
      </c>
      <c r="J4783" s="13" t="s">
        <v>3974</v>
      </c>
      <c r="K4783" s="13" t="s">
        <v>3974</v>
      </c>
      <c r="L4783" s="13" t="s">
        <v>3974</v>
      </c>
      <c r="M4783" s="13" t="s">
        <v>3974</v>
      </c>
    </row>
    <row r="4784" spans="2:13" x14ac:dyDescent="0.4">
      <c r="B4784" s="5" t="s">
        <v>3859</v>
      </c>
      <c r="C4784" s="5"/>
      <c r="D4784" s="2" t="s">
        <v>2543</v>
      </c>
      <c r="E4784" t="str">
        <f t="shared" si="96"/>
        <v>З</v>
      </c>
      <c r="G4784" s="13" t="s">
        <v>4265</v>
      </c>
      <c r="H4784" s="13">
        <v>100</v>
      </c>
      <c r="I4784" s="13" t="s">
        <v>7</v>
      </c>
      <c r="J4784" s="13" t="s">
        <v>3974</v>
      </c>
      <c r="K4784" s="13" t="s">
        <v>3974</v>
      </c>
      <c r="L4784" s="13" t="s">
        <v>3974</v>
      </c>
      <c r="M4784" s="13" t="s">
        <v>3974</v>
      </c>
    </row>
    <row r="4785" spans="2:13" x14ac:dyDescent="0.4">
      <c r="B4785" s="5"/>
      <c r="C4785" s="5"/>
      <c r="D4785" s="4" t="s">
        <v>4310</v>
      </c>
      <c r="E4785" t="str">
        <f t="shared" si="96"/>
        <v>К</v>
      </c>
    </row>
    <row r="4786" spans="2:13" x14ac:dyDescent="0.4">
      <c r="B4786" s="5" t="s">
        <v>3860</v>
      </c>
      <c r="C4786" s="5"/>
      <c r="D4786" s="2" t="s">
        <v>2551</v>
      </c>
      <c r="E4786" t="str">
        <f t="shared" si="96"/>
        <v>Н</v>
      </c>
    </row>
    <row r="4787" spans="2:13" x14ac:dyDescent="0.4">
      <c r="B4787" s="5" t="s">
        <v>3860</v>
      </c>
      <c r="C4787" s="5"/>
      <c r="D4787" s="2" t="s">
        <v>127</v>
      </c>
      <c r="E4787" t="str">
        <f t="shared" si="96"/>
        <v>Н</v>
      </c>
    </row>
    <row r="4788" spans="2:13" x14ac:dyDescent="0.4">
      <c r="B4788" s="5" t="s">
        <v>3860</v>
      </c>
      <c r="C4788" s="5"/>
      <c r="D4788" s="2" t="s">
        <v>2552</v>
      </c>
      <c r="E4788" t="str">
        <f t="shared" si="96"/>
        <v>Н</v>
      </c>
    </row>
    <row r="4789" spans="2:13" x14ac:dyDescent="0.4">
      <c r="B4789" s="5" t="s">
        <v>3860</v>
      </c>
      <c r="C4789" s="5"/>
      <c r="D4789" s="2" t="s">
        <v>0</v>
      </c>
      <c r="E4789" t="str">
        <f t="shared" si="96"/>
        <v>А</v>
      </c>
    </row>
    <row r="4790" spans="2:13" x14ac:dyDescent="0.4">
      <c r="B4790" s="5" t="s">
        <v>3860</v>
      </c>
      <c r="C4790" s="5"/>
      <c r="D4790" s="2" t="s">
        <v>2541</v>
      </c>
      <c r="E4790" t="str">
        <f t="shared" si="96"/>
        <v>1</v>
      </c>
      <c r="G4790" s="13" t="s">
        <v>4265</v>
      </c>
      <c r="H4790" s="13">
        <v>100</v>
      </c>
      <c r="I4790" s="13" t="s">
        <v>7</v>
      </c>
      <c r="J4790" s="13" t="s">
        <v>3974</v>
      </c>
      <c r="K4790" s="13" t="s">
        <v>3974</v>
      </c>
      <c r="L4790" s="13" t="s">
        <v>3974</v>
      </c>
      <c r="M4790" s="13" t="s">
        <v>3974</v>
      </c>
    </row>
    <row r="4791" spans="2:13" x14ac:dyDescent="0.4">
      <c r="B4791" s="5" t="s">
        <v>3860</v>
      </c>
      <c r="C4791" s="5"/>
      <c r="D4791" s="2" t="s">
        <v>2542</v>
      </c>
      <c r="E4791" t="str">
        <f t="shared" si="96"/>
        <v>2</v>
      </c>
      <c r="F4791" s="13" t="s">
        <v>4003</v>
      </c>
      <c r="G4791" s="13" t="s">
        <v>4265</v>
      </c>
      <c r="H4791" s="13">
        <v>100</v>
      </c>
      <c r="I4791" s="13" t="s">
        <v>7</v>
      </c>
      <c r="J4791" s="13" t="s">
        <v>3974</v>
      </c>
      <c r="K4791" s="13" t="s">
        <v>3974</v>
      </c>
      <c r="L4791" s="13" t="s">
        <v>3974</v>
      </c>
      <c r="M4791" s="13" t="s">
        <v>3974</v>
      </c>
    </row>
    <row r="4792" spans="2:13" x14ac:dyDescent="0.4">
      <c r="B4792" s="5" t="s">
        <v>3860</v>
      </c>
      <c r="C4792" s="5"/>
      <c r="D4792" s="4" t="s">
        <v>2553</v>
      </c>
      <c r="E4792" t="str">
        <f t="shared" si="96"/>
        <v>Х</v>
      </c>
      <c r="G4792" s="13" t="s">
        <v>4265</v>
      </c>
      <c r="H4792" s="13">
        <v>100</v>
      </c>
      <c r="I4792" s="13" t="s">
        <v>7</v>
      </c>
      <c r="J4792" s="13" t="s">
        <v>3974</v>
      </c>
      <c r="K4792" s="13" t="s">
        <v>3974</v>
      </c>
      <c r="L4792" s="13" t="s">
        <v>3974</v>
      </c>
      <c r="M4792" s="13" t="s">
        <v>3974</v>
      </c>
    </row>
    <row r="4793" spans="2:13" x14ac:dyDescent="0.4">
      <c r="B4793" s="5"/>
      <c r="C4793" s="5"/>
      <c r="D4793" s="2" t="s">
        <v>4311</v>
      </c>
      <c r="E4793" t="str">
        <f t="shared" si="96"/>
        <v>К</v>
      </c>
    </row>
    <row r="4794" spans="2:13" x14ac:dyDescent="0.4">
      <c r="B4794" s="5" t="s">
        <v>3861</v>
      </c>
      <c r="C4794" s="5"/>
      <c r="D4794" s="2" t="s">
        <v>2554</v>
      </c>
      <c r="E4794" t="str">
        <f t="shared" si="96"/>
        <v>Н</v>
      </c>
    </row>
    <row r="4795" spans="2:13" x14ac:dyDescent="0.4">
      <c r="B4795" s="5" t="s">
        <v>3861</v>
      </c>
      <c r="C4795" s="5"/>
      <c r="D4795" s="2" t="s">
        <v>127</v>
      </c>
      <c r="E4795" t="str">
        <f t="shared" si="96"/>
        <v>Н</v>
      </c>
    </row>
    <row r="4796" spans="2:13" x14ac:dyDescent="0.4">
      <c r="B4796" s="5" t="s">
        <v>3861</v>
      </c>
      <c r="C4796" s="5"/>
      <c r="D4796" s="2" t="s">
        <v>2555</v>
      </c>
      <c r="E4796" t="str">
        <f t="shared" si="96"/>
        <v>Я</v>
      </c>
    </row>
    <row r="4797" spans="2:13" x14ac:dyDescent="0.4">
      <c r="B4797" s="5" t="s">
        <v>3861</v>
      </c>
      <c r="C4797" s="5"/>
      <c r="D4797" s="2" t="s">
        <v>0</v>
      </c>
      <c r="E4797" t="str">
        <f t="shared" si="96"/>
        <v>А</v>
      </c>
    </row>
    <row r="4798" spans="2:13" x14ac:dyDescent="0.4">
      <c r="B4798" s="5" t="s">
        <v>3861</v>
      </c>
      <c r="C4798" s="5"/>
      <c r="D4798" s="2" t="s">
        <v>2056</v>
      </c>
      <c r="E4798" t="str">
        <f t="shared" si="96"/>
        <v>1</v>
      </c>
      <c r="G4798" s="13" t="s">
        <v>3967</v>
      </c>
      <c r="H4798" s="13">
        <v>100</v>
      </c>
      <c r="I4798" s="13" t="s">
        <v>7</v>
      </c>
      <c r="J4798" s="13" t="s">
        <v>3974</v>
      </c>
      <c r="K4798" s="13" t="s">
        <v>3974</v>
      </c>
      <c r="L4798" s="13" t="s">
        <v>3974</v>
      </c>
      <c r="M4798" s="13" t="s">
        <v>3974</v>
      </c>
    </row>
    <row r="4799" spans="2:13" x14ac:dyDescent="0.4">
      <c r="B4799" s="5" t="s">
        <v>3861</v>
      </c>
      <c r="C4799" s="5"/>
      <c r="D4799" s="2" t="s">
        <v>2556</v>
      </c>
      <c r="E4799" t="str">
        <f t="shared" si="96"/>
        <v>3</v>
      </c>
      <c r="G4799" s="13" t="s">
        <v>3967</v>
      </c>
      <c r="H4799" s="13">
        <v>100</v>
      </c>
      <c r="I4799" s="13" t="s">
        <v>7</v>
      </c>
      <c r="J4799" s="13" t="s">
        <v>3974</v>
      </c>
      <c r="K4799" s="13" t="s">
        <v>3974</v>
      </c>
      <c r="L4799" s="13" t="s">
        <v>3974</v>
      </c>
      <c r="M4799" s="13" t="s">
        <v>3974</v>
      </c>
    </row>
    <row r="4800" spans="2:13" x14ac:dyDescent="0.4">
      <c r="B4800" s="5" t="s">
        <v>3861</v>
      </c>
      <c r="C4800" s="5"/>
      <c r="D4800" s="2" t="s">
        <v>2557</v>
      </c>
      <c r="E4800" t="str">
        <f t="shared" si="96"/>
        <v>4</v>
      </c>
      <c r="F4800" s="13" t="s">
        <v>4003</v>
      </c>
      <c r="G4800" s="13" t="s">
        <v>3967</v>
      </c>
      <c r="H4800" s="13">
        <v>100</v>
      </c>
      <c r="I4800" s="13" t="s">
        <v>7</v>
      </c>
      <c r="J4800" s="13" t="s">
        <v>3974</v>
      </c>
      <c r="K4800" s="13" t="s">
        <v>3974</v>
      </c>
      <c r="L4800" s="13" t="s">
        <v>3974</v>
      </c>
      <c r="M4800" s="13" t="s">
        <v>3974</v>
      </c>
    </row>
    <row r="4801" spans="2:13" x14ac:dyDescent="0.4">
      <c r="B4801" s="5" t="s">
        <v>3861</v>
      </c>
      <c r="C4801" s="5"/>
      <c r="D4801" s="4" t="s">
        <v>13</v>
      </c>
      <c r="E4801" t="str">
        <f t="shared" si="96"/>
        <v>Х</v>
      </c>
      <c r="G4801" s="13" t="s">
        <v>3967</v>
      </c>
      <c r="H4801" s="13">
        <v>100</v>
      </c>
      <c r="I4801" s="13" t="s">
        <v>7</v>
      </c>
      <c r="J4801" s="13" t="s">
        <v>3974</v>
      </c>
      <c r="K4801" s="13" t="s">
        <v>3974</v>
      </c>
      <c r="L4801" s="13" t="s">
        <v>3974</v>
      </c>
      <c r="M4801" s="13" t="s">
        <v>3974</v>
      </c>
    </row>
    <row r="4802" spans="2:13" x14ac:dyDescent="0.4">
      <c r="B4802" s="5" t="s">
        <v>3861</v>
      </c>
      <c r="C4802" s="5"/>
      <c r="D4802" s="2" t="s">
        <v>2558</v>
      </c>
      <c r="E4802" t="str">
        <f t="shared" si="96"/>
        <v>З</v>
      </c>
      <c r="G4802" s="13" t="s">
        <v>3967</v>
      </c>
      <c r="H4802" s="13">
        <v>100</v>
      </c>
      <c r="I4802" s="13" t="s">
        <v>7</v>
      </c>
      <c r="J4802" s="13" t="s">
        <v>3974</v>
      </c>
      <c r="K4802" s="13" t="s">
        <v>3974</v>
      </c>
      <c r="L4802" s="13" t="s">
        <v>3974</v>
      </c>
      <c r="M4802" s="13" t="s">
        <v>3974</v>
      </c>
    </row>
    <row r="4803" spans="2:13" x14ac:dyDescent="0.4">
      <c r="B4803" s="5" t="s">
        <v>3861</v>
      </c>
      <c r="C4803" s="5"/>
      <c r="D4803" s="4" t="s">
        <v>24</v>
      </c>
      <c r="E4803" t="str">
        <f t="shared" si="96"/>
        <v>М</v>
      </c>
      <c r="G4803" s="13" t="s">
        <v>3967</v>
      </c>
      <c r="H4803" s="13">
        <v>100</v>
      </c>
      <c r="I4803" s="13" t="s">
        <v>7</v>
      </c>
      <c r="J4803" s="13" t="s">
        <v>3974</v>
      </c>
      <c r="K4803" s="13" t="s">
        <v>3974</v>
      </c>
      <c r="L4803" s="13" t="s">
        <v>3974</v>
      </c>
      <c r="M4803" s="13" t="s">
        <v>3974</v>
      </c>
    </row>
    <row r="4804" spans="2:13" x14ac:dyDescent="0.4">
      <c r="B4804" s="5" t="s">
        <v>3861</v>
      </c>
      <c r="C4804" s="5"/>
      <c r="D4804" s="2" t="s">
        <v>2559</v>
      </c>
      <c r="E4804" t="str">
        <f t="shared" si="96"/>
        <v>Т</v>
      </c>
      <c r="G4804" s="13" t="s">
        <v>3967</v>
      </c>
      <c r="H4804" s="13">
        <v>100</v>
      </c>
      <c r="I4804" s="13" t="s">
        <v>7</v>
      </c>
      <c r="J4804" s="13" t="s">
        <v>3974</v>
      </c>
      <c r="K4804" s="13" t="s">
        <v>3974</v>
      </c>
      <c r="L4804" s="13" t="s">
        <v>3974</v>
      </c>
      <c r="M4804" s="13" t="s">
        <v>3974</v>
      </c>
    </row>
    <row r="4805" spans="2:13" x14ac:dyDescent="0.4">
      <c r="B4805" s="5" t="s">
        <v>3861</v>
      </c>
      <c r="C4805" s="5"/>
      <c r="D4805" s="2" t="s">
        <v>2560</v>
      </c>
      <c r="E4805" t="str">
        <f t="shared" si="96"/>
        <v>Х</v>
      </c>
      <c r="G4805" s="13" t="s">
        <v>3967</v>
      </c>
      <c r="H4805" s="13">
        <v>100</v>
      </c>
      <c r="I4805" s="13" t="s">
        <v>7</v>
      </c>
      <c r="J4805" s="13" t="s">
        <v>3974</v>
      </c>
      <c r="K4805" s="13" t="s">
        <v>3974</v>
      </c>
      <c r="L4805" s="13" t="s">
        <v>3974</v>
      </c>
      <c r="M4805" s="13" t="s">
        <v>3974</v>
      </c>
    </row>
    <row r="4806" spans="2:13" x14ac:dyDescent="0.4">
      <c r="B4806" s="5" t="s">
        <v>3861</v>
      </c>
      <c r="C4806" s="5"/>
      <c r="D4806" s="2" t="s">
        <v>1598</v>
      </c>
      <c r="E4806" t="str">
        <f t="shared" si="96"/>
        <v>Э</v>
      </c>
      <c r="G4806" s="13" t="s">
        <v>3967</v>
      </c>
      <c r="H4806" s="13">
        <v>100</v>
      </c>
      <c r="I4806" s="13" t="s">
        <v>7</v>
      </c>
      <c r="J4806" s="13" t="s">
        <v>3974</v>
      </c>
      <c r="K4806" s="13" t="s">
        <v>3974</v>
      </c>
      <c r="L4806" s="13" t="s">
        <v>3974</v>
      </c>
      <c r="M4806" s="13" t="s">
        <v>3974</v>
      </c>
    </row>
    <row r="4807" spans="2:13" x14ac:dyDescent="0.4">
      <c r="B4807" s="5" t="s">
        <v>3861</v>
      </c>
      <c r="C4807" s="5"/>
      <c r="D4807" s="2" t="s">
        <v>2561</v>
      </c>
      <c r="E4807" t="str">
        <f t="shared" si="96"/>
        <v>Я</v>
      </c>
      <c r="G4807" s="13" t="s">
        <v>3967</v>
      </c>
      <c r="H4807" s="13">
        <v>100</v>
      </c>
      <c r="I4807" s="13" t="s">
        <v>7</v>
      </c>
      <c r="J4807" s="13" t="s">
        <v>3974</v>
      </c>
      <c r="K4807" s="13" t="s">
        <v>3974</v>
      </c>
      <c r="L4807" s="13" t="s">
        <v>3974</v>
      </c>
      <c r="M4807" s="13" t="s">
        <v>3974</v>
      </c>
    </row>
    <row r="4808" spans="2:13" x14ac:dyDescent="0.4">
      <c r="B4808" s="5"/>
      <c r="C4808" s="5"/>
      <c r="D4808" s="2" t="s">
        <v>4312</v>
      </c>
      <c r="E4808" t="str">
        <f t="shared" si="96"/>
        <v>К</v>
      </c>
    </row>
    <row r="4809" spans="2:13" x14ac:dyDescent="0.4">
      <c r="B4809" s="5" t="s">
        <v>3862</v>
      </c>
      <c r="C4809" s="5"/>
      <c r="D4809" s="2" t="s">
        <v>2562</v>
      </c>
      <c r="E4809" t="str">
        <f t="shared" si="96"/>
        <v>Н</v>
      </c>
    </row>
    <row r="4810" spans="2:13" x14ac:dyDescent="0.4">
      <c r="B4810" s="5" t="s">
        <v>3862</v>
      </c>
      <c r="C4810" s="5"/>
      <c r="D4810" s="2" t="s">
        <v>0</v>
      </c>
      <c r="E4810" t="str">
        <f t="shared" si="96"/>
        <v>А</v>
      </c>
    </row>
    <row r="4811" spans="2:13" x14ac:dyDescent="0.4">
      <c r="B4811" s="5" t="s">
        <v>3862</v>
      </c>
      <c r="C4811" s="5"/>
      <c r="D4811" s="2" t="s">
        <v>2563</v>
      </c>
      <c r="E4811" t="str">
        <f t="shared" si="96"/>
        <v>1</v>
      </c>
      <c r="G4811" s="13" t="s">
        <v>3967</v>
      </c>
      <c r="H4811" s="13">
        <v>100</v>
      </c>
      <c r="I4811" s="13" t="s">
        <v>7</v>
      </c>
      <c r="J4811" s="13" t="s">
        <v>3974</v>
      </c>
      <c r="K4811" s="13" t="s">
        <v>3974</v>
      </c>
      <c r="L4811" s="13" t="s">
        <v>3974</v>
      </c>
      <c r="M4811" s="13" t="s">
        <v>3974</v>
      </c>
    </row>
    <row r="4812" spans="2:13" x14ac:dyDescent="0.4">
      <c r="B4812" s="5" t="s">
        <v>3862</v>
      </c>
      <c r="C4812" s="5"/>
      <c r="D4812" s="2" t="s">
        <v>2564</v>
      </c>
      <c r="E4812" t="str">
        <f t="shared" si="96"/>
        <v>2</v>
      </c>
      <c r="F4812" s="13" t="s">
        <v>4003</v>
      </c>
      <c r="G4812" s="13" t="s">
        <v>3967</v>
      </c>
      <c r="H4812" s="13">
        <v>100</v>
      </c>
      <c r="I4812" s="13" t="s">
        <v>7</v>
      </c>
      <c r="J4812" s="13" t="s">
        <v>3974</v>
      </c>
      <c r="K4812" s="13" t="s">
        <v>3974</v>
      </c>
      <c r="L4812" s="13" t="s">
        <v>3974</v>
      </c>
      <c r="M4812" s="13" t="s">
        <v>3974</v>
      </c>
    </row>
    <row r="4813" spans="2:13" x14ac:dyDescent="0.4">
      <c r="B4813" s="5" t="s">
        <v>3862</v>
      </c>
      <c r="C4813" s="5"/>
      <c r="D4813" s="2" t="s">
        <v>2565</v>
      </c>
      <c r="E4813" t="str">
        <f t="shared" si="96"/>
        <v>3</v>
      </c>
      <c r="F4813" s="13" t="s">
        <v>4003</v>
      </c>
      <c r="G4813" s="13" t="s">
        <v>3967</v>
      </c>
      <c r="H4813" s="13">
        <v>100</v>
      </c>
      <c r="I4813" s="13" t="s">
        <v>7</v>
      </c>
      <c r="J4813" s="13" t="s">
        <v>3974</v>
      </c>
      <c r="K4813" s="13" t="s">
        <v>3974</v>
      </c>
      <c r="L4813" s="13" t="s">
        <v>3974</v>
      </c>
      <c r="M4813" s="13" t="s">
        <v>3974</v>
      </c>
    </row>
    <row r="4814" spans="2:13" x14ac:dyDescent="0.4">
      <c r="B4814" s="5" t="s">
        <v>3862</v>
      </c>
      <c r="C4814" s="5"/>
      <c r="D4814" s="4" t="s">
        <v>13</v>
      </c>
      <c r="E4814" t="str">
        <f t="shared" si="96"/>
        <v>Х</v>
      </c>
      <c r="G4814" s="13" t="s">
        <v>3967</v>
      </c>
      <c r="H4814" s="13">
        <v>100</v>
      </c>
      <c r="I4814" s="13" t="s">
        <v>7</v>
      </c>
      <c r="J4814" s="13" t="s">
        <v>3974</v>
      </c>
      <c r="K4814" s="13" t="s">
        <v>3974</v>
      </c>
      <c r="L4814" s="13" t="s">
        <v>3974</v>
      </c>
      <c r="M4814" s="13" t="s">
        <v>3974</v>
      </c>
    </row>
    <row r="4815" spans="2:13" x14ac:dyDescent="0.4">
      <c r="B4815" s="5" t="s">
        <v>3862</v>
      </c>
      <c r="C4815" s="5"/>
      <c r="D4815" s="2" t="s">
        <v>2566</v>
      </c>
      <c r="E4815" t="str">
        <f t="shared" si="96"/>
        <v>З</v>
      </c>
      <c r="G4815" s="13" t="s">
        <v>3967</v>
      </c>
      <c r="H4815" s="13">
        <v>100</v>
      </c>
      <c r="I4815" s="13" t="s">
        <v>7</v>
      </c>
      <c r="J4815" s="13" t="s">
        <v>3974</v>
      </c>
      <c r="K4815" s="13" t="s">
        <v>3974</v>
      </c>
      <c r="L4815" s="13" t="s">
        <v>3974</v>
      </c>
      <c r="M4815" s="13" t="s">
        <v>3974</v>
      </c>
    </row>
    <row r="4816" spans="2:13" x14ac:dyDescent="0.4">
      <c r="B4816" s="5" t="s">
        <v>3862</v>
      </c>
      <c r="C4816" s="5"/>
      <c r="D4816" s="4" t="s">
        <v>24</v>
      </c>
      <c r="E4816" t="str">
        <f t="shared" si="96"/>
        <v>М</v>
      </c>
      <c r="G4816" s="13" t="s">
        <v>3967</v>
      </c>
      <c r="H4816" s="13">
        <v>100</v>
      </c>
      <c r="I4816" s="13" t="s">
        <v>7</v>
      </c>
      <c r="J4816" s="13" t="s">
        <v>3974</v>
      </c>
      <c r="K4816" s="13" t="s">
        <v>3974</v>
      </c>
      <c r="L4816" s="13" t="s">
        <v>3974</v>
      </c>
      <c r="M4816" s="13" t="s">
        <v>3974</v>
      </c>
    </row>
    <row r="4817" spans="2:13" x14ac:dyDescent="0.4">
      <c r="B4817" s="5" t="s">
        <v>3862</v>
      </c>
      <c r="C4817" s="5"/>
      <c r="D4817" s="2" t="s">
        <v>2567</v>
      </c>
      <c r="E4817" t="str">
        <f t="shared" si="96"/>
        <v>Б</v>
      </c>
      <c r="G4817" s="13" t="s">
        <v>3967</v>
      </c>
      <c r="H4817" s="13">
        <v>100</v>
      </c>
      <c r="I4817" s="13" t="s">
        <v>7</v>
      </c>
      <c r="J4817" s="13" t="s">
        <v>3974</v>
      </c>
      <c r="K4817" s="13" t="s">
        <v>3974</v>
      </c>
      <c r="L4817" s="13" t="s">
        <v>3974</v>
      </c>
      <c r="M4817" s="13" t="s">
        <v>3974</v>
      </c>
    </row>
    <row r="4818" spans="2:13" x14ac:dyDescent="0.4">
      <c r="B4818" s="5" t="s">
        <v>3862</v>
      </c>
      <c r="C4818" s="5"/>
      <c r="D4818" s="2" t="s">
        <v>2559</v>
      </c>
      <c r="E4818" t="str">
        <f t="shared" si="96"/>
        <v>Т</v>
      </c>
      <c r="G4818" s="13" t="s">
        <v>3967</v>
      </c>
      <c r="H4818" s="13">
        <v>100</v>
      </c>
      <c r="I4818" s="13" t="s">
        <v>7</v>
      </c>
      <c r="J4818" s="13" t="s">
        <v>3974</v>
      </c>
      <c r="K4818" s="13" t="s">
        <v>3974</v>
      </c>
      <c r="L4818" s="13" t="s">
        <v>3974</v>
      </c>
      <c r="M4818" s="13" t="s">
        <v>3974</v>
      </c>
    </row>
    <row r="4819" spans="2:13" x14ac:dyDescent="0.4">
      <c r="B4819" s="5" t="s">
        <v>3862</v>
      </c>
      <c r="C4819" s="5"/>
      <c r="D4819" s="2" t="s">
        <v>2299</v>
      </c>
      <c r="E4819" t="str">
        <f t="shared" si="96"/>
        <v>Х</v>
      </c>
      <c r="G4819" s="13" t="s">
        <v>3967</v>
      </c>
      <c r="H4819" s="13">
        <v>100</v>
      </c>
      <c r="I4819" s="13" t="s">
        <v>7</v>
      </c>
      <c r="J4819" s="13" t="s">
        <v>3974</v>
      </c>
      <c r="K4819" s="13" t="s">
        <v>3974</v>
      </c>
      <c r="L4819" s="13" t="s">
        <v>3974</v>
      </c>
      <c r="M4819" s="13" t="s">
        <v>3974</v>
      </c>
    </row>
    <row r="4820" spans="2:13" x14ac:dyDescent="0.4">
      <c r="B4820" s="5" t="s">
        <v>3862</v>
      </c>
      <c r="C4820" s="5"/>
      <c r="D4820" s="2" t="s">
        <v>2568</v>
      </c>
      <c r="E4820" t="str">
        <f t="shared" si="96"/>
        <v>М</v>
      </c>
      <c r="G4820" s="13" t="s">
        <v>3967</v>
      </c>
      <c r="H4820" s="13">
        <v>100</v>
      </c>
      <c r="I4820" s="13" t="s">
        <v>7</v>
      </c>
      <c r="J4820" s="13" t="s">
        <v>3974</v>
      </c>
      <c r="K4820" s="13" t="s">
        <v>3974</v>
      </c>
      <c r="L4820" s="13" t="s">
        <v>3974</v>
      </c>
      <c r="M4820" s="13" t="s">
        <v>3974</v>
      </c>
    </row>
    <row r="4821" spans="2:13" x14ac:dyDescent="0.4">
      <c r="B4821" s="5" t="s">
        <v>3862</v>
      </c>
      <c r="C4821" s="5"/>
      <c r="D4821" s="2" t="s">
        <v>2569</v>
      </c>
      <c r="E4821" t="str">
        <f t="shared" si="96"/>
        <v>Э</v>
      </c>
      <c r="G4821" s="13" t="s">
        <v>3967</v>
      </c>
      <c r="H4821" s="13">
        <v>100</v>
      </c>
      <c r="I4821" s="13" t="s">
        <v>7</v>
      </c>
      <c r="J4821" s="13" t="s">
        <v>3974</v>
      </c>
      <c r="K4821" s="13" t="s">
        <v>3974</v>
      </c>
      <c r="L4821" s="13" t="s">
        <v>3974</v>
      </c>
      <c r="M4821" s="13" t="s">
        <v>3974</v>
      </c>
    </row>
    <row r="4822" spans="2:13" x14ac:dyDescent="0.4">
      <c r="B4822" s="5"/>
      <c r="C4822" s="5"/>
      <c r="D4822" s="2" t="s">
        <v>4313</v>
      </c>
      <c r="E4822" t="str">
        <f t="shared" si="96"/>
        <v>К</v>
      </c>
    </row>
    <row r="4823" spans="2:13" x14ac:dyDescent="0.4">
      <c r="B4823" s="5" t="s">
        <v>3863</v>
      </c>
      <c r="C4823" s="5"/>
      <c r="D4823" s="2" t="s">
        <v>2570</v>
      </c>
      <c r="E4823" t="str">
        <f t="shared" si="96"/>
        <v>Н</v>
      </c>
    </row>
    <row r="4824" spans="2:13" x14ac:dyDescent="0.4">
      <c r="B4824" s="5" t="s">
        <v>3863</v>
      </c>
      <c r="C4824" s="5"/>
      <c r="D4824" s="2" t="s">
        <v>127</v>
      </c>
      <c r="E4824" t="str">
        <f t="shared" si="96"/>
        <v>Н</v>
      </c>
    </row>
    <row r="4825" spans="2:13" x14ac:dyDescent="0.4">
      <c r="B4825" s="5" t="s">
        <v>3863</v>
      </c>
      <c r="C4825" s="5"/>
      <c r="D4825" s="2" t="s">
        <v>2571</v>
      </c>
      <c r="E4825" t="str">
        <f t="shared" si="96"/>
        <v>Ш</v>
      </c>
    </row>
    <row r="4826" spans="2:13" x14ac:dyDescent="0.4">
      <c r="B4826" s="5" t="s">
        <v>3863</v>
      </c>
      <c r="C4826" s="5"/>
      <c r="D4826" s="2" t="s">
        <v>0</v>
      </c>
      <c r="E4826" t="str">
        <f t="shared" si="96"/>
        <v>А</v>
      </c>
    </row>
    <row r="4827" spans="2:13" x14ac:dyDescent="0.4">
      <c r="B4827" s="5" t="s">
        <v>3863</v>
      </c>
      <c r="C4827" s="5"/>
      <c r="D4827" s="2" t="s">
        <v>2572</v>
      </c>
      <c r="E4827" t="str">
        <f t="shared" ref="E4827:E4890" si="97">LEFT(D4827,1)</f>
        <v>1</v>
      </c>
      <c r="G4827" s="13" t="s">
        <v>3968</v>
      </c>
      <c r="H4827" s="13">
        <v>1</v>
      </c>
      <c r="I4827" s="13" t="s">
        <v>7</v>
      </c>
      <c r="J4827" s="13" t="s">
        <v>3974</v>
      </c>
      <c r="K4827" s="13" t="s">
        <v>3974</v>
      </c>
      <c r="L4827" s="13" t="s">
        <v>3974</v>
      </c>
      <c r="M4827" s="13" t="s">
        <v>3974</v>
      </c>
    </row>
    <row r="4828" spans="2:13" x14ac:dyDescent="0.4">
      <c r="B4828" s="5" t="s">
        <v>3863</v>
      </c>
      <c r="C4828" s="5"/>
      <c r="D4828" s="2" t="s">
        <v>2573</v>
      </c>
      <c r="E4828" t="str">
        <f t="shared" si="97"/>
        <v>2</v>
      </c>
      <c r="F4828" s="13" t="s">
        <v>4003</v>
      </c>
      <c r="G4828" s="13" t="s">
        <v>3968</v>
      </c>
      <c r="H4828" s="13">
        <v>1</v>
      </c>
      <c r="I4828" s="13" t="s">
        <v>7</v>
      </c>
      <c r="J4828" s="13" t="s">
        <v>3974</v>
      </c>
      <c r="K4828" s="13" t="s">
        <v>3974</v>
      </c>
      <c r="L4828" s="13" t="s">
        <v>3974</v>
      </c>
      <c r="M4828" s="13" t="s">
        <v>3974</v>
      </c>
    </row>
    <row r="4829" spans="2:13" x14ac:dyDescent="0.4">
      <c r="B4829" s="5" t="s">
        <v>3863</v>
      </c>
      <c r="C4829" s="5"/>
      <c r="D4829" s="2" t="s">
        <v>2574</v>
      </c>
      <c r="E4829" t="str">
        <f t="shared" si="97"/>
        <v>3</v>
      </c>
      <c r="G4829" s="13" t="s">
        <v>3968</v>
      </c>
      <c r="H4829" s="13">
        <v>1</v>
      </c>
      <c r="I4829" s="13" t="s">
        <v>7</v>
      </c>
      <c r="J4829" s="13" t="s">
        <v>3974</v>
      </c>
      <c r="K4829" s="13" t="s">
        <v>3974</v>
      </c>
      <c r="L4829" s="13" t="s">
        <v>3974</v>
      </c>
      <c r="M4829" s="13" t="s">
        <v>3974</v>
      </c>
    </row>
    <row r="4830" spans="2:13" x14ac:dyDescent="0.4">
      <c r="B4830" s="5" t="s">
        <v>3863</v>
      </c>
      <c r="C4830" s="5"/>
      <c r="D4830" s="2" t="s">
        <v>2575</v>
      </c>
      <c r="E4830" t="str">
        <f t="shared" si="97"/>
        <v>4</v>
      </c>
      <c r="F4830" s="13" t="s">
        <v>4003</v>
      </c>
      <c r="G4830" s="13" t="s">
        <v>3968</v>
      </c>
      <c r="H4830" s="13">
        <v>1</v>
      </c>
      <c r="I4830" s="13" t="s">
        <v>7</v>
      </c>
      <c r="J4830" s="13" t="s">
        <v>3974</v>
      </c>
      <c r="K4830" s="13" t="s">
        <v>3974</v>
      </c>
      <c r="L4830" s="13" t="s">
        <v>3974</v>
      </c>
      <c r="M4830" s="13" t="s">
        <v>3974</v>
      </c>
    </row>
    <row r="4831" spans="2:13" x14ac:dyDescent="0.4">
      <c r="B4831" s="5" t="s">
        <v>3863</v>
      </c>
      <c r="C4831" s="5"/>
      <c r="D4831" s="4" t="s">
        <v>13</v>
      </c>
      <c r="E4831" t="str">
        <f t="shared" si="97"/>
        <v>Х</v>
      </c>
      <c r="G4831" s="13" t="s">
        <v>3968</v>
      </c>
      <c r="H4831" s="13">
        <v>1</v>
      </c>
      <c r="I4831" s="13" t="s">
        <v>7</v>
      </c>
      <c r="J4831" s="13" t="s">
        <v>3974</v>
      </c>
      <c r="K4831" s="13" t="s">
        <v>3974</v>
      </c>
      <c r="L4831" s="13" t="s">
        <v>3974</v>
      </c>
      <c r="M4831" s="13" t="s">
        <v>3974</v>
      </c>
    </row>
    <row r="4832" spans="2:13" x14ac:dyDescent="0.4">
      <c r="B4832" s="5" t="s">
        <v>3863</v>
      </c>
      <c r="C4832" s="5"/>
      <c r="D4832" s="2" t="s">
        <v>2576</v>
      </c>
      <c r="E4832" t="str">
        <f t="shared" si="97"/>
        <v>З</v>
      </c>
      <c r="G4832" s="13" t="s">
        <v>3968</v>
      </c>
      <c r="H4832" s="13">
        <v>1</v>
      </c>
      <c r="I4832" s="13" t="s">
        <v>7</v>
      </c>
      <c r="J4832" s="13" t="s">
        <v>3974</v>
      </c>
      <c r="K4832" s="13" t="s">
        <v>3974</v>
      </c>
      <c r="L4832" s="13" t="s">
        <v>3974</v>
      </c>
      <c r="M4832" s="13" t="s">
        <v>3974</v>
      </c>
    </row>
    <row r="4833" spans="2:13" x14ac:dyDescent="0.4">
      <c r="B4833" s="5" t="s">
        <v>3863</v>
      </c>
      <c r="C4833" s="5"/>
      <c r="D4833" s="4" t="s">
        <v>24</v>
      </c>
      <c r="E4833" t="str">
        <f t="shared" si="97"/>
        <v>М</v>
      </c>
      <c r="G4833" s="13" t="s">
        <v>3968</v>
      </c>
      <c r="H4833" s="13">
        <v>1</v>
      </c>
      <c r="I4833" s="13" t="s">
        <v>7</v>
      </c>
      <c r="J4833" s="13" t="s">
        <v>3974</v>
      </c>
      <c r="K4833" s="13" t="s">
        <v>3974</v>
      </c>
      <c r="L4833" s="13" t="s">
        <v>3974</v>
      </c>
      <c r="M4833" s="13" t="s">
        <v>3974</v>
      </c>
    </row>
    <row r="4834" spans="2:13" x14ac:dyDescent="0.4">
      <c r="B4834" s="5" t="s">
        <v>3863</v>
      </c>
      <c r="C4834" s="5"/>
      <c r="D4834" s="2" t="s">
        <v>2577</v>
      </c>
      <c r="E4834" t="str">
        <f t="shared" si="97"/>
        <v>К</v>
      </c>
      <c r="G4834" s="13" t="s">
        <v>3968</v>
      </c>
      <c r="H4834" s="13">
        <v>1</v>
      </c>
      <c r="I4834" s="13" t="s">
        <v>7</v>
      </c>
      <c r="J4834" s="13" t="s">
        <v>3974</v>
      </c>
      <c r="K4834" s="13" t="s">
        <v>3974</v>
      </c>
      <c r="L4834" s="13" t="s">
        <v>3974</v>
      </c>
      <c r="M4834" s="13" t="s">
        <v>3974</v>
      </c>
    </row>
    <row r="4835" spans="2:13" x14ac:dyDescent="0.4">
      <c r="B4835" s="5" t="s">
        <v>3863</v>
      </c>
      <c r="C4835" s="5"/>
      <c r="D4835" s="2" t="s">
        <v>2072</v>
      </c>
      <c r="E4835" t="str">
        <f t="shared" si="97"/>
        <v>Б</v>
      </c>
      <c r="G4835" s="13" t="s">
        <v>3968</v>
      </c>
      <c r="H4835" s="13">
        <v>1</v>
      </c>
      <c r="I4835" s="13" t="s">
        <v>7</v>
      </c>
      <c r="J4835" s="13" t="s">
        <v>3974</v>
      </c>
      <c r="K4835" s="13" t="s">
        <v>3974</v>
      </c>
      <c r="L4835" s="13" t="s">
        <v>3974</v>
      </c>
      <c r="M4835" s="13" t="s">
        <v>3974</v>
      </c>
    </row>
    <row r="4836" spans="2:13" x14ac:dyDescent="0.4">
      <c r="B4836" s="5" t="s">
        <v>3863</v>
      </c>
      <c r="C4836" s="5"/>
      <c r="D4836" s="2" t="s">
        <v>2578</v>
      </c>
      <c r="E4836" t="str">
        <f t="shared" si="97"/>
        <v>М</v>
      </c>
      <c r="G4836" s="13" t="s">
        <v>3968</v>
      </c>
      <c r="H4836" s="13">
        <v>1</v>
      </c>
      <c r="I4836" s="13" t="s">
        <v>7</v>
      </c>
      <c r="J4836" s="13" t="s">
        <v>3974</v>
      </c>
      <c r="K4836" s="13" t="s">
        <v>3974</v>
      </c>
      <c r="L4836" s="13" t="s">
        <v>3974</v>
      </c>
      <c r="M4836" s="13" t="s">
        <v>3974</v>
      </c>
    </row>
    <row r="4837" spans="2:13" x14ac:dyDescent="0.4">
      <c r="B4837" s="5" t="s">
        <v>3863</v>
      </c>
      <c r="C4837" s="5"/>
      <c r="D4837" s="2" t="s">
        <v>2579</v>
      </c>
      <c r="E4837" t="str">
        <f t="shared" si="97"/>
        <v>Х</v>
      </c>
      <c r="G4837" s="13" t="s">
        <v>3968</v>
      </c>
      <c r="H4837" s="13">
        <v>1</v>
      </c>
      <c r="I4837" s="13" t="s">
        <v>7</v>
      </c>
      <c r="J4837" s="13" t="s">
        <v>3974</v>
      </c>
      <c r="K4837" s="13" t="s">
        <v>3974</v>
      </c>
      <c r="L4837" s="13" t="s">
        <v>3974</v>
      </c>
      <c r="M4837" s="13" t="s">
        <v>3974</v>
      </c>
    </row>
    <row r="4838" spans="2:13" x14ac:dyDescent="0.4">
      <c r="B4838" s="5"/>
      <c r="C4838" s="5"/>
      <c r="D4838" s="2" t="s">
        <v>4314</v>
      </c>
      <c r="E4838" t="str">
        <f t="shared" si="97"/>
        <v>К</v>
      </c>
    </row>
    <row r="4839" spans="2:13" x14ac:dyDescent="0.4">
      <c r="B4839" s="5" t="s">
        <v>3864</v>
      </c>
      <c r="C4839" s="5"/>
      <c r="D4839" s="2" t="s">
        <v>2580</v>
      </c>
      <c r="E4839" t="str">
        <f t="shared" si="97"/>
        <v>Н</v>
      </c>
    </row>
    <row r="4840" spans="2:13" x14ac:dyDescent="0.4">
      <c r="B4840" s="5" t="s">
        <v>3864</v>
      </c>
      <c r="C4840" s="5"/>
      <c r="D4840" s="2" t="s">
        <v>0</v>
      </c>
      <c r="E4840" t="str">
        <f t="shared" si="97"/>
        <v>А</v>
      </c>
    </row>
    <row r="4841" spans="2:13" x14ac:dyDescent="0.4">
      <c r="B4841" s="5" t="s">
        <v>3864</v>
      </c>
      <c r="C4841" s="5"/>
      <c r="D4841" s="2" t="s">
        <v>2581</v>
      </c>
      <c r="E4841" t="str">
        <f t="shared" si="97"/>
        <v>1</v>
      </c>
      <c r="F4841" s="13" t="s">
        <v>4003</v>
      </c>
      <c r="G4841" s="13" t="s">
        <v>3968</v>
      </c>
      <c r="H4841" s="13">
        <v>1</v>
      </c>
      <c r="I4841" s="13" t="s">
        <v>7</v>
      </c>
      <c r="J4841" s="13" t="s">
        <v>3974</v>
      </c>
      <c r="K4841" s="13" t="s">
        <v>3974</v>
      </c>
      <c r="L4841" s="13" t="s">
        <v>3974</v>
      </c>
      <c r="M4841" s="13" t="s">
        <v>3974</v>
      </c>
    </row>
    <row r="4842" spans="2:13" x14ac:dyDescent="0.4">
      <c r="B4842" s="5" t="s">
        <v>3864</v>
      </c>
      <c r="C4842" s="5"/>
      <c r="D4842" s="2" t="s">
        <v>2582</v>
      </c>
      <c r="E4842" t="str">
        <f t="shared" si="97"/>
        <v>2</v>
      </c>
      <c r="F4842" s="13" t="s">
        <v>4003</v>
      </c>
      <c r="G4842" s="13" t="s">
        <v>3968</v>
      </c>
      <c r="H4842" s="13">
        <v>1</v>
      </c>
      <c r="I4842" s="13" t="s">
        <v>7</v>
      </c>
      <c r="J4842" s="13" t="s">
        <v>3974</v>
      </c>
      <c r="K4842" s="13" t="s">
        <v>3974</v>
      </c>
      <c r="L4842" s="13" t="s">
        <v>3974</v>
      </c>
      <c r="M4842" s="13" t="s">
        <v>3974</v>
      </c>
    </row>
    <row r="4843" spans="2:13" x14ac:dyDescent="0.4">
      <c r="B4843" s="5" t="s">
        <v>3864</v>
      </c>
      <c r="C4843" s="5"/>
      <c r="D4843" s="4" t="s">
        <v>13</v>
      </c>
      <c r="E4843" t="str">
        <f t="shared" si="97"/>
        <v>Х</v>
      </c>
      <c r="G4843" s="13" t="s">
        <v>3968</v>
      </c>
      <c r="H4843" s="13">
        <v>1</v>
      </c>
      <c r="I4843" s="13" t="s">
        <v>7</v>
      </c>
      <c r="J4843" s="13" t="s">
        <v>3974</v>
      </c>
      <c r="K4843" s="13" t="s">
        <v>3974</v>
      </c>
      <c r="L4843" s="13" t="s">
        <v>3974</v>
      </c>
      <c r="M4843" s="13" t="s">
        <v>3974</v>
      </c>
    </row>
    <row r="4844" spans="2:13" x14ac:dyDescent="0.4">
      <c r="B4844" s="5" t="s">
        <v>3864</v>
      </c>
      <c r="C4844" s="5"/>
      <c r="D4844" s="2" t="s">
        <v>2583</v>
      </c>
      <c r="E4844" t="str">
        <f t="shared" si="97"/>
        <v>З</v>
      </c>
      <c r="G4844" s="13" t="s">
        <v>3968</v>
      </c>
      <c r="H4844" s="13">
        <v>1</v>
      </c>
      <c r="I4844" s="13" t="s">
        <v>7</v>
      </c>
      <c r="J4844" s="13" t="s">
        <v>3974</v>
      </c>
      <c r="K4844" s="13" t="s">
        <v>3974</v>
      </c>
      <c r="L4844" s="13" t="s">
        <v>3974</v>
      </c>
      <c r="M4844" s="13" t="s">
        <v>3974</v>
      </c>
    </row>
    <row r="4845" spans="2:13" x14ac:dyDescent="0.4">
      <c r="B4845" s="5"/>
      <c r="C4845" s="5"/>
      <c r="D4845" s="4" t="s">
        <v>4315</v>
      </c>
      <c r="E4845" t="str">
        <f t="shared" si="97"/>
        <v>К</v>
      </c>
    </row>
    <row r="4846" spans="2:13" x14ac:dyDescent="0.4">
      <c r="B4846" s="5" t="s">
        <v>3865</v>
      </c>
      <c r="C4846" s="5"/>
      <c r="D4846" s="2" t="s">
        <v>2584</v>
      </c>
      <c r="E4846" t="str">
        <f t="shared" si="97"/>
        <v>Н</v>
      </c>
    </row>
    <row r="4847" spans="2:13" x14ac:dyDescent="0.4">
      <c r="B4847" s="5" t="s">
        <v>3865</v>
      </c>
      <c r="C4847" s="5"/>
      <c r="D4847" s="2" t="s">
        <v>2585</v>
      </c>
      <c r="E4847" t="str">
        <f t="shared" si="97"/>
        <v>1</v>
      </c>
      <c r="F4847" s="13" t="s">
        <v>4003</v>
      </c>
      <c r="G4847" s="13" t="s">
        <v>3967</v>
      </c>
      <c r="H4847" s="13">
        <v>1</v>
      </c>
      <c r="I4847" s="13" t="s">
        <v>7</v>
      </c>
      <c r="J4847" s="13" t="s">
        <v>3974</v>
      </c>
      <c r="K4847" s="13" t="s">
        <v>3974</v>
      </c>
      <c r="L4847" s="13" t="s">
        <v>3974</v>
      </c>
      <c r="M4847" s="13" t="s">
        <v>3974</v>
      </c>
    </row>
    <row r="4848" spans="2:13" x14ac:dyDescent="0.4">
      <c r="B4848" s="5" t="s">
        <v>3865</v>
      </c>
      <c r="C4848" s="5"/>
      <c r="D4848" s="2" t="s">
        <v>13</v>
      </c>
      <c r="E4848" t="str">
        <f t="shared" si="97"/>
        <v>Х</v>
      </c>
      <c r="G4848" s="13" t="s">
        <v>3967</v>
      </c>
      <c r="H4848" s="13">
        <v>1</v>
      </c>
      <c r="I4848" s="13" t="s">
        <v>7</v>
      </c>
      <c r="J4848" s="13" t="s">
        <v>3974</v>
      </c>
      <c r="K4848" s="13" t="s">
        <v>3974</v>
      </c>
      <c r="L4848" s="13" t="s">
        <v>3974</v>
      </c>
      <c r="M4848" s="13" t="s">
        <v>3974</v>
      </c>
    </row>
    <row r="4849" spans="2:13" x14ac:dyDescent="0.4">
      <c r="B4849" s="5" t="s">
        <v>3865</v>
      </c>
      <c r="C4849" s="5"/>
      <c r="D4849" s="2" t="s">
        <v>2586</v>
      </c>
      <c r="E4849" t="str">
        <f t="shared" si="97"/>
        <v>Б</v>
      </c>
      <c r="G4849" s="13" t="s">
        <v>3967</v>
      </c>
      <c r="H4849" s="13">
        <v>1</v>
      </c>
      <c r="I4849" s="13" t="s">
        <v>7</v>
      </c>
      <c r="J4849" s="13" t="s">
        <v>3974</v>
      </c>
      <c r="K4849" s="13" t="s">
        <v>3974</v>
      </c>
      <c r="L4849" s="13" t="s">
        <v>3974</v>
      </c>
      <c r="M4849" s="13" t="s">
        <v>3974</v>
      </c>
    </row>
    <row r="4850" spans="2:13" x14ac:dyDescent="0.4">
      <c r="B4850" s="5"/>
      <c r="C4850" s="5"/>
      <c r="D4850" s="4" t="s">
        <v>4316</v>
      </c>
      <c r="E4850" t="str">
        <f t="shared" si="97"/>
        <v>К</v>
      </c>
    </row>
    <row r="4851" spans="2:13" x14ac:dyDescent="0.4">
      <c r="B4851" s="5" t="s">
        <v>3866</v>
      </c>
      <c r="C4851" s="5"/>
      <c r="D4851" s="2" t="s">
        <v>2587</v>
      </c>
      <c r="E4851" t="str">
        <f t="shared" si="97"/>
        <v>Н</v>
      </c>
    </row>
    <row r="4852" spans="2:13" x14ac:dyDescent="0.4">
      <c r="B4852" s="5" t="s">
        <v>3866</v>
      </c>
      <c r="C4852" s="5"/>
      <c r="D4852" s="2" t="s">
        <v>293</v>
      </c>
      <c r="E4852" t="str">
        <f t="shared" si="97"/>
        <v>А</v>
      </c>
    </row>
    <row r="4853" spans="2:13" x14ac:dyDescent="0.4">
      <c r="B4853" s="5" t="s">
        <v>3866</v>
      </c>
      <c r="C4853" s="5"/>
      <c r="D4853" s="2" t="s">
        <v>2588</v>
      </c>
      <c r="E4853" t="str">
        <f t="shared" si="97"/>
        <v>1</v>
      </c>
      <c r="G4853" s="13" t="s">
        <v>3966</v>
      </c>
      <c r="H4853" s="13">
        <v>1</v>
      </c>
      <c r="I4853" s="13" t="s">
        <v>7</v>
      </c>
      <c r="J4853" s="13" t="s">
        <v>3974</v>
      </c>
      <c r="K4853" s="13" t="s">
        <v>3974</v>
      </c>
      <c r="L4853" s="13" t="s">
        <v>3974</v>
      </c>
      <c r="M4853" s="13" t="s">
        <v>3974</v>
      </c>
    </row>
    <row r="4854" spans="2:13" x14ac:dyDescent="0.4">
      <c r="B4854" s="5" t="s">
        <v>3866</v>
      </c>
      <c r="C4854" s="5"/>
      <c r="D4854" s="2" t="s">
        <v>2589</v>
      </c>
      <c r="E4854" t="str">
        <f t="shared" si="97"/>
        <v>2</v>
      </c>
      <c r="F4854" s="13" t="s">
        <v>4003</v>
      </c>
      <c r="G4854" s="13" t="s">
        <v>3966</v>
      </c>
      <c r="H4854" s="13">
        <v>1</v>
      </c>
      <c r="I4854" s="13" t="s">
        <v>7</v>
      </c>
      <c r="J4854" s="13" t="s">
        <v>3974</v>
      </c>
      <c r="K4854" s="13" t="s">
        <v>3974</v>
      </c>
      <c r="L4854" s="13" t="s">
        <v>3974</v>
      </c>
      <c r="M4854" s="13" t="s">
        <v>3974</v>
      </c>
    </row>
    <row r="4855" spans="2:13" x14ac:dyDescent="0.4">
      <c r="B4855" s="5" t="s">
        <v>3866</v>
      </c>
      <c r="C4855" s="5"/>
      <c r="D4855" s="2" t="s">
        <v>2590</v>
      </c>
      <c r="E4855" t="str">
        <f t="shared" si="97"/>
        <v>3</v>
      </c>
      <c r="F4855" s="13" t="s">
        <v>4003</v>
      </c>
      <c r="G4855" s="13" t="s">
        <v>3966</v>
      </c>
      <c r="H4855" s="13">
        <v>1</v>
      </c>
      <c r="I4855" s="13" t="s">
        <v>7</v>
      </c>
      <c r="J4855" s="13" t="s">
        <v>3974</v>
      </c>
      <c r="K4855" s="13" t="s">
        <v>3974</v>
      </c>
      <c r="L4855" s="13" t="s">
        <v>3974</v>
      </c>
      <c r="M4855" s="13" t="s">
        <v>3974</v>
      </c>
    </row>
    <row r="4856" spans="2:13" x14ac:dyDescent="0.4">
      <c r="B4856" s="5" t="s">
        <v>3866</v>
      </c>
      <c r="C4856" s="5"/>
      <c r="D4856" s="4" t="s">
        <v>250</v>
      </c>
      <c r="E4856" t="str">
        <f t="shared" si="97"/>
        <v>Х</v>
      </c>
      <c r="G4856" s="13" t="s">
        <v>3966</v>
      </c>
      <c r="H4856" s="13">
        <v>1</v>
      </c>
      <c r="I4856" s="13" t="s">
        <v>7</v>
      </c>
      <c r="J4856" s="13" t="s">
        <v>3974</v>
      </c>
      <c r="K4856" s="13" t="s">
        <v>3974</v>
      </c>
      <c r="L4856" s="13" t="s">
        <v>3974</v>
      </c>
      <c r="M4856" s="13" t="s">
        <v>3974</v>
      </c>
    </row>
    <row r="4857" spans="2:13" x14ac:dyDescent="0.4">
      <c r="B4857" s="5" t="s">
        <v>3866</v>
      </c>
      <c r="C4857" s="5"/>
      <c r="D4857" s="2" t="s">
        <v>2591</v>
      </c>
      <c r="E4857" t="str">
        <f t="shared" si="97"/>
        <v>Б</v>
      </c>
      <c r="G4857" s="13" t="s">
        <v>3966</v>
      </c>
      <c r="H4857" s="13">
        <v>1</v>
      </c>
      <c r="I4857" s="13" t="s">
        <v>7</v>
      </c>
      <c r="J4857" s="13" t="s">
        <v>3974</v>
      </c>
      <c r="K4857" s="13" t="s">
        <v>3974</v>
      </c>
      <c r="L4857" s="13" t="s">
        <v>3974</v>
      </c>
      <c r="M4857" s="13" t="s">
        <v>3974</v>
      </c>
    </row>
    <row r="4858" spans="2:13" x14ac:dyDescent="0.4">
      <c r="B4858" s="5" t="s">
        <v>3866</v>
      </c>
      <c r="C4858" s="5"/>
      <c r="D4858" s="2" t="s">
        <v>2592</v>
      </c>
      <c r="E4858" t="str">
        <f t="shared" si="97"/>
        <v>Б</v>
      </c>
      <c r="G4858" s="13" t="s">
        <v>3966</v>
      </c>
      <c r="H4858" s="13">
        <v>1</v>
      </c>
      <c r="I4858" s="13" t="s">
        <v>7</v>
      </c>
      <c r="J4858" s="13" t="s">
        <v>3974</v>
      </c>
      <c r="K4858" s="13" t="s">
        <v>3974</v>
      </c>
      <c r="L4858" s="13" t="s">
        <v>3974</v>
      </c>
      <c r="M4858" s="13" t="s">
        <v>3974</v>
      </c>
    </row>
    <row r="4859" spans="2:13" x14ac:dyDescent="0.4">
      <c r="B4859" s="5" t="s">
        <v>3866</v>
      </c>
      <c r="C4859" s="5"/>
      <c r="D4859" s="4" t="s">
        <v>879</v>
      </c>
      <c r="E4859" t="str">
        <f t="shared" si="97"/>
        <v>М</v>
      </c>
      <c r="G4859" s="13" t="s">
        <v>3966</v>
      </c>
      <c r="H4859" s="13">
        <v>1</v>
      </c>
      <c r="I4859" s="13" t="s">
        <v>7</v>
      </c>
      <c r="J4859" s="13" t="s">
        <v>3974</v>
      </c>
      <c r="K4859" s="13" t="s">
        <v>3974</v>
      </c>
      <c r="L4859" s="13" t="s">
        <v>3974</v>
      </c>
      <c r="M4859" s="13" t="s">
        <v>3974</v>
      </c>
    </row>
    <row r="4860" spans="2:13" x14ac:dyDescent="0.4">
      <c r="B4860" s="5" t="s">
        <v>3866</v>
      </c>
      <c r="C4860" s="5"/>
      <c r="D4860" s="2" t="s">
        <v>2593</v>
      </c>
      <c r="E4860" t="str">
        <f t="shared" si="97"/>
        <v>А</v>
      </c>
      <c r="G4860" s="13" t="s">
        <v>3966</v>
      </c>
      <c r="H4860" s="13">
        <v>1</v>
      </c>
      <c r="I4860" s="13" t="s">
        <v>7</v>
      </c>
      <c r="J4860" s="13" t="s">
        <v>3974</v>
      </c>
      <c r="K4860" s="13" t="s">
        <v>3974</v>
      </c>
      <c r="L4860" s="13" t="s">
        <v>3974</v>
      </c>
      <c r="M4860" s="13" t="s">
        <v>3974</v>
      </c>
    </row>
    <row r="4861" spans="2:13" x14ac:dyDescent="0.4">
      <c r="B4861" s="5" t="s">
        <v>3866</v>
      </c>
      <c r="C4861" s="5"/>
      <c r="D4861" s="2" t="s">
        <v>2594</v>
      </c>
      <c r="E4861" t="str">
        <f t="shared" si="97"/>
        <v>А</v>
      </c>
      <c r="G4861" s="13" t="s">
        <v>3966</v>
      </c>
      <c r="H4861" s="13">
        <v>1</v>
      </c>
      <c r="I4861" s="13" t="s">
        <v>7</v>
      </c>
      <c r="J4861" s="13" t="s">
        <v>3974</v>
      </c>
      <c r="K4861" s="13" t="s">
        <v>3974</v>
      </c>
      <c r="L4861" s="13" t="s">
        <v>3974</v>
      </c>
      <c r="M4861" s="13" t="s">
        <v>3974</v>
      </c>
    </row>
    <row r="4862" spans="2:13" x14ac:dyDescent="0.4">
      <c r="B4862" s="5" t="s">
        <v>3866</v>
      </c>
      <c r="C4862" s="5"/>
      <c r="D4862" s="2" t="s">
        <v>2595</v>
      </c>
      <c r="E4862" t="str">
        <f t="shared" si="97"/>
        <v>А</v>
      </c>
      <c r="G4862" s="13" t="s">
        <v>3966</v>
      </c>
      <c r="H4862" s="13">
        <v>1</v>
      </c>
      <c r="I4862" s="13" t="s">
        <v>7</v>
      </c>
      <c r="J4862" s="13" t="s">
        <v>3974</v>
      </c>
      <c r="K4862" s="13" t="s">
        <v>3974</v>
      </c>
      <c r="L4862" s="13" t="s">
        <v>3974</v>
      </c>
      <c r="M4862" s="13" t="s">
        <v>3974</v>
      </c>
    </row>
    <row r="4863" spans="2:13" x14ac:dyDescent="0.4">
      <c r="B4863" s="5" t="s">
        <v>3866</v>
      </c>
      <c r="C4863" s="5"/>
      <c r="D4863" s="2" t="s">
        <v>2596</v>
      </c>
      <c r="E4863" t="str">
        <f t="shared" si="97"/>
        <v>А</v>
      </c>
      <c r="G4863" s="13" t="s">
        <v>3966</v>
      </c>
      <c r="H4863" s="13">
        <v>1</v>
      </c>
      <c r="I4863" s="13" t="s">
        <v>7</v>
      </c>
      <c r="J4863" s="13" t="s">
        <v>3974</v>
      </c>
      <c r="K4863" s="13" t="s">
        <v>3974</v>
      </c>
      <c r="L4863" s="13" t="s">
        <v>3974</v>
      </c>
      <c r="M4863" s="13" t="s">
        <v>3974</v>
      </c>
    </row>
    <row r="4864" spans="2:13" x14ac:dyDescent="0.4">
      <c r="B4864" s="5" t="s">
        <v>3866</v>
      </c>
      <c r="C4864" s="5"/>
      <c r="D4864" s="2" t="s">
        <v>2597</v>
      </c>
      <c r="E4864" t="str">
        <f t="shared" si="97"/>
        <v>А</v>
      </c>
      <c r="G4864" s="13" t="s">
        <v>3966</v>
      </c>
      <c r="H4864" s="13">
        <v>1</v>
      </c>
      <c r="I4864" s="13" t="s">
        <v>7</v>
      </c>
      <c r="J4864" s="13" t="s">
        <v>3974</v>
      </c>
      <c r="K4864" s="13" t="s">
        <v>3974</v>
      </c>
      <c r="L4864" s="13" t="s">
        <v>3974</v>
      </c>
      <c r="M4864" s="13" t="s">
        <v>3974</v>
      </c>
    </row>
    <row r="4865" spans="1:13" x14ac:dyDescent="0.4">
      <c r="B4865" s="5"/>
      <c r="C4865" s="5"/>
      <c r="D4865" s="4" t="s">
        <v>4317</v>
      </c>
      <c r="E4865" t="str">
        <f t="shared" si="97"/>
        <v>К</v>
      </c>
    </row>
    <row r="4866" spans="1:13" x14ac:dyDescent="0.4">
      <c r="B4866" s="5" t="s">
        <v>3867</v>
      </c>
      <c r="C4866" s="5"/>
      <c r="D4866" s="2" t="s">
        <v>2598</v>
      </c>
      <c r="E4866" t="str">
        <f t="shared" si="97"/>
        <v>Н</v>
      </c>
    </row>
    <row r="4867" spans="1:13" x14ac:dyDescent="0.4">
      <c r="B4867" s="5" t="s">
        <v>3867</v>
      </c>
      <c r="C4867" s="5"/>
      <c r="D4867" s="2" t="s">
        <v>127</v>
      </c>
      <c r="E4867" t="str">
        <f t="shared" si="97"/>
        <v>Н</v>
      </c>
    </row>
    <row r="4868" spans="1:13" x14ac:dyDescent="0.4">
      <c r="B4868" s="5" t="s">
        <v>3867</v>
      </c>
      <c r="C4868" s="5"/>
      <c r="D4868" s="2" t="s">
        <v>2599</v>
      </c>
      <c r="E4868" t="str">
        <f t="shared" si="97"/>
        <v>Х</v>
      </c>
    </row>
    <row r="4869" spans="1:13" x14ac:dyDescent="0.4">
      <c r="B4869" s="5" t="s">
        <v>3867</v>
      </c>
      <c r="C4869" s="5"/>
      <c r="D4869" s="2" t="s">
        <v>0</v>
      </c>
      <c r="E4869" t="str">
        <f t="shared" si="97"/>
        <v>А</v>
      </c>
    </row>
    <row r="4870" spans="1:13" x14ac:dyDescent="0.4">
      <c r="B4870" s="5" t="s">
        <v>3867</v>
      </c>
      <c r="C4870" s="5"/>
      <c r="D4870" s="2" t="s">
        <v>2056</v>
      </c>
      <c r="E4870" t="str">
        <f t="shared" si="97"/>
        <v>1</v>
      </c>
      <c r="G4870" s="13" t="s">
        <v>3967</v>
      </c>
      <c r="H4870" s="13">
        <v>100</v>
      </c>
      <c r="I4870" s="13" t="s">
        <v>7</v>
      </c>
      <c r="J4870" s="13" t="s">
        <v>3974</v>
      </c>
      <c r="K4870" s="13" t="s">
        <v>3974</v>
      </c>
      <c r="L4870" s="13" t="s">
        <v>3974</v>
      </c>
      <c r="M4870" s="13" t="s">
        <v>3974</v>
      </c>
    </row>
    <row r="4871" spans="1:13" x14ac:dyDescent="0.4">
      <c r="B4871" s="5" t="s">
        <v>3867</v>
      </c>
      <c r="C4871" s="5"/>
      <c r="D4871" s="2" t="s">
        <v>2556</v>
      </c>
      <c r="E4871" t="str">
        <f t="shared" si="97"/>
        <v>3</v>
      </c>
      <c r="G4871" s="13" t="s">
        <v>3967</v>
      </c>
      <c r="H4871" s="13">
        <v>100</v>
      </c>
      <c r="I4871" s="13" t="s">
        <v>7</v>
      </c>
      <c r="J4871" s="13" t="s">
        <v>3974</v>
      </c>
      <c r="K4871" s="13" t="s">
        <v>3974</v>
      </c>
      <c r="L4871" s="13" t="s">
        <v>3974</v>
      </c>
      <c r="M4871" s="13" t="s">
        <v>3974</v>
      </c>
    </row>
    <row r="4872" spans="1:13" x14ac:dyDescent="0.4">
      <c r="B4872" s="5" t="s">
        <v>3867</v>
      </c>
      <c r="C4872" s="5"/>
      <c r="D4872" s="2" t="s">
        <v>2557</v>
      </c>
      <c r="E4872" t="str">
        <f t="shared" si="97"/>
        <v>4</v>
      </c>
      <c r="F4872" s="13" t="s">
        <v>4003</v>
      </c>
      <c r="G4872" s="13" t="s">
        <v>3967</v>
      </c>
      <c r="H4872" s="13">
        <v>100</v>
      </c>
      <c r="I4872" s="13" t="s">
        <v>7</v>
      </c>
      <c r="J4872" s="13" t="s">
        <v>3974</v>
      </c>
      <c r="K4872" s="13" t="s">
        <v>3974</v>
      </c>
      <c r="L4872" s="13" t="s">
        <v>3974</v>
      </c>
      <c r="M4872" s="13" t="s">
        <v>3974</v>
      </c>
    </row>
    <row r="4873" spans="1:13" x14ac:dyDescent="0.4">
      <c r="B4873" s="5" t="s">
        <v>3867</v>
      </c>
      <c r="C4873" s="5"/>
      <c r="D4873" s="4" t="s">
        <v>13</v>
      </c>
      <c r="E4873" t="str">
        <f t="shared" si="97"/>
        <v>Х</v>
      </c>
      <c r="G4873" s="13" t="s">
        <v>3967</v>
      </c>
      <c r="H4873" s="13">
        <v>100</v>
      </c>
      <c r="I4873" s="13" t="s">
        <v>7</v>
      </c>
      <c r="J4873" s="13" t="s">
        <v>3974</v>
      </c>
      <c r="K4873" s="13" t="s">
        <v>3974</v>
      </c>
      <c r="L4873" s="13" t="s">
        <v>3974</v>
      </c>
      <c r="M4873" s="13" t="s">
        <v>3974</v>
      </c>
    </row>
    <row r="4874" spans="1:13" x14ac:dyDescent="0.4">
      <c r="B4874" s="5" t="s">
        <v>3867</v>
      </c>
      <c r="C4874" s="5"/>
      <c r="D4874" s="2" t="s">
        <v>2600</v>
      </c>
      <c r="E4874" t="str">
        <f t="shared" si="97"/>
        <v>З</v>
      </c>
      <c r="G4874" s="13" t="s">
        <v>3967</v>
      </c>
      <c r="H4874" s="13">
        <v>100</v>
      </c>
      <c r="I4874" s="13" t="s">
        <v>7</v>
      </c>
      <c r="J4874" s="13" t="s">
        <v>3974</v>
      </c>
      <c r="K4874" s="13" t="s">
        <v>3974</v>
      </c>
      <c r="L4874" s="13" t="s">
        <v>3974</v>
      </c>
      <c r="M4874" s="13" t="s">
        <v>3974</v>
      </c>
    </row>
    <row r="4875" spans="1:13" x14ac:dyDescent="0.4">
      <c r="A4875" s="5" t="s">
        <v>4322</v>
      </c>
      <c r="C4875" s="5"/>
      <c r="D4875" s="28" t="s">
        <v>4323</v>
      </c>
      <c r="E4875" t="str">
        <f t="shared" si="97"/>
        <v>1</v>
      </c>
    </row>
    <row r="4876" spans="1:13" x14ac:dyDescent="0.4">
      <c r="B4876" s="5" t="s">
        <v>3872</v>
      </c>
      <c r="C4876" s="5"/>
      <c r="D4876" s="4" t="s">
        <v>4321</v>
      </c>
      <c r="E4876" t="str">
        <f t="shared" si="97"/>
        <v>К</v>
      </c>
    </row>
    <row r="4877" spans="1:13" x14ac:dyDescent="0.4">
      <c r="B4877" s="5" t="s">
        <v>3872</v>
      </c>
      <c r="C4877" s="5"/>
      <c r="D4877" s="2" t="s">
        <v>2601</v>
      </c>
      <c r="E4877" t="str">
        <f t="shared" si="97"/>
        <v>Н</v>
      </c>
    </row>
    <row r="4878" spans="1:13" x14ac:dyDescent="0.4">
      <c r="B4878" s="5" t="s">
        <v>3872</v>
      </c>
      <c r="C4878" s="5"/>
      <c r="D4878" s="2" t="s">
        <v>0</v>
      </c>
      <c r="E4878" t="str">
        <f t="shared" si="97"/>
        <v>А</v>
      </c>
    </row>
    <row r="4879" spans="1:13" x14ac:dyDescent="0.4">
      <c r="B4879" s="5" t="s">
        <v>3872</v>
      </c>
      <c r="C4879" s="5"/>
      <c r="D4879" s="2" t="s">
        <v>2602</v>
      </c>
      <c r="E4879" t="str">
        <f t="shared" si="97"/>
        <v>1</v>
      </c>
      <c r="F4879" s="13" t="s">
        <v>4003</v>
      </c>
      <c r="G4879" s="13" t="s">
        <v>4265</v>
      </c>
      <c r="H4879" s="13">
        <v>1</v>
      </c>
      <c r="I4879" s="13" t="s">
        <v>7</v>
      </c>
      <c r="J4879" s="13" t="s">
        <v>3974</v>
      </c>
      <c r="K4879" s="13" t="s">
        <v>7</v>
      </c>
      <c r="L4879" s="13" t="s">
        <v>3974</v>
      </c>
      <c r="M4879" s="13" t="s">
        <v>3974</v>
      </c>
    </row>
    <row r="4880" spans="1:13" x14ac:dyDescent="0.4">
      <c r="B4880" s="5" t="s">
        <v>3872</v>
      </c>
      <c r="C4880" s="5"/>
      <c r="D4880" s="2" t="s">
        <v>2603</v>
      </c>
      <c r="E4880" t="str">
        <f t="shared" si="97"/>
        <v>2</v>
      </c>
      <c r="F4880" s="13" t="s">
        <v>4003</v>
      </c>
      <c r="G4880" s="13" t="s">
        <v>4265</v>
      </c>
      <c r="H4880" s="13">
        <v>1</v>
      </c>
      <c r="I4880" s="13" t="s">
        <v>7</v>
      </c>
      <c r="J4880" s="13" t="s">
        <v>3974</v>
      </c>
      <c r="K4880" s="13" t="s">
        <v>7</v>
      </c>
      <c r="L4880" s="13" t="s">
        <v>3974</v>
      </c>
      <c r="M4880" s="13" t="s">
        <v>3974</v>
      </c>
    </row>
    <row r="4881" spans="2:13" x14ac:dyDescent="0.4">
      <c r="B4881" s="5" t="s">
        <v>3872</v>
      </c>
      <c r="C4881" s="5"/>
      <c r="D4881" s="2" t="s">
        <v>2604</v>
      </c>
      <c r="E4881" t="str">
        <f t="shared" si="97"/>
        <v>3</v>
      </c>
      <c r="G4881" s="13" t="s">
        <v>4265</v>
      </c>
      <c r="H4881" s="13">
        <v>1</v>
      </c>
      <c r="I4881" s="13" t="s">
        <v>7</v>
      </c>
      <c r="J4881" s="13" t="s">
        <v>3974</v>
      </c>
      <c r="K4881" s="13" t="s">
        <v>7</v>
      </c>
      <c r="L4881" s="13" t="s">
        <v>3974</v>
      </c>
      <c r="M4881" s="13" t="s">
        <v>3974</v>
      </c>
    </row>
    <row r="4882" spans="2:13" x14ac:dyDescent="0.4">
      <c r="B4882" s="5" t="s">
        <v>3872</v>
      </c>
      <c r="C4882" s="5"/>
      <c r="D4882" s="2" t="s">
        <v>2605</v>
      </c>
      <c r="E4882" t="str">
        <f t="shared" si="97"/>
        <v>4</v>
      </c>
      <c r="G4882" s="13" t="s">
        <v>4265</v>
      </c>
      <c r="H4882" s="13">
        <v>1</v>
      </c>
      <c r="I4882" s="13" t="s">
        <v>7</v>
      </c>
      <c r="J4882" s="13" t="s">
        <v>3974</v>
      </c>
      <c r="K4882" s="13" t="s">
        <v>7</v>
      </c>
      <c r="L4882" s="13" t="s">
        <v>3974</v>
      </c>
      <c r="M4882" s="13" t="s">
        <v>3974</v>
      </c>
    </row>
    <row r="4883" spans="2:13" x14ac:dyDescent="0.4">
      <c r="B4883" s="5" t="s">
        <v>3872</v>
      </c>
      <c r="C4883" s="5"/>
      <c r="D4883" s="2" t="s">
        <v>2606</v>
      </c>
      <c r="E4883" t="str">
        <f t="shared" si="97"/>
        <v>5</v>
      </c>
      <c r="G4883" s="13" t="s">
        <v>4265</v>
      </c>
      <c r="H4883" s="13">
        <v>1</v>
      </c>
      <c r="I4883" s="13" t="s">
        <v>7</v>
      </c>
      <c r="J4883" s="13" t="s">
        <v>3974</v>
      </c>
      <c r="K4883" s="13" t="s">
        <v>7</v>
      </c>
      <c r="L4883" s="13" t="s">
        <v>3974</v>
      </c>
      <c r="M4883" s="13" t="s">
        <v>3974</v>
      </c>
    </row>
    <row r="4884" spans="2:13" x14ac:dyDescent="0.4">
      <c r="B4884" s="5" t="s">
        <v>3872</v>
      </c>
      <c r="C4884" s="5"/>
      <c r="D4884" s="2" t="s">
        <v>2607</v>
      </c>
      <c r="E4884" t="str">
        <f t="shared" si="97"/>
        <v>6</v>
      </c>
      <c r="G4884" s="13" t="s">
        <v>4265</v>
      </c>
      <c r="H4884" s="13">
        <v>1</v>
      </c>
      <c r="I4884" s="13" t="s">
        <v>7</v>
      </c>
      <c r="J4884" s="13" t="s">
        <v>3974</v>
      </c>
      <c r="K4884" s="13" t="s">
        <v>7</v>
      </c>
      <c r="L4884" s="13" t="s">
        <v>3974</v>
      </c>
      <c r="M4884" s="13" t="s">
        <v>3974</v>
      </c>
    </row>
    <row r="4885" spans="2:13" x14ac:dyDescent="0.4">
      <c r="B4885" s="5" t="s">
        <v>3872</v>
      </c>
      <c r="C4885" s="5"/>
      <c r="D4885" s="4" t="s">
        <v>13</v>
      </c>
      <c r="E4885" t="str">
        <f t="shared" si="97"/>
        <v>Х</v>
      </c>
      <c r="G4885" s="13" t="s">
        <v>4265</v>
      </c>
      <c r="H4885" s="13">
        <v>1</v>
      </c>
      <c r="I4885" s="13" t="s">
        <v>7</v>
      </c>
      <c r="J4885" s="13" t="s">
        <v>3974</v>
      </c>
      <c r="K4885" s="13" t="s">
        <v>7</v>
      </c>
      <c r="L4885" s="13" t="s">
        <v>3974</v>
      </c>
      <c r="M4885" s="13" t="s">
        <v>3974</v>
      </c>
    </row>
    <row r="4886" spans="2:13" x14ac:dyDescent="0.4">
      <c r="B4886" s="5" t="s">
        <v>3872</v>
      </c>
      <c r="C4886" s="5"/>
      <c r="D4886" s="2" t="s">
        <v>2608</v>
      </c>
      <c r="E4886" t="str">
        <f t="shared" si="97"/>
        <v>О</v>
      </c>
      <c r="G4886" s="13" t="s">
        <v>4265</v>
      </c>
      <c r="H4886" s="13">
        <v>1</v>
      </c>
      <c r="I4886" s="13" t="s">
        <v>7</v>
      </c>
      <c r="J4886" s="13" t="s">
        <v>3974</v>
      </c>
      <c r="K4886" s="13" t="s">
        <v>7</v>
      </c>
      <c r="L4886" s="13" t="s">
        <v>3974</v>
      </c>
      <c r="M4886" s="13" t="s">
        <v>3974</v>
      </c>
    </row>
    <row r="4887" spans="2:13" x14ac:dyDescent="0.4">
      <c r="B4887" s="5" t="s">
        <v>3872</v>
      </c>
      <c r="C4887" s="5"/>
      <c r="D4887" s="2" t="s">
        <v>2609</v>
      </c>
      <c r="E4887" t="str">
        <f t="shared" si="97"/>
        <v>З</v>
      </c>
      <c r="G4887" s="13" t="s">
        <v>4265</v>
      </c>
      <c r="H4887" s="13">
        <v>1</v>
      </c>
      <c r="I4887" s="13" t="s">
        <v>7</v>
      </c>
      <c r="J4887" s="13" t="s">
        <v>3974</v>
      </c>
      <c r="K4887" s="13" t="s">
        <v>7</v>
      </c>
      <c r="L4887" s="13" t="s">
        <v>3974</v>
      </c>
      <c r="M4887" s="13" t="s">
        <v>3974</v>
      </c>
    </row>
    <row r="4888" spans="2:13" x14ac:dyDescent="0.4">
      <c r="B4888" s="5" t="s">
        <v>3872</v>
      </c>
      <c r="C4888" s="5"/>
      <c r="D4888" s="4" t="s">
        <v>16</v>
      </c>
      <c r="E4888" t="str">
        <f t="shared" si="97"/>
        <v>М</v>
      </c>
      <c r="G4888" s="13" t="s">
        <v>4265</v>
      </c>
      <c r="H4888" s="13">
        <v>1</v>
      </c>
      <c r="I4888" s="13" t="s">
        <v>7</v>
      </c>
      <c r="J4888" s="13" t="s">
        <v>3974</v>
      </c>
      <c r="K4888" s="13" t="s">
        <v>7</v>
      </c>
      <c r="L4888" s="13" t="s">
        <v>3974</v>
      </c>
      <c r="M4888" s="13" t="s">
        <v>3974</v>
      </c>
    </row>
    <row r="4889" spans="2:13" x14ac:dyDescent="0.4">
      <c r="B4889" s="5" t="s">
        <v>3872</v>
      </c>
      <c r="C4889" s="5"/>
      <c r="D4889" s="4" t="s">
        <v>17</v>
      </c>
      <c r="E4889" t="str">
        <f t="shared" si="97"/>
        <v>з</v>
      </c>
      <c r="G4889" s="13" t="s">
        <v>4265</v>
      </c>
      <c r="H4889" s="13">
        <v>1</v>
      </c>
      <c r="I4889" s="13" t="s">
        <v>7</v>
      </c>
      <c r="J4889" s="13" t="s">
        <v>3974</v>
      </c>
      <c r="K4889" s="13" t="s">
        <v>7</v>
      </c>
      <c r="L4889" s="13" t="s">
        <v>3974</v>
      </c>
      <c r="M4889" s="13" t="s">
        <v>3974</v>
      </c>
    </row>
    <row r="4890" spans="2:13" x14ac:dyDescent="0.4">
      <c r="B4890" s="5" t="s">
        <v>3872</v>
      </c>
      <c r="C4890" s="5"/>
      <c r="D4890" s="2" t="s">
        <v>2610</v>
      </c>
      <c r="E4890" t="str">
        <f t="shared" si="97"/>
        <v>З</v>
      </c>
      <c r="G4890" s="13" t="s">
        <v>4265</v>
      </c>
      <c r="H4890" s="13">
        <v>1</v>
      </c>
      <c r="I4890" s="13" t="s">
        <v>7</v>
      </c>
      <c r="J4890" s="13" t="s">
        <v>3974</v>
      </c>
      <c r="K4890" s="13" t="s">
        <v>7</v>
      </c>
      <c r="L4890" s="13" t="s">
        <v>3974</v>
      </c>
      <c r="M4890" s="13" t="s">
        <v>3974</v>
      </c>
    </row>
    <row r="4891" spans="2:13" x14ac:dyDescent="0.4">
      <c r="B4891" s="5" t="s">
        <v>3872</v>
      </c>
      <c r="C4891" s="5"/>
      <c r="D4891" s="4" t="s">
        <v>24</v>
      </c>
      <c r="E4891" t="str">
        <f t="shared" ref="E4891:E4954" si="98">LEFT(D4891,1)</f>
        <v>М</v>
      </c>
      <c r="G4891" s="13" t="s">
        <v>4265</v>
      </c>
      <c r="H4891" s="13">
        <v>1</v>
      </c>
      <c r="I4891" s="13" t="s">
        <v>7</v>
      </c>
      <c r="J4891" s="13" t="s">
        <v>3974</v>
      </c>
      <c r="K4891" s="13" t="s">
        <v>7</v>
      </c>
      <c r="L4891" s="13" t="s">
        <v>3974</v>
      </c>
      <c r="M4891" s="13" t="s">
        <v>3974</v>
      </c>
    </row>
    <row r="4892" spans="2:13" x14ac:dyDescent="0.4">
      <c r="B4892" s="5" t="s">
        <v>3872</v>
      </c>
      <c r="C4892" s="5"/>
      <c r="D4892" s="2" t="s">
        <v>2611</v>
      </c>
      <c r="E4892" t="str">
        <f t="shared" si="98"/>
        <v>Б</v>
      </c>
      <c r="G4892" s="13" t="s">
        <v>4265</v>
      </c>
      <c r="H4892" s="13">
        <v>1</v>
      </c>
      <c r="I4892" s="13" t="s">
        <v>7</v>
      </c>
      <c r="J4892" s="13" t="s">
        <v>3974</v>
      </c>
      <c r="K4892" s="13" t="s">
        <v>7</v>
      </c>
      <c r="L4892" s="13" t="s">
        <v>3974</v>
      </c>
      <c r="M4892" s="13" t="s">
        <v>3974</v>
      </c>
    </row>
    <row r="4893" spans="2:13" x14ac:dyDescent="0.4">
      <c r="B4893" s="5" t="s">
        <v>3872</v>
      </c>
      <c r="C4893" s="5"/>
      <c r="D4893" s="2" t="s">
        <v>2612</v>
      </c>
      <c r="E4893" t="str">
        <f t="shared" si="98"/>
        <v>З</v>
      </c>
      <c r="G4893" s="13" t="s">
        <v>4265</v>
      </c>
      <c r="H4893" s="13">
        <v>1</v>
      </c>
      <c r="I4893" s="13" t="s">
        <v>7</v>
      </c>
      <c r="J4893" s="13" t="s">
        <v>3974</v>
      </c>
      <c r="K4893" s="13" t="s">
        <v>7</v>
      </c>
      <c r="L4893" s="13" t="s">
        <v>3974</v>
      </c>
      <c r="M4893" s="13" t="s">
        <v>3974</v>
      </c>
    </row>
    <row r="4894" spans="2:13" x14ac:dyDescent="0.4">
      <c r="B4894" s="5" t="s">
        <v>3872</v>
      </c>
      <c r="C4894" s="5"/>
      <c r="D4894" s="2" t="s">
        <v>2613</v>
      </c>
      <c r="E4894" t="str">
        <f t="shared" si="98"/>
        <v>М</v>
      </c>
      <c r="G4894" s="13" t="s">
        <v>4265</v>
      </c>
      <c r="H4894" s="13">
        <v>1</v>
      </c>
      <c r="I4894" s="13" t="s">
        <v>7</v>
      </c>
      <c r="J4894" s="13" t="s">
        <v>3974</v>
      </c>
      <c r="K4894" s="13" t="s">
        <v>7</v>
      </c>
      <c r="L4894" s="13" t="s">
        <v>3974</v>
      </c>
      <c r="M4894" s="13" t="s">
        <v>3974</v>
      </c>
    </row>
    <row r="4895" spans="2:13" x14ac:dyDescent="0.4">
      <c r="B4895" s="5" t="s">
        <v>3872</v>
      </c>
      <c r="C4895" s="5"/>
      <c r="D4895" s="2" t="s">
        <v>2614</v>
      </c>
      <c r="E4895" t="str">
        <f t="shared" si="98"/>
        <v>Х</v>
      </c>
      <c r="G4895" s="13" t="s">
        <v>4265</v>
      </c>
      <c r="H4895" s="13">
        <v>1</v>
      </c>
      <c r="I4895" s="13" t="s">
        <v>7</v>
      </c>
      <c r="J4895" s="13" t="s">
        <v>3974</v>
      </c>
      <c r="K4895" s="13" t="s">
        <v>7</v>
      </c>
      <c r="L4895" s="13" t="s">
        <v>3974</v>
      </c>
      <c r="M4895" s="13" t="s">
        <v>3974</v>
      </c>
    </row>
    <row r="4896" spans="2:13" x14ac:dyDescent="0.4">
      <c r="B4896" s="5" t="s">
        <v>3872</v>
      </c>
      <c r="C4896" s="5"/>
      <c r="D4896" s="2" t="s">
        <v>2615</v>
      </c>
      <c r="E4896" t="str">
        <f t="shared" si="98"/>
        <v>У</v>
      </c>
      <c r="G4896" s="13" t="s">
        <v>4265</v>
      </c>
      <c r="H4896" s="13">
        <v>1</v>
      </c>
      <c r="I4896" s="13" t="s">
        <v>7</v>
      </c>
      <c r="J4896" s="13" t="s">
        <v>3974</v>
      </c>
      <c r="K4896" s="13" t="s">
        <v>7</v>
      </c>
      <c r="L4896" s="13" t="s">
        <v>3974</v>
      </c>
      <c r="M4896" s="13" t="s">
        <v>3974</v>
      </c>
    </row>
    <row r="4897" spans="2:13" x14ac:dyDescent="0.4">
      <c r="B4897" s="5" t="s">
        <v>3872</v>
      </c>
      <c r="C4897" s="5"/>
      <c r="D4897" s="2" t="s">
        <v>2616</v>
      </c>
      <c r="E4897" t="str">
        <f t="shared" si="98"/>
        <v>Х</v>
      </c>
      <c r="G4897" s="13" t="s">
        <v>4265</v>
      </c>
      <c r="H4897" s="13">
        <v>1</v>
      </c>
      <c r="I4897" s="13" t="s">
        <v>7</v>
      </c>
      <c r="J4897" s="13" t="s">
        <v>3974</v>
      </c>
      <c r="K4897" s="13" t="s">
        <v>7</v>
      </c>
      <c r="L4897" s="13" t="s">
        <v>3974</v>
      </c>
      <c r="M4897" s="13" t="s">
        <v>3974</v>
      </c>
    </row>
    <row r="4898" spans="2:13" x14ac:dyDescent="0.4">
      <c r="B4898" s="5"/>
      <c r="C4898" s="5"/>
      <c r="D4898" s="4" t="s">
        <v>4320</v>
      </c>
      <c r="E4898" t="str">
        <f t="shared" si="98"/>
        <v>К</v>
      </c>
    </row>
    <row r="4899" spans="2:13" x14ac:dyDescent="0.4">
      <c r="B4899" s="5" t="s">
        <v>3873</v>
      </c>
      <c r="C4899" s="5"/>
      <c r="D4899" s="2" t="s">
        <v>2617</v>
      </c>
      <c r="E4899" t="str">
        <f t="shared" si="98"/>
        <v>Н</v>
      </c>
    </row>
    <row r="4900" spans="2:13" x14ac:dyDescent="0.4">
      <c r="B4900" s="5" t="s">
        <v>3873</v>
      </c>
      <c r="C4900" s="5"/>
      <c r="D4900" s="2" t="s">
        <v>2618</v>
      </c>
      <c r="E4900" t="str">
        <f t="shared" si="98"/>
        <v>0</v>
      </c>
    </row>
    <row r="4901" spans="2:13" x14ac:dyDescent="0.4">
      <c r="B4901" s="5" t="s">
        <v>3873</v>
      </c>
      <c r="C4901" s="5"/>
      <c r="D4901" s="2" t="s">
        <v>0</v>
      </c>
      <c r="E4901" t="str">
        <f t="shared" si="98"/>
        <v>А</v>
      </c>
    </row>
    <row r="4902" spans="2:13" x14ac:dyDescent="0.4">
      <c r="B4902" s="5" t="s">
        <v>3873</v>
      </c>
      <c r="C4902" s="5"/>
      <c r="D4902" s="2" t="s">
        <v>2619</v>
      </c>
      <c r="E4902" t="str">
        <f t="shared" si="98"/>
        <v>1</v>
      </c>
      <c r="G4902" s="13" t="s">
        <v>4265</v>
      </c>
      <c r="H4902" s="13">
        <v>1</v>
      </c>
      <c r="I4902" s="13" t="s">
        <v>7</v>
      </c>
      <c r="J4902" s="13" t="s">
        <v>3974</v>
      </c>
      <c r="K4902" s="13" t="s">
        <v>3974</v>
      </c>
      <c r="L4902" s="13" t="s">
        <v>3974</v>
      </c>
      <c r="M4902" s="13" t="s">
        <v>3974</v>
      </c>
    </row>
    <row r="4903" spans="2:13" x14ac:dyDescent="0.4">
      <c r="B4903" s="5" t="s">
        <v>3873</v>
      </c>
      <c r="C4903" s="5"/>
      <c r="D4903" s="2" t="s">
        <v>2620</v>
      </c>
      <c r="E4903" t="str">
        <f t="shared" si="98"/>
        <v>2</v>
      </c>
      <c r="F4903" s="13" t="s">
        <v>4003</v>
      </c>
      <c r="G4903" s="13" t="s">
        <v>4265</v>
      </c>
      <c r="H4903" s="13">
        <v>1</v>
      </c>
      <c r="I4903" s="13" t="s">
        <v>7</v>
      </c>
      <c r="J4903" s="13" t="s">
        <v>3974</v>
      </c>
      <c r="K4903" s="13" t="s">
        <v>3974</v>
      </c>
      <c r="L4903" s="13" t="s">
        <v>3974</v>
      </c>
      <c r="M4903" s="13" t="s">
        <v>3974</v>
      </c>
    </row>
    <row r="4904" spans="2:13" x14ac:dyDescent="0.4">
      <c r="B4904" s="5" t="s">
        <v>3873</v>
      </c>
      <c r="C4904" s="5"/>
      <c r="D4904" s="2" t="s">
        <v>2621</v>
      </c>
      <c r="E4904" t="str">
        <f t="shared" si="98"/>
        <v>3</v>
      </c>
      <c r="G4904" s="13" t="s">
        <v>4265</v>
      </c>
      <c r="H4904" s="13">
        <v>1</v>
      </c>
      <c r="I4904" s="13" t="s">
        <v>7</v>
      </c>
      <c r="J4904" s="13" t="s">
        <v>3974</v>
      </c>
      <c r="K4904" s="13" t="s">
        <v>3974</v>
      </c>
      <c r="L4904" s="13" t="s">
        <v>3974</v>
      </c>
      <c r="M4904" s="13" t="s">
        <v>3974</v>
      </c>
    </row>
    <row r="4905" spans="2:13" x14ac:dyDescent="0.4">
      <c r="B4905" s="5" t="s">
        <v>3873</v>
      </c>
      <c r="C4905" s="5"/>
      <c r="D4905" s="4" t="s">
        <v>13</v>
      </c>
      <c r="E4905" t="str">
        <f t="shared" si="98"/>
        <v>Х</v>
      </c>
      <c r="G4905" s="13" t="s">
        <v>4265</v>
      </c>
      <c r="H4905" s="13">
        <v>1</v>
      </c>
      <c r="I4905" s="13" t="s">
        <v>7</v>
      </c>
      <c r="J4905" s="13" t="s">
        <v>3974</v>
      </c>
      <c r="K4905" s="13" t="s">
        <v>3974</v>
      </c>
      <c r="L4905" s="13" t="s">
        <v>3974</v>
      </c>
      <c r="M4905" s="13" t="s">
        <v>3974</v>
      </c>
    </row>
    <row r="4906" spans="2:13" x14ac:dyDescent="0.4">
      <c r="B4906" s="5" t="s">
        <v>3873</v>
      </c>
      <c r="C4906" s="5"/>
      <c r="D4906" s="2" t="s">
        <v>2622</v>
      </c>
      <c r="E4906" t="str">
        <f t="shared" si="98"/>
        <v>О</v>
      </c>
      <c r="G4906" s="13" t="s">
        <v>4265</v>
      </c>
      <c r="H4906" s="13">
        <v>1</v>
      </c>
      <c r="I4906" s="13" t="s">
        <v>7</v>
      </c>
      <c r="J4906" s="13" t="s">
        <v>3974</v>
      </c>
      <c r="K4906" s="13" t="s">
        <v>3974</v>
      </c>
      <c r="L4906" s="13" t="s">
        <v>3974</v>
      </c>
      <c r="M4906" s="13" t="s">
        <v>3974</v>
      </c>
    </row>
    <row r="4907" spans="2:13" x14ac:dyDescent="0.4">
      <c r="B4907" s="5" t="s">
        <v>3873</v>
      </c>
      <c r="C4907" s="5"/>
      <c r="D4907" s="2" t="s">
        <v>2623</v>
      </c>
      <c r="E4907" t="str">
        <f t="shared" si="98"/>
        <v>З</v>
      </c>
      <c r="G4907" s="13" t="s">
        <v>4265</v>
      </c>
      <c r="H4907" s="13">
        <v>1</v>
      </c>
      <c r="I4907" s="13" t="s">
        <v>7</v>
      </c>
      <c r="J4907" s="13" t="s">
        <v>3974</v>
      </c>
      <c r="K4907" s="13" t="s">
        <v>3974</v>
      </c>
      <c r="L4907" s="13" t="s">
        <v>3974</v>
      </c>
      <c r="M4907" s="13" t="s">
        <v>3974</v>
      </c>
    </row>
    <row r="4908" spans="2:13" x14ac:dyDescent="0.4">
      <c r="B4908" s="5"/>
      <c r="C4908" s="5"/>
      <c r="D4908" s="4" t="s">
        <v>4318</v>
      </c>
      <c r="E4908" t="str">
        <f t="shared" si="98"/>
        <v>К</v>
      </c>
    </row>
    <row r="4909" spans="2:13" x14ac:dyDescent="0.4">
      <c r="B4909" s="5" t="s">
        <v>3874</v>
      </c>
      <c r="C4909" s="5"/>
      <c r="D4909" s="2" t="s">
        <v>2624</v>
      </c>
      <c r="E4909" t="str">
        <f t="shared" si="98"/>
        <v>Н</v>
      </c>
    </row>
    <row r="4910" spans="2:13" x14ac:dyDescent="0.4">
      <c r="B4910" s="5" t="s">
        <v>3874</v>
      </c>
      <c r="C4910" s="5"/>
      <c r="D4910" s="2" t="s">
        <v>127</v>
      </c>
      <c r="E4910" t="str">
        <f t="shared" si="98"/>
        <v>Н</v>
      </c>
    </row>
    <row r="4911" spans="2:13" x14ac:dyDescent="0.4">
      <c r="B4911" s="5" t="s">
        <v>3874</v>
      </c>
      <c r="C4911" s="5"/>
      <c r="D4911" s="2" t="s">
        <v>2625</v>
      </c>
      <c r="E4911" t="str">
        <f t="shared" si="98"/>
        <v>5</v>
      </c>
    </row>
    <row r="4912" spans="2:13" x14ac:dyDescent="0.4">
      <c r="B4912" s="5" t="s">
        <v>3874</v>
      </c>
      <c r="C4912" s="5"/>
      <c r="D4912" s="2" t="s">
        <v>0</v>
      </c>
      <c r="E4912" t="str">
        <f t="shared" si="98"/>
        <v>А</v>
      </c>
    </row>
    <row r="4913" spans="1:13" x14ac:dyDescent="0.4">
      <c r="B4913" s="5" t="s">
        <v>3874</v>
      </c>
      <c r="C4913" s="5"/>
      <c r="D4913" s="2" t="s">
        <v>2602</v>
      </c>
      <c r="E4913" t="str">
        <f t="shared" si="98"/>
        <v>1</v>
      </c>
      <c r="G4913" s="13" t="s">
        <v>4265</v>
      </c>
      <c r="H4913" s="13">
        <v>1</v>
      </c>
      <c r="I4913" s="13" t="s">
        <v>7</v>
      </c>
      <c r="J4913" s="13" t="s">
        <v>3974</v>
      </c>
      <c r="K4913" s="13" t="s">
        <v>7</v>
      </c>
      <c r="L4913" s="13" t="s">
        <v>3974</v>
      </c>
      <c r="M4913" s="13" t="s">
        <v>3974</v>
      </c>
    </row>
    <row r="4914" spans="1:13" x14ac:dyDescent="0.4">
      <c r="B4914" s="5" t="s">
        <v>3874</v>
      </c>
      <c r="C4914" s="5"/>
      <c r="D4914" s="2" t="s">
        <v>2603</v>
      </c>
      <c r="E4914" t="str">
        <f t="shared" si="98"/>
        <v>2</v>
      </c>
      <c r="F4914" s="13" t="s">
        <v>4003</v>
      </c>
      <c r="G4914" s="13" t="s">
        <v>4265</v>
      </c>
      <c r="H4914" s="13">
        <v>1</v>
      </c>
      <c r="I4914" s="13" t="s">
        <v>7</v>
      </c>
      <c r="J4914" s="13" t="s">
        <v>3974</v>
      </c>
      <c r="K4914" s="13" t="s">
        <v>7</v>
      </c>
      <c r="L4914" s="13" t="s">
        <v>3974</v>
      </c>
      <c r="M4914" s="13" t="s">
        <v>3974</v>
      </c>
    </row>
    <row r="4915" spans="1:13" x14ac:dyDescent="0.4">
      <c r="B4915" s="5" t="s">
        <v>3874</v>
      </c>
      <c r="C4915" s="5"/>
      <c r="D4915" s="2" t="s">
        <v>2626</v>
      </c>
      <c r="E4915" t="str">
        <f t="shared" si="98"/>
        <v>3</v>
      </c>
      <c r="G4915" s="13" t="s">
        <v>4265</v>
      </c>
      <c r="H4915" s="13">
        <v>1</v>
      </c>
      <c r="I4915" s="13" t="s">
        <v>7</v>
      </c>
      <c r="J4915" s="13" t="s">
        <v>3974</v>
      </c>
      <c r="K4915" s="13" t="s">
        <v>7</v>
      </c>
      <c r="L4915" s="13" t="s">
        <v>3974</v>
      </c>
      <c r="M4915" s="13" t="s">
        <v>3974</v>
      </c>
    </row>
    <row r="4916" spans="1:13" x14ac:dyDescent="0.4">
      <c r="B4916" s="5" t="s">
        <v>3874</v>
      </c>
      <c r="C4916" s="5"/>
      <c r="D4916" s="2" t="s">
        <v>2627</v>
      </c>
      <c r="E4916" t="str">
        <f t="shared" si="98"/>
        <v>4</v>
      </c>
      <c r="F4916" s="13" t="s">
        <v>4003</v>
      </c>
      <c r="G4916" s="13" t="s">
        <v>4265</v>
      </c>
      <c r="H4916" s="13">
        <v>1</v>
      </c>
      <c r="I4916" s="13" t="s">
        <v>7</v>
      </c>
      <c r="J4916" s="13" t="s">
        <v>3974</v>
      </c>
      <c r="K4916" s="13" t="s">
        <v>7</v>
      </c>
      <c r="L4916" s="13" t="s">
        <v>3974</v>
      </c>
      <c r="M4916" s="13" t="s">
        <v>3974</v>
      </c>
    </row>
    <row r="4917" spans="1:13" x14ac:dyDescent="0.4">
      <c r="B4917" s="5" t="s">
        <v>3874</v>
      </c>
      <c r="C4917" s="5"/>
      <c r="D4917" s="2" t="s">
        <v>2628</v>
      </c>
      <c r="E4917" t="str">
        <f t="shared" si="98"/>
        <v>5</v>
      </c>
      <c r="F4917" s="13" t="s">
        <v>4003</v>
      </c>
      <c r="G4917" s="13" t="s">
        <v>4265</v>
      </c>
      <c r="H4917" s="13">
        <v>1</v>
      </c>
      <c r="I4917" s="13" t="s">
        <v>7</v>
      </c>
      <c r="J4917" s="13" t="s">
        <v>3974</v>
      </c>
      <c r="K4917" s="13" t="s">
        <v>7</v>
      </c>
      <c r="L4917" s="13" t="s">
        <v>3974</v>
      </c>
      <c r="M4917" s="13" t="s">
        <v>3974</v>
      </c>
    </row>
    <row r="4918" spans="1:13" x14ac:dyDescent="0.4">
      <c r="B4918" s="5" t="s">
        <v>3874</v>
      </c>
      <c r="C4918" s="5"/>
      <c r="D4918" s="4" t="s">
        <v>13</v>
      </c>
      <c r="E4918" t="str">
        <f t="shared" si="98"/>
        <v>Х</v>
      </c>
      <c r="G4918" s="13" t="s">
        <v>4265</v>
      </c>
      <c r="H4918" s="13">
        <v>1</v>
      </c>
      <c r="I4918" s="13" t="s">
        <v>7</v>
      </c>
      <c r="J4918" s="13" t="s">
        <v>3974</v>
      </c>
      <c r="K4918" s="13" t="s">
        <v>7</v>
      </c>
      <c r="L4918" s="13" t="s">
        <v>3974</v>
      </c>
      <c r="M4918" s="13" t="s">
        <v>3974</v>
      </c>
    </row>
    <row r="4919" spans="1:13" x14ac:dyDescent="0.4">
      <c r="B4919" s="5" t="s">
        <v>3874</v>
      </c>
      <c r="C4919" s="5"/>
      <c r="D4919" s="2" t="s">
        <v>2629</v>
      </c>
      <c r="E4919" t="str">
        <f t="shared" si="98"/>
        <v>О</v>
      </c>
      <c r="G4919" s="13" t="s">
        <v>4265</v>
      </c>
      <c r="H4919" s="13">
        <v>1</v>
      </c>
      <c r="I4919" s="13" t="s">
        <v>7</v>
      </c>
      <c r="J4919" s="13" t="s">
        <v>3974</v>
      </c>
      <c r="K4919" s="13" t="s">
        <v>7</v>
      </c>
      <c r="L4919" s="13" t="s">
        <v>3974</v>
      </c>
      <c r="M4919" s="13" t="s">
        <v>3974</v>
      </c>
    </row>
    <row r="4920" spans="1:13" x14ac:dyDescent="0.4">
      <c r="B4920" s="5" t="s">
        <v>3874</v>
      </c>
      <c r="C4920" s="5"/>
      <c r="D4920" s="2" t="s">
        <v>2630</v>
      </c>
      <c r="E4920" t="str">
        <f t="shared" si="98"/>
        <v>З</v>
      </c>
      <c r="G4920" s="13" t="s">
        <v>4265</v>
      </c>
      <c r="H4920" s="13">
        <v>1</v>
      </c>
      <c r="I4920" s="13" t="s">
        <v>7</v>
      </c>
      <c r="J4920" s="13" t="s">
        <v>3974</v>
      </c>
      <c r="K4920" s="13" t="s">
        <v>7</v>
      </c>
      <c r="L4920" s="13" t="s">
        <v>3974</v>
      </c>
      <c r="M4920" s="13" t="s">
        <v>3974</v>
      </c>
    </row>
    <row r="4921" spans="1:13" x14ac:dyDescent="0.4">
      <c r="B4921" s="5" t="s">
        <v>3874</v>
      </c>
      <c r="C4921" s="5"/>
      <c r="D4921" s="4" t="s">
        <v>16</v>
      </c>
      <c r="E4921" t="str">
        <f t="shared" si="98"/>
        <v>М</v>
      </c>
      <c r="G4921" s="13" t="s">
        <v>4265</v>
      </c>
      <c r="H4921" s="13">
        <v>1</v>
      </c>
      <c r="I4921" s="13" t="s">
        <v>7</v>
      </c>
      <c r="J4921" s="13" t="s">
        <v>3974</v>
      </c>
      <c r="K4921" s="13" t="s">
        <v>7</v>
      </c>
      <c r="L4921" s="13" t="s">
        <v>3974</v>
      </c>
      <c r="M4921" s="13" t="s">
        <v>3974</v>
      </c>
    </row>
    <row r="4922" spans="1:13" x14ac:dyDescent="0.4">
      <c r="B4922" s="5" t="s">
        <v>3874</v>
      </c>
      <c r="C4922" s="5"/>
      <c r="D4922" s="4" t="s">
        <v>17</v>
      </c>
      <c r="E4922" t="str">
        <f t="shared" si="98"/>
        <v>з</v>
      </c>
      <c r="G4922" s="13" t="s">
        <v>4265</v>
      </c>
      <c r="H4922" s="13">
        <v>1</v>
      </c>
      <c r="I4922" s="13" t="s">
        <v>7</v>
      </c>
      <c r="J4922" s="13" t="s">
        <v>3974</v>
      </c>
      <c r="K4922" s="13" t="s">
        <v>7</v>
      </c>
      <c r="L4922" s="13" t="s">
        <v>3974</v>
      </c>
      <c r="M4922" s="13" t="s">
        <v>3974</v>
      </c>
    </row>
    <row r="4923" spans="1:13" x14ac:dyDescent="0.4">
      <c r="B4923" s="5" t="s">
        <v>3874</v>
      </c>
      <c r="C4923" s="5"/>
      <c r="D4923" s="2" t="s">
        <v>2631</v>
      </c>
      <c r="E4923" t="str">
        <f t="shared" si="98"/>
        <v>З</v>
      </c>
      <c r="G4923" s="13" t="s">
        <v>4265</v>
      </c>
      <c r="H4923" s="13">
        <v>1</v>
      </c>
      <c r="I4923" s="13" t="s">
        <v>7</v>
      </c>
      <c r="J4923" s="13" t="s">
        <v>3974</v>
      </c>
      <c r="K4923" s="13" t="s">
        <v>7</v>
      </c>
      <c r="L4923" s="13" t="s">
        <v>3974</v>
      </c>
      <c r="M4923" s="13" t="s">
        <v>3974</v>
      </c>
    </row>
    <row r="4924" spans="1:13" x14ac:dyDescent="0.4">
      <c r="B4924" s="5" t="s">
        <v>3874</v>
      </c>
      <c r="C4924" s="5"/>
      <c r="D4924" s="4" t="s">
        <v>24</v>
      </c>
      <c r="E4924" t="str">
        <f t="shared" si="98"/>
        <v>М</v>
      </c>
      <c r="G4924" s="13" t="s">
        <v>4265</v>
      </c>
      <c r="H4924" s="13">
        <v>1</v>
      </c>
      <c r="I4924" s="13" t="s">
        <v>7</v>
      </c>
      <c r="J4924" s="13" t="s">
        <v>3974</v>
      </c>
      <c r="K4924" s="13" t="s">
        <v>7</v>
      </c>
      <c r="L4924" s="13" t="s">
        <v>3974</v>
      </c>
      <c r="M4924" s="13" t="s">
        <v>3974</v>
      </c>
    </row>
    <row r="4925" spans="1:13" x14ac:dyDescent="0.4">
      <c r="B4925" s="5" t="s">
        <v>3874</v>
      </c>
      <c r="C4925" s="5"/>
      <c r="D4925" s="2" t="s">
        <v>2632</v>
      </c>
      <c r="E4925" t="str">
        <f t="shared" si="98"/>
        <v>У</v>
      </c>
      <c r="G4925" s="13" t="s">
        <v>4265</v>
      </c>
      <c r="H4925" s="13">
        <v>1</v>
      </c>
      <c r="I4925" s="13" t="s">
        <v>7</v>
      </c>
      <c r="J4925" s="13" t="s">
        <v>3974</v>
      </c>
      <c r="K4925" s="13" t="s">
        <v>7</v>
      </c>
      <c r="L4925" s="13" t="s">
        <v>3974</v>
      </c>
      <c r="M4925" s="13" t="s">
        <v>3974</v>
      </c>
    </row>
    <row r="4926" spans="1:13" x14ac:dyDescent="0.4">
      <c r="B4926" s="5" t="s">
        <v>3874</v>
      </c>
      <c r="C4926" s="5"/>
      <c r="D4926" s="2" t="s">
        <v>2633</v>
      </c>
      <c r="E4926" t="str">
        <f t="shared" si="98"/>
        <v>З</v>
      </c>
      <c r="G4926" s="13" t="s">
        <v>4265</v>
      </c>
      <c r="H4926" s="13">
        <v>1</v>
      </c>
      <c r="I4926" s="13" t="s">
        <v>7</v>
      </c>
      <c r="J4926" s="13" t="s">
        <v>3974</v>
      </c>
      <c r="K4926" s="13" t="s">
        <v>7</v>
      </c>
      <c r="L4926" s="13" t="s">
        <v>3974</v>
      </c>
      <c r="M4926" s="13" t="s">
        <v>3974</v>
      </c>
    </row>
    <row r="4927" spans="1:13" x14ac:dyDescent="0.4">
      <c r="B4927" s="5" t="s">
        <v>3874</v>
      </c>
      <c r="C4927" s="5"/>
      <c r="D4927" s="2" t="s">
        <v>1599</v>
      </c>
      <c r="E4927" t="str">
        <f t="shared" si="98"/>
        <v>Х</v>
      </c>
      <c r="G4927" s="13" t="s">
        <v>4265</v>
      </c>
      <c r="H4927" s="13">
        <v>1</v>
      </c>
      <c r="I4927" s="13" t="s">
        <v>7</v>
      </c>
      <c r="J4927" s="13" t="s">
        <v>3974</v>
      </c>
      <c r="K4927" s="13" t="s">
        <v>7</v>
      </c>
      <c r="L4927" s="13" t="s">
        <v>3974</v>
      </c>
      <c r="M4927" s="13" t="s">
        <v>3974</v>
      </c>
    </row>
    <row r="4928" spans="1:13" x14ac:dyDescent="0.4">
      <c r="A4928" s="5" t="s">
        <v>3875</v>
      </c>
      <c r="B4928" s="5"/>
      <c r="C4928" s="5"/>
      <c r="D4928" s="28" t="s">
        <v>4319</v>
      </c>
      <c r="E4928" t="str">
        <f t="shared" si="98"/>
        <v>1</v>
      </c>
    </row>
    <row r="4929" spans="2:13" x14ac:dyDescent="0.4">
      <c r="B4929" s="5" t="s">
        <v>3876</v>
      </c>
      <c r="C4929" s="5"/>
      <c r="D4929" s="2" t="s">
        <v>4549</v>
      </c>
      <c r="E4929" t="str">
        <f t="shared" si="98"/>
        <v>К</v>
      </c>
    </row>
    <row r="4930" spans="2:13" x14ac:dyDescent="0.4">
      <c r="B4930" s="5" t="s">
        <v>3876</v>
      </c>
      <c r="C4930" s="5"/>
      <c r="D4930" s="2" t="s">
        <v>4550</v>
      </c>
      <c r="E4930" t="str">
        <f t="shared" si="98"/>
        <v>Н</v>
      </c>
    </row>
    <row r="4931" spans="2:13" x14ac:dyDescent="0.4">
      <c r="B4931" s="5" t="s">
        <v>3876</v>
      </c>
      <c r="C4931" s="5"/>
      <c r="D4931" s="2" t="s">
        <v>0</v>
      </c>
      <c r="E4931" t="str">
        <f t="shared" si="98"/>
        <v>А</v>
      </c>
    </row>
    <row r="4932" spans="2:13" x14ac:dyDescent="0.4">
      <c r="B4932" s="5" t="s">
        <v>3876</v>
      </c>
      <c r="C4932" s="5"/>
      <c r="D4932" s="2" t="s">
        <v>2636</v>
      </c>
      <c r="E4932" t="str">
        <f t="shared" si="98"/>
        <v>1</v>
      </c>
      <c r="F4932" s="13" t="s">
        <v>4003</v>
      </c>
      <c r="G4932" s="13" t="s">
        <v>4265</v>
      </c>
      <c r="H4932" s="13">
        <v>1</v>
      </c>
      <c r="I4932" s="13" t="s">
        <v>7</v>
      </c>
      <c r="J4932" s="13" t="s">
        <v>3974</v>
      </c>
      <c r="K4932" s="13" t="s">
        <v>7</v>
      </c>
      <c r="L4932" s="13" t="s">
        <v>3974</v>
      </c>
      <c r="M4932" s="13" t="s">
        <v>3974</v>
      </c>
    </row>
    <row r="4933" spans="2:13" x14ac:dyDescent="0.4">
      <c r="B4933" s="5" t="s">
        <v>3876</v>
      </c>
      <c r="C4933" s="5"/>
      <c r="D4933" s="2" t="s">
        <v>2687</v>
      </c>
      <c r="E4933" t="str">
        <f t="shared" si="98"/>
        <v>2</v>
      </c>
      <c r="G4933" s="13" t="s">
        <v>4265</v>
      </c>
      <c r="H4933" s="13">
        <v>1</v>
      </c>
      <c r="I4933" s="13" t="s">
        <v>7</v>
      </c>
      <c r="J4933" s="13" t="s">
        <v>3974</v>
      </c>
      <c r="K4933" s="13" t="s">
        <v>7</v>
      </c>
      <c r="L4933" s="13" t="s">
        <v>3974</v>
      </c>
      <c r="M4933" s="13" t="s">
        <v>3974</v>
      </c>
    </row>
    <row r="4934" spans="2:13" x14ac:dyDescent="0.4">
      <c r="B4934" s="5" t="s">
        <v>3876</v>
      </c>
      <c r="C4934" s="5"/>
      <c r="D4934" s="4" t="s">
        <v>16</v>
      </c>
      <c r="E4934" t="str">
        <f t="shared" si="98"/>
        <v>М</v>
      </c>
      <c r="G4934" s="13" t="s">
        <v>4265</v>
      </c>
      <c r="H4934" s="13">
        <v>1</v>
      </c>
      <c r="I4934" s="13" t="s">
        <v>7</v>
      </c>
      <c r="J4934" s="13" t="s">
        <v>3974</v>
      </c>
      <c r="K4934" s="13" t="s">
        <v>7</v>
      </c>
      <c r="L4934" s="13" t="s">
        <v>3974</v>
      </c>
      <c r="M4934" s="13" t="s">
        <v>3974</v>
      </c>
    </row>
    <row r="4935" spans="2:13" x14ac:dyDescent="0.4">
      <c r="B4935" s="5" t="s">
        <v>3876</v>
      </c>
      <c r="C4935" s="5"/>
      <c r="D4935" s="4" t="s">
        <v>17</v>
      </c>
      <c r="E4935" t="str">
        <f t="shared" si="98"/>
        <v>з</v>
      </c>
      <c r="G4935" s="13" t="s">
        <v>4265</v>
      </c>
      <c r="H4935" s="13">
        <v>1</v>
      </c>
      <c r="I4935" s="13" t="s">
        <v>7</v>
      </c>
      <c r="J4935" s="13" t="s">
        <v>3974</v>
      </c>
      <c r="K4935" s="13" t="s">
        <v>7</v>
      </c>
      <c r="L4935" s="13" t="s">
        <v>3974</v>
      </c>
      <c r="M4935" s="13" t="s">
        <v>3974</v>
      </c>
    </row>
    <row r="4936" spans="2:13" x14ac:dyDescent="0.4">
      <c r="B4936" s="5" t="s">
        <v>3876</v>
      </c>
      <c r="C4936" s="5"/>
      <c r="D4936" s="2" t="s">
        <v>2634</v>
      </c>
      <c r="E4936" t="str">
        <f t="shared" si="98"/>
        <v>Ш</v>
      </c>
      <c r="G4936" s="13" t="s">
        <v>4265</v>
      </c>
      <c r="H4936" s="13">
        <v>1</v>
      </c>
      <c r="I4936" s="13" t="s">
        <v>7</v>
      </c>
      <c r="J4936" s="13" t="s">
        <v>3974</v>
      </c>
      <c r="K4936" s="13" t="s">
        <v>7</v>
      </c>
      <c r="L4936" s="13" t="s">
        <v>3974</v>
      </c>
      <c r="M4936" s="13" t="s">
        <v>3974</v>
      </c>
    </row>
    <row r="4937" spans="2:13" x14ac:dyDescent="0.4">
      <c r="B4937" s="5"/>
      <c r="C4937" s="5"/>
      <c r="D4937" s="4" t="s">
        <v>4324</v>
      </c>
      <c r="E4937" t="str">
        <f t="shared" si="98"/>
        <v>К</v>
      </c>
    </row>
    <row r="4938" spans="2:13" x14ac:dyDescent="0.4">
      <c r="B4938" s="5" t="s">
        <v>3877</v>
      </c>
      <c r="C4938" s="5"/>
      <c r="D4938" s="2" t="s">
        <v>2635</v>
      </c>
      <c r="E4938" t="str">
        <f t="shared" si="98"/>
        <v>Н</v>
      </c>
    </row>
    <row r="4939" spans="2:13" x14ac:dyDescent="0.4">
      <c r="B4939" s="5" t="s">
        <v>3877</v>
      </c>
      <c r="C4939" s="5"/>
      <c r="D4939" s="2" t="s">
        <v>0</v>
      </c>
      <c r="E4939" t="str">
        <f t="shared" si="98"/>
        <v>А</v>
      </c>
    </row>
    <row r="4940" spans="2:13" x14ac:dyDescent="0.4">
      <c r="B4940" s="5" t="s">
        <v>3877</v>
      </c>
      <c r="C4940" s="5"/>
      <c r="D4940" s="2" t="s">
        <v>2636</v>
      </c>
      <c r="E4940" t="str">
        <f t="shared" si="98"/>
        <v>1</v>
      </c>
      <c r="F4940" s="13" t="s">
        <v>4003</v>
      </c>
      <c r="G4940" s="13" t="s">
        <v>3966</v>
      </c>
      <c r="H4940" s="13">
        <v>1</v>
      </c>
      <c r="I4940" s="13" t="s">
        <v>7</v>
      </c>
      <c r="J4940" s="13" t="s">
        <v>3974</v>
      </c>
      <c r="K4940" s="13" t="s">
        <v>3974</v>
      </c>
      <c r="L4940" s="13" t="s">
        <v>3974</v>
      </c>
      <c r="M4940" s="13" t="s">
        <v>3974</v>
      </c>
    </row>
    <row r="4941" spans="2:13" x14ac:dyDescent="0.4">
      <c r="B4941" s="5" t="s">
        <v>3877</v>
      </c>
      <c r="C4941" s="5"/>
      <c r="D4941" s="2" t="s">
        <v>2637</v>
      </c>
      <c r="E4941" t="str">
        <f t="shared" si="98"/>
        <v>2</v>
      </c>
      <c r="G4941" s="13" t="s">
        <v>3966</v>
      </c>
      <c r="H4941" s="13">
        <v>1</v>
      </c>
      <c r="I4941" s="13" t="s">
        <v>7</v>
      </c>
      <c r="J4941" s="13" t="s">
        <v>3974</v>
      </c>
      <c r="K4941" s="13" t="s">
        <v>3974</v>
      </c>
      <c r="L4941" s="13" t="s">
        <v>3974</v>
      </c>
      <c r="M4941" s="13" t="s">
        <v>3974</v>
      </c>
    </row>
    <row r="4942" spans="2:13" x14ac:dyDescent="0.4">
      <c r="B4942" s="5" t="s">
        <v>3877</v>
      </c>
      <c r="C4942" s="5"/>
      <c r="D4942" s="4" t="s">
        <v>250</v>
      </c>
      <c r="E4942" t="str">
        <f t="shared" si="98"/>
        <v>Х</v>
      </c>
      <c r="G4942" s="13" t="s">
        <v>3966</v>
      </c>
      <c r="H4942" s="13">
        <v>1</v>
      </c>
      <c r="I4942" s="13" t="s">
        <v>7</v>
      </c>
      <c r="J4942" s="13" t="s">
        <v>3974</v>
      </c>
      <c r="K4942" s="13" t="s">
        <v>3974</v>
      </c>
      <c r="L4942" s="13" t="s">
        <v>3974</v>
      </c>
      <c r="M4942" s="13" t="s">
        <v>3974</v>
      </c>
    </row>
    <row r="4943" spans="2:13" x14ac:dyDescent="0.4">
      <c r="B4943" s="5" t="s">
        <v>3877</v>
      </c>
      <c r="C4943" s="5"/>
      <c r="D4943" s="2" t="s">
        <v>2638</v>
      </c>
      <c r="E4943" t="str">
        <f t="shared" si="98"/>
        <v>Б</v>
      </c>
      <c r="G4943" s="13" t="s">
        <v>3966</v>
      </c>
      <c r="H4943" s="13">
        <v>1</v>
      </c>
      <c r="I4943" s="13" t="s">
        <v>7</v>
      </c>
      <c r="J4943" s="13" t="s">
        <v>3974</v>
      </c>
      <c r="K4943" s="13" t="s">
        <v>3974</v>
      </c>
      <c r="L4943" s="13" t="s">
        <v>3974</v>
      </c>
      <c r="M4943" s="13" t="s">
        <v>3974</v>
      </c>
    </row>
    <row r="4944" spans="2:13" x14ac:dyDescent="0.4">
      <c r="B4944" s="5"/>
      <c r="C4944" s="5"/>
      <c r="D4944" s="4" t="s">
        <v>4551</v>
      </c>
      <c r="E4944" t="str">
        <f t="shared" si="98"/>
        <v>К</v>
      </c>
    </row>
    <row r="4945" spans="2:13" x14ac:dyDescent="0.4">
      <c r="B4945" s="5" t="s">
        <v>3878</v>
      </c>
      <c r="C4945" s="5"/>
      <c r="D4945" s="2" t="s">
        <v>2639</v>
      </c>
      <c r="E4945" t="str">
        <f t="shared" si="98"/>
        <v>Н</v>
      </c>
    </row>
    <row r="4946" spans="2:13" x14ac:dyDescent="0.4">
      <c r="B4946" s="5" t="s">
        <v>3878</v>
      </c>
      <c r="C4946" s="5"/>
      <c r="D4946" s="2" t="s">
        <v>0</v>
      </c>
      <c r="E4946" t="str">
        <f t="shared" si="98"/>
        <v>А</v>
      </c>
    </row>
    <row r="4947" spans="2:13" x14ac:dyDescent="0.4">
      <c r="B4947" s="5" t="s">
        <v>3878</v>
      </c>
      <c r="C4947" s="5"/>
      <c r="D4947" s="2" t="s">
        <v>2640</v>
      </c>
      <c r="E4947" t="str">
        <f t="shared" si="98"/>
        <v>1</v>
      </c>
      <c r="G4947" s="13" t="s">
        <v>3966</v>
      </c>
      <c r="H4947" s="13">
        <v>1</v>
      </c>
      <c r="I4947" s="13" t="s">
        <v>7</v>
      </c>
      <c r="J4947" s="13" t="s">
        <v>3974</v>
      </c>
      <c r="K4947" s="13" t="s">
        <v>3974</v>
      </c>
      <c r="L4947" s="13" t="s">
        <v>3974</v>
      </c>
      <c r="M4947" s="13" t="s">
        <v>3974</v>
      </c>
    </row>
    <row r="4948" spans="2:13" x14ac:dyDescent="0.4">
      <c r="B4948" s="5" t="s">
        <v>3878</v>
      </c>
      <c r="C4948" s="5"/>
      <c r="D4948" s="2" t="s">
        <v>2641</v>
      </c>
      <c r="E4948" t="str">
        <f t="shared" si="98"/>
        <v>2</v>
      </c>
      <c r="F4948" s="13" t="s">
        <v>4003</v>
      </c>
      <c r="G4948" s="13" t="s">
        <v>3966</v>
      </c>
      <c r="H4948" s="13">
        <v>1</v>
      </c>
      <c r="I4948" s="13" t="s">
        <v>7</v>
      </c>
      <c r="J4948" s="13" t="s">
        <v>3974</v>
      </c>
      <c r="K4948" s="13" t="s">
        <v>3974</v>
      </c>
      <c r="L4948" s="13" t="s">
        <v>3974</v>
      </c>
      <c r="M4948" s="13" t="s">
        <v>3974</v>
      </c>
    </row>
    <row r="4949" spans="2:13" x14ac:dyDescent="0.4">
      <c r="B4949" s="5" t="s">
        <v>3878</v>
      </c>
      <c r="C4949" s="5"/>
      <c r="D4949" s="2" t="s">
        <v>2642</v>
      </c>
      <c r="E4949" t="str">
        <f t="shared" si="98"/>
        <v>3</v>
      </c>
      <c r="G4949" s="13" t="s">
        <v>3966</v>
      </c>
      <c r="H4949" s="13">
        <v>1</v>
      </c>
      <c r="I4949" s="13" t="s">
        <v>7</v>
      </c>
      <c r="J4949" s="13" t="s">
        <v>3974</v>
      </c>
      <c r="K4949" s="13" t="s">
        <v>3974</v>
      </c>
      <c r="L4949" s="13" t="s">
        <v>3974</v>
      </c>
      <c r="M4949" s="13" t="s">
        <v>3974</v>
      </c>
    </row>
    <row r="4950" spans="2:13" x14ac:dyDescent="0.4">
      <c r="B4950" s="5" t="s">
        <v>3878</v>
      </c>
      <c r="C4950" s="5"/>
      <c r="D4950" s="2" t="s">
        <v>2643</v>
      </c>
      <c r="E4950" t="str">
        <f t="shared" si="98"/>
        <v>4</v>
      </c>
      <c r="F4950" s="13" t="s">
        <v>4003</v>
      </c>
      <c r="G4950" s="13" t="s">
        <v>3966</v>
      </c>
      <c r="H4950" s="13">
        <v>1</v>
      </c>
      <c r="I4950" s="13" t="s">
        <v>7</v>
      </c>
      <c r="J4950" s="13" t="s">
        <v>3974</v>
      </c>
      <c r="K4950" s="13" t="s">
        <v>3974</v>
      </c>
      <c r="L4950" s="13" t="s">
        <v>3974</v>
      </c>
      <c r="M4950" s="13" t="s">
        <v>3974</v>
      </c>
    </row>
    <row r="4951" spans="2:13" x14ac:dyDescent="0.4">
      <c r="B4951" s="5" t="s">
        <v>3878</v>
      </c>
      <c r="C4951" s="5"/>
      <c r="D4951" s="2" t="s">
        <v>2644</v>
      </c>
      <c r="E4951" t="str">
        <f t="shared" si="98"/>
        <v>5</v>
      </c>
      <c r="G4951" s="13" t="s">
        <v>3966</v>
      </c>
      <c r="H4951" s="13">
        <v>1</v>
      </c>
      <c r="I4951" s="13" t="s">
        <v>7</v>
      </c>
      <c r="J4951" s="13" t="s">
        <v>3974</v>
      </c>
      <c r="K4951" s="13" t="s">
        <v>3974</v>
      </c>
      <c r="L4951" s="13" t="s">
        <v>3974</v>
      </c>
      <c r="M4951" s="13" t="s">
        <v>3974</v>
      </c>
    </row>
    <row r="4952" spans="2:13" x14ac:dyDescent="0.4">
      <c r="B4952" s="5" t="s">
        <v>3878</v>
      </c>
      <c r="C4952" s="5"/>
      <c r="D4952" s="4" t="s">
        <v>2645</v>
      </c>
      <c r="E4952" t="str">
        <f t="shared" si="98"/>
        <v>Х</v>
      </c>
      <c r="G4952" s="13" t="s">
        <v>3966</v>
      </c>
      <c r="H4952" s="13">
        <v>1</v>
      </c>
      <c r="I4952" s="13" t="s">
        <v>7</v>
      </c>
      <c r="J4952" s="13" t="s">
        <v>3974</v>
      </c>
      <c r="K4952" s="13" t="s">
        <v>3974</v>
      </c>
      <c r="L4952" s="13" t="s">
        <v>3974</v>
      </c>
      <c r="M4952" s="13" t="s">
        <v>3974</v>
      </c>
    </row>
    <row r="4953" spans="2:13" x14ac:dyDescent="0.4">
      <c r="B4953" s="5"/>
      <c r="C4953" s="5"/>
      <c r="D4953" s="4" t="s">
        <v>4325</v>
      </c>
      <c r="E4953" t="str">
        <f t="shared" si="98"/>
        <v>К</v>
      </c>
    </row>
    <row r="4954" spans="2:13" x14ac:dyDescent="0.4">
      <c r="B4954" s="5" t="s">
        <v>4326</v>
      </c>
      <c r="C4954" s="5"/>
      <c r="D4954" s="2" t="s">
        <v>2646</v>
      </c>
      <c r="E4954" t="str">
        <f t="shared" si="98"/>
        <v>Н</v>
      </c>
    </row>
    <row r="4955" spans="2:13" x14ac:dyDescent="0.4">
      <c r="B4955" s="5" t="s">
        <v>4326</v>
      </c>
      <c r="C4955" s="5"/>
      <c r="D4955" s="2" t="s">
        <v>0</v>
      </c>
      <c r="E4955" t="str">
        <f t="shared" ref="E4955:E5018" si="99">LEFT(D4955,1)</f>
        <v>А</v>
      </c>
    </row>
    <row r="4956" spans="2:13" x14ac:dyDescent="0.4">
      <c r="B4956" s="5" t="s">
        <v>4326</v>
      </c>
      <c r="C4956" s="5"/>
      <c r="D4956" s="2" t="s">
        <v>2647</v>
      </c>
      <c r="E4956" t="str">
        <f t="shared" si="99"/>
        <v>1</v>
      </c>
      <c r="G4956" s="13" t="s">
        <v>3966</v>
      </c>
      <c r="H4956" s="13">
        <v>1</v>
      </c>
      <c r="I4956" s="13" t="s">
        <v>7</v>
      </c>
      <c r="J4956" s="13" t="s">
        <v>3974</v>
      </c>
      <c r="K4956" s="13" t="s">
        <v>7</v>
      </c>
      <c r="L4956" s="13" t="s">
        <v>3974</v>
      </c>
      <c r="M4956" s="13" t="s">
        <v>3974</v>
      </c>
    </row>
    <row r="4957" spans="2:13" x14ac:dyDescent="0.4">
      <c r="B4957" s="5" t="s">
        <v>4326</v>
      </c>
      <c r="C4957" s="5"/>
      <c r="D4957" s="2" t="s">
        <v>2648</v>
      </c>
      <c r="E4957" t="str">
        <f t="shared" si="99"/>
        <v>2</v>
      </c>
      <c r="G4957" s="13" t="s">
        <v>3966</v>
      </c>
      <c r="H4957" s="13">
        <v>1</v>
      </c>
      <c r="I4957" s="13" t="s">
        <v>7</v>
      </c>
      <c r="J4957" s="13" t="s">
        <v>3974</v>
      </c>
      <c r="K4957" s="13" t="s">
        <v>7</v>
      </c>
      <c r="L4957" s="13" t="s">
        <v>3974</v>
      </c>
      <c r="M4957" s="13" t="s">
        <v>3974</v>
      </c>
    </row>
    <row r="4958" spans="2:13" x14ac:dyDescent="0.4">
      <c r="B4958" s="5" t="s">
        <v>4326</v>
      </c>
      <c r="C4958" s="5"/>
      <c r="D4958" s="2" t="s">
        <v>2649</v>
      </c>
      <c r="E4958" t="str">
        <f t="shared" si="99"/>
        <v>3</v>
      </c>
      <c r="F4958" s="13" t="s">
        <v>4003</v>
      </c>
      <c r="G4958" s="13" t="s">
        <v>3966</v>
      </c>
      <c r="H4958" s="13">
        <v>1</v>
      </c>
      <c r="I4958" s="13" t="s">
        <v>7</v>
      </c>
      <c r="J4958" s="13" t="s">
        <v>3974</v>
      </c>
      <c r="K4958" s="13" t="s">
        <v>7</v>
      </c>
      <c r="L4958" s="13" t="s">
        <v>3974</v>
      </c>
      <c r="M4958" s="13" t="s">
        <v>3974</v>
      </c>
    </row>
    <row r="4959" spans="2:13" x14ac:dyDescent="0.4">
      <c r="B4959" s="5" t="s">
        <v>4326</v>
      </c>
      <c r="C4959" s="5"/>
      <c r="D4959" s="2" t="s">
        <v>2650</v>
      </c>
      <c r="E4959" t="str">
        <f t="shared" si="99"/>
        <v>4</v>
      </c>
      <c r="G4959" s="13" t="s">
        <v>3966</v>
      </c>
      <c r="H4959" s="13">
        <v>1</v>
      </c>
      <c r="I4959" s="13" t="s">
        <v>7</v>
      </c>
      <c r="J4959" s="13" t="s">
        <v>3974</v>
      </c>
      <c r="K4959" s="13" t="s">
        <v>7</v>
      </c>
      <c r="L4959" s="13" t="s">
        <v>3974</v>
      </c>
      <c r="M4959" s="13" t="s">
        <v>3974</v>
      </c>
    </row>
    <row r="4960" spans="2:13" x14ac:dyDescent="0.4">
      <c r="B4960" s="5" t="s">
        <v>4326</v>
      </c>
      <c r="C4960" s="5"/>
      <c r="D4960" s="2" t="s">
        <v>2644</v>
      </c>
      <c r="E4960" t="str">
        <f t="shared" si="99"/>
        <v>5</v>
      </c>
      <c r="G4960" s="13" t="s">
        <v>3966</v>
      </c>
      <c r="H4960" s="13">
        <v>1</v>
      </c>
      <c r="I4960" s="13" t="s">
        <v>7</v>
      </c>
      <c r="J4960" s="13" t="s">
        <v>3974</v>
      </c>
      <c r="K4960" s="13" t="s">
        <v>7</v>
      </c>
      <c r="L4960" s="13" t="s">
        <v>3974</v>
      </c>
      <c r="M4960" s="13" t="s">
        <v>3974</v>
      </c>
    </row>
    <row r="4961" spans="2:13" x14ac:dyDescent="0.4">
      <c r="B4961" s="5" t="s">
        <v>4326</v>
      </c>
      <c r="C4961" s="5"/>
      <c r="D4961" s="4" t="s">
        <v>13</v>
      </c>
      <c r="E4961" t="str">
        <f t="shared" si="99"/>
        <v>Х</v>
      </c>
      <c r="G4961" s="13" t="s">
        <v>3966</v>
      </c>
      <c r="H4961" s="13">
        <v>1</v>
      </c>
      <c r="I4961" s="13" t="s">
        <v>7</v>
      </c>
      <c r="J4961" s="13" t="s">
        <v>3974</v>
      </c>
      <c r="K4961" s="13" t="s">
        <v>7</v>
      </c>
      <c r="L4961" s="13" t="s">
        <v>3974</v>
      </c>
      <c r="M4961" s="13" t="s">
        <v>3974</v>
      </c>
    </row>
    <row r="4962" spans="2:13" x14ac:dyDescent="0.4">
      <c r="B4962" s="5" t="s">
        <v>4326</v>
      </c>
      <c r="C4962" s="5"/>
      <c r="D4962" s="2" t="s">
        <v>2651</v>
      </c>
      <c r="E4962" t="str">
        <f t="shared" si="99"/>
        <v>Б</v>
      </c>
      <c r="G4962" s="13" t="s">
        <v>3966</v>
      </c>
      <c r="H4962" s="13">
        <v>1</v>
      </c>
      <c r="I4962" s="13" t="s">
        <v>7</v>
      </c>
      <c r="J4962" s="13" t="s">
        <v>3974</v>
      </c>
      <c r="K4962" s="13" t="s">
        <v>7</v>
      </c>
      <c r="L4962" s="13" t="s">
        <v>3974</v>
      </c>
      <c r="M4962" s="13" t="s">
        <v>3974</v>
      </c>
    </row>
    <row r="4963" spans="2:13" x14ac:dyDescent="0.4">
      <c r="B4963" s="5" t="s">
        <v>4326</v>
      </c>
      <c r="C4963" s="5"/>
      <c r="D4963" s="2" t="s">
        <v>2652</v>
      </c>
      <c r="E4963" t="str">
        <f t="shared" si="99"/>
        <v>О</v>
      </c>
      <c r="G4963" s="13" t="s">
        <v>3966</v>
      </c>
      <c r="H4963" s="13">
        <v>1</v>
      </c>
      <c r="I4963" s="13" t="s">
        <v>7</v>
      </c>
      <c r="J4963" s="13" t="s">
        <v>3974</v>
      </c>
      <c r="K4963" s="13" t="s">
        <v>7</v>
      </c>
      <c r="L4963" s="13" t="s">
        <v>3974</v>
      </c>
      <c r="M4963" s="13" t="s">
        <v>3974</v>
      </c>
    </row>
    <row r="4964" spans="2:13" x14ac:dyDescent="0.4">
      <c r="B4964" s="5" t="s">
        <v>4326</v>
      </c>
      <c r="C4964" s="5"/>
      <c r="D4964" s="4" t="s">
        <v>16</v>
      </c>
      <c r="E4964" t="str">
        <f t="shared" si="99"/>
        <v>М</v>
      </c>
      <c r="G4964" s="13" t="s">
        <v>3966</v>
      </c>
      <c r="H4964" s="13">
        <v>1</v>
      </c>
      <c r="I4964" s="13" t="s">
        <v>7</v>
      </c>
      <c r="J4964" s="13" t="s">
        <v>3974</v>
      </c>
      <c r="K4964" s="13" t="s">
        <v>7</v>
      </c>
      <c r="L4964" s="13" t="s">
        <v>3974</v>
      </c>
      <c r="M4964" s="13" t="s">
        <v>3974</v>
      </c>
    </row>
    <row r="4965" spans="2:13" x14ac:dyDescent="0.4">
      <c r="B4965" s="5" t="s">
        <v>4326</v>
      </c>
      <c r="C4965" s="5"/>
      <c r="D4965" s="4" t="s">
        <v>17</v>
      </c>
      <c r="E4965" t="str">
        <f t="shared" si="99"/>
        <v>з</v>
      </c>
      <c r="G4965" s="13" t="s">
        <v>3966</v>
      </c>
      <c r="H4965" s="13">
        <v>1</v>
      </c>
      <c r="I4965" s="13" t="s">
        <v>7</v>
      </c>
      <c r="J4965" s="13" t="s">
        <v>3974</v>
      </c>
      <c r="K4965" s="13" t="s">
        <v>7</v>
      </c>
      <c r="L4965" s="13" t="s">
        <v>3974</v>
      </c>
      <c r="M4965" s="13" t="s">
        <v>3974</v>
      </c>
    </row>
    <row r="4966" spans="2:13" x14ac:dyDescent="0.4">
      <c r="B4966" s="5" t="s">
        <v>4326</v>
      </c>
      <c r="C4966" s="5"/>
      <c r="D4966" s="2" t="s">
        <v>2653</v>
      </c>
      <c r="E4966" t="str">
        <f t="shared" si="99"/>
        <v>З</v>
      </c>
      <c r="G4966" s="13" t="s">
        <v>3966</v>
      </c>
      <c r="H4966" s="13">
        <v>1</v>
      </c>
      <c r="I4966" s="13" t="s">
        <v>7</v>
      </c>
      <c r="J4966" s="13" t="s">
        <v>3974</v>
      </c>
      <c r="K4966" s="13" t="s">
        <v>7</v>
      </c>
      <c r="L4966" s="13" t="s">
        <v>3974</v>
      </c>
      <c r="M4966" s="13" t="s">
        <v>3974</v>
      </c>
    </row>
    <row r="4967" spans="2:13" x14ac:dyDescent="0.4">
      <c r="B4967" s="5" t="s">
        <v>4326</v>
      </c>
      <c r="C4967" s="5"/>
      <c r="D4967" s="2" t="s">
        <v>2654</v>
      </c>
      <c r="E4967" t="str">
        <f t="shared" si="99"/>
        <v>З</v>
      </c>
      <c r="G4967" s="13" t="s">
        <v>3966</v>
      </c>
      <c r="H4967" s="13">
        <v>1</v>
      </c>
      <c r="I4967" s="13" t="s">
        <v>7</v>
      </c>
      <c r="J4967" s="13" t="s">
        <v>3974</v>
      </c>
      <c r="K4967" s="13" t="s">
        <v>7</v>
      </c>
      <c r="L4967" s="13" t="s">
        <v>3974</v>
      </c>
      <c r="M4967" s="13" t="s">
        <v>3974</v>
      </c>
    </row>
    <row r="4968" spans="2:13" x14ac:dyDescent="0.4">
      <c r="B4968" s="5"/>
      <c r="C4968" s="5"/>
      <c r="D4968" s="4" t="s">
        <v>4327</v>
      </c>
      <c r="E4968" t="str">
        <f t="shared" si="99"/>
        <v>К</v>
      </c>
    </row>
    <row r="4969" spans="2:13" x14ac:dyDescent="0.4">
      <c r="B4969" s="5" t="s">
        <v>4328</v>
      </c>
      <c r="C4969" s="5"/>
      <c r="D4969" s="2" t="s">
        <v>2655</v>
      </c>
      <c r="E4969" t="str">
        <f t="shared" si="99"/>
        <v>Н</v>
      </c>
    </row>
    <row r="4970" spans="2:13" x14ac:dyDescent="0.4">
      <c r="B4970" s="5" t="s">
        <v>4328</v>
      </c>
      <c r="C4970" s="5"/>
      <c r="D4970" s="2" t="s">
        <v>0</v>
      </c>
      <c r="E4970" t="str">
        <f t="shared" si="99"/>
        <v>А</v>
      </c>
    </row>
    <row r="4971" spans="2:13" x14ac:dyDescent="0.4">
      <c r="B4971" s="5" t="s">
        <v>4328</v>
      </c>
      <c r="C4971" s="5"/>
      <c r="D4971" s="2" t="s">
        <v>2656</v>
      </c>
      <c r="E4971" t="str">
        <f t="shared" si="99"/>
        <v>1</v>
      </c>
      <c r="G4971" s="13" t="s">
        <v>3966</v>
      </c>
      <c r="H4971" s="13">
        <v>1</v>
      </c>
      <c r="I4971" s="13" t="s">
        <v>7</v>
      </c>
      <c r="J4971" s="13" t="s">
        <v>3974</v>
      </c>
      <c r="K4971" s="13" t="s">
        <v>7</v>
      </c>
      <c r="L4971" s="13" t="s">
        <v>3974</v>
      </c>
      <c r="M4971" s="13" t="s">
        <v>3974</v>
      </c>
    </row>
    <row r="4972" spans="2:13" x14ac:dyDescent="0.4">
      <c r="B4972" s="5" t="s">
        <v>4328</v>
      </c>
      <c r="C4972" s="5"/>
      <c r="D4972" s="2" t="s">
        <v>2657</v>
      </c>
      <c r="E4972" t="str">
        <f t="shared" si="99"/>
        <v>2</v>
      </c>
      <c r="G4972" s="13" t="s">
        <v>3966</v>
      </c>
      <c r="H4972" s="13">
        <v>1</v>
      </c>
      <c r="I4972" s="13" t="s">
        <v>7</v>
      </c>
      <c r="J4972" s="13" t="s">
        <v>3974</v>
      </c>
      <c r="K4972" s="13" t="s">
        <v>7</v>
      </c>
      <c r="L4972" s="13" t="s">
        <v>3974</v>
      </c>
      <c r="M4972" s="13" t="s">
        <v>3974</v>
      </c>
    </row>
    <row r="4973" spans="2:13" x14ac:dyDescent="0.4">
      <c r="B4973" s="5" t="s">
        <v>4328</v>
      </c>
      <c r="C4973" s="5"/>
      <c r="D4973" s="2" t="s">
        <v>2658</v>
      </c>
      <c r="E4973" t="str">
        <f t="shared" si="99"/>
        <v>3</v>
      </c>
      <c r="G4973" s="13" t="s">
        <v>3966</v>
      </c>
      <c r="H4973" s="13">
        <v>1</v>
      </c>
      <c r="I4973" s="13" t="s">
        <v>7</v>
      </c>
      <c r="J4973" s="13" t="s">
        <v>3974</v>
      </c>
      <c r="K4973" s="13" t="s">
        <v>7</v>
      </c>
      <c r="L4973" s="13" t="s">
        <v>3974</v>
      </c>
      <c r="M4973" s="13" t="s">
        <v>3974</v>
      </c>
    </row>
    <row r="4974" spans="2:13" x14ac:dyDescent="0.4">
      <c r="B4974" s="5" t="s">
        <v>4328</v>
      </c>
      <c r="C4974" s="5"/>
      <c r="D4974" s="2" t="s">
        <v>2659</v>
      </c>
      <c r="E4974" t="str">
        <f t="shared" si="99"/>
        <v>4</v>
      </c>
      <c r="F4974" s="13" t="s">
        <v>4003</v>
      </c>
      <c r="G4974" s="13" t="s">
        <v>3966</v>
      </c>
      <c r="H4974" s="13">
        <v>1</v>
      </c>
      <c r="I4974" s="13" t="s">
        <v>7</v>
      </c>
      <c r="J4974" s="13" t="s">
        <v>3974</v>
      </c>
      <c r="K4974" s="13" t="s">
        <v>7</v>
      </c>
      <c r="L4974" s="13" t="s">
        <v>3974</v>
      </c>
      <c r="M4974" s="13" t="s">
        <v>3974</v>
      </c>
    </row>
    <row r="4975" spans="2:13" x14ac:dyDescent="0.4">
      <c r="B4975" s="5" t="s">
        <v>4328</v>
      </c>
      <c r="C4975" s="5"/>
      <c r="D4975" s="2" t="s">
        <v>2660</v>
      </c>
      <c r="E4975" t="str">
        <f t="shared" si="99"/>
        <v>5</v>
      </c>
      <c r="G4975" s="13" t="s">
        <v>3966</v>
      </c>
      <c r="H4975" s="13">
        <v>1</v>
      </c>
      <c r="I4975" s="13" t="s">
        <v>7</v>
      </c>
      <c r="J4975" s="13" t="s">
        <v>3974</v>
      </c>
      <c r="K4975" s="13" t="s">
        <v>7</v>
      </c>
      <c r="L4975" s="13" t="s">
        <v>3974</v>
      </c>
      <c r="M4975" s="13" t="s">
        <v>3974</v>
      </c>
    </row>
    <row r="4976" spans="2:13" x14ac:dyDescent="0.4">
      <c r="B4976" s="5" t="s">
        <v>4328</v>
      </c>
      <c r="C4976" s="5"/>
      <c r="D4976" s="2" t="s">
        <v>2661</v>
      </c>
      <c r="E4976" t="str">
        <f t="shared" si="99"/>
        <v>6</v>
      </c>
      <c r="G4976" s="13" t="s">
        <v>3966</v>
      </c>
      <c r="H4976" s="13">
        <v>1</v>
      </c>
      <c r="I4976" s="13" t="s">
        <v>7</v>
      </c>
      <c r="J4976" s="13" t="s">
        <v>3974</v>
      </c>
      <c r="K4976" s="13" t="s">
        <v>7</v>
      </c>
      <c r="L4976" s="13" t="s">
        <v>3974</v>
      </c>
      <c r="M4976" s="13" t="s">
        <v>3974</v>
      </c>
    </row>
    <row r="4977" spans="2:13" x14ac:dyDescent="0.4">
      <c r="B4977" s="5" t="s">
        <v>4328</v>
      </c>
      <c r="C4977" s="5"/>
      <c r="D4977" s="4" t="s">
        <v>13</v>
      </c>
      <c r="E4977" t="str">
        <f t="shared" si="99"/>
        <v>Х</v>
      </c>
      <c r="G4977" s="13" t="s">
        <v>3966</v>
      </c>
      <c r="H4977" s="13">
        <v>1</v>
      </c>
      <c r="I4977" s="13" t="s">
        <v>7</v>
      </c>
      <c r="J4977" s="13" t="s">
        <v>3974</v>
      </c>
      <c r="K4977" s="13" t="s">
        <v>7</v>
      </c>
      <c r="L4977" s="13" t="s">
        <v>3974</v>
      </c>
      <c r="M4977" s="13" t="s">
        <v>3974</v>
      </c>
    </row>
    <row r="4978" spans="2:13" x14ac:dyDescent="0.4">
      <c r="B4978" s="5" t="s">
        <v>4328</v>
      </c>
      <c r="C4978" s="5"/>
      <c r="D4978" s="2" t="s">
        <v>2662</v>
      </c>
      <c r="E4978" t="str">
        <f t="shared" si="99"/>
        <v>Б</v>
      </c>
      <c r="G4978" s="13" t="s">
        <v>3966</v>
      </c>
      <c r="H4978" s="13">
        <v>1</v>
      </c>
      <c r="I4978" s="13" t="s">
        <v>7</v>
      </c>
      <c r="J4978" s="13" t="s">
        <v>3974</v>
      </c>
      <c r="K4978" s="13" t="s">
        <v>7</v>
      </c>
      <c r="L4978" s="13" t="s">
        <v>3974</v>
      </c>
      <c r="M4978" s="13" t="s">
        <v>3974</v>
      </c>
    </row>
    <row r="4979" spans="2:13" x14ac:dyDescent="0.4">
      <c r="B4979" s="5" t="s">
        <v>4328</v>
      </c>
      <c r="C4979" s="5"/>
      <c r="D4979" s="2" t="s">
        <v>2663</v>
      </c>
      <c r="E4979" t="str">
        <f t="shared" si="99"/>
        <v>О</v>
      </c>
      <c r="G4979" s="13" t="s">
        <v>3966</v>
      </c>
      <c r="H4979" s="13">
        <v>1</v>
      </c>
      <c r="I4979" s="13" t="s">
        <v>7</v>
      </c>
      <c r="J4979" s="13" t="s">
        <v>3974</v>
      </c>
      <c r="K4979" s="13" t="s">
        <v>7</v>
      </c>
      <c r="L4979" s="13" t="s">
        <v>3974</v>
      </c>
      <c r="M4979" s="13" t="s">
        <v>3974</v>
      </c>
    </row>
    <row r="4980" spans="2:13" x14ac:dyDescent="0.4">
      <c r="B4980" s="5" t="s">
        <v>4328</v>
      </c>
      <c r="C4980" s="5"/>
      <c r="D4980" s="4" t="s">
        <v>16</v>
      </c>
      <c r="E4980" t="str">
        <f t="shared" si="99"/>
        <v>М</v>
      </c>
      <c r="G4980" s="13" t="s">
        <v>3966</v>
      </c>
      <c r="H4980" s="13">
        <v>1</v>
      </c>
      <c r="I4980" s="13" t="s">
        <v>7</v>
      </c>
      <c r="J4980" s="13" t="s">
        <v>3974</v>
      </c>
      <c r="K4980" s="13" t="s">
        <v>7</v>
      </c>
      <c r="L4980" s="13" t="s">
        <v>3974</v>
      </c>
      <c r="M4980" s="13" t="s">
        <v>3974</v>
      </c>
    </row>
    <row r="4981" spans="2:13" x14ac:dyDescent="0.4">
      <c r="B4981" s="5" t="s">
        <v>4328</v>
      </c>
      <c r="C4981" s="5"/>
      <c r="D4981" s="4" t="s">
        <v>17</v>
      </c>
      <c r="E4981" t="str">
        <f t="shared" si="99"/>
        <v>з</v>
      </c>
      <c r="G4981" s="13" t="s">
        <v>3966</v>
      </c>
      <c r="H4981" s="13">
        <v>1</v>
      </c>
      <c r="I4981" s="13" t="s">
        <v>7</v>
      </c>
      <c r="J4981" s="13" t="s">
        <v>3974</v>
      </c>
      <c r="K4981" s="13" t="s">
        <v>7</v>
      </c>
      <c r="L4981" s="13" t="s">
        <v>3974</v>
      </c>
      <c r="M4981" s="13" t="s">
        <v>3974</v>
      </c>
    </row>
    <row r="4982" spans="2:13" x14ac:dyDescent="0.4">
      <c r="B4982" s="5" t="s">
        <v>4328</v>
      </c>
      <c r="C4982" s="5"/>
      <c r="D4982" s="2" t="s">
        <v>2664</v>
      </c>
      <c r="E4982" t="str">
        <f t="shared" si="99"/>
        <v>С</v>
      </c>
      <c r="G4982" s="13" t="s">
        <v>3966</v>
      </c>
      <c r="H4982" s="13">
        <v>1</v>
      </c>
      <c r="I4982" s="13" t="s">
        <v>7</v>
      </c>
      <c r="J4982" s="13" t="s">
        <v>3974</v>
      </c>
      <c r="K4982" s="13" t="s">
        <v>7</v>
      </c>
      <c r="L4982" s="13" t="s">
        <v>3974</v>
      </c>
      <c r="M4982" s="13" t="s">
        <v>3974</v>
      </c>
    </row>
    <row r="4983" spans="2:13" x14ac:dyDescent="0.4">
      <c r="B4983" s="5" t="s">
        <v>4328</v>
      </c>
      <c r="C4983" s="5"/>
      <c r="D4983" s="2" t="s">
        <v>2665</v>
      </c>
      <c r="E4983" t="str">
        <f t="shared" si="99"/>
        <v>С</v>
      </c>
      <c r="G4983" s="13" t="s">
        <v>3966</v>
      </c>
      <c r="H4983" s="13">
        <v>1</v>
      </c>
      <c r="I4983" s="13" t="s">
        <v>7</v>
      </c>
      <c r="J4983" s="13" t="s">
        <v>3974</v>
      </c>
      <c r="K4983" s="13" t="s">
        <v>7</v>
      </c>
      <c r="L4983" s="13" t="s">
        <v>3974</v>
      </c>
      <c r="M4983" s="13" t="s">
        <v>3974</v>
      </c>
    </row>
    <row r="4984" spans="2:13" x14ac:dyDescent="0.4">
      <c r="B4984" s="5"/>
      <c r="C4984" s="5"/>
      <c r="D4984" s="2" t="s">
        <v>4329</v>
      </c>
      <c r="E4984" t="str">
        <f t="shared" si="99"/>
        <v>К</v>
      </c>
    </row>
    <row r="4985" spans="2:13" x14ac:dyDescent="0.4">
      <c r="B4985" s="5" t="s">
        <v>4330</v>
      </c>
      <c r="C4985" s="5"/>
      <c r="D4985" s="2" t="s">
        <v>2666</v>
      </c>
      <c r="E4985" t="str">
        <f t="shared" si="99"/>
        <v>Н</v>
      </c>
    </row>
    <row r="4986" spans="2:13" x14ac:dyDescent="0.4">
      <c r="B4986" s="5" t="s">
        <v>4330</v>
      </c>
      <c r="C4986" s="5"/>
      <c r="D4986" s="2" t="s">
        <v>0</v>
      </c>
      <c r="E4986" t="str">
        <f t="shared" si="99"/>
        <v>А</v>
      </c>
    </row>
    <row r="4987" spans="2:13" x14ac:dyDescent="0.4">
      <c r="B4987" s="5" t="s">
        <v>4330</v>
      </c>
      <c r="C4987" s="5"/>
      <c r="D4987" s="2" t="s">
        <v>2667</v>
      </c>
      <c r="E4987" t="str">
        <f t="shared" si="99"/>
        <v>1</v>
      </c>
      <c r="G4987" s="13" t="s">
        <v>4105</v>
      </c>
      <c r="H4987" s="13">
        <v>100</v>
      </c>
      <c r="I4987" s="13" t="s">
        <v>7</v>
      </c>
      <c r="J4987" s="13" t="s">
        <v>3974</v>
      </c>
      <c r="K4987" s="13" t="s">
        <v>7</v>
      </c>
      <c r="L4987" s="13" t="s">
        <v>3974</v>
      </c>
      <c r="M4987" s="13" t="s">
        <v>3974</v>
      </c>
    </row>
    <row r="4988" spans="2:13" x14ac:dyDescent="0.4">
      <c r="B4988" s="5" t="s">
        <v>4330</v>
      </c>
      <c r="C4988" s="5"/>
      <c r="D4988" s="2" t="s">
        <v>2668</v>
      </c>
      <c r="E4988" t="str">
        <f t="shared" si="99"/>
        <v>2</v>
      </c>
      <c r="F4988" s="13" t="s">
        <v>4003</v>
      </c>
      <c r="G4988" s="13" t="s">
        <v>4105</v>
      </c>
      <c r="H4988" s="13">
        <v>100</v>
      </c>
      <c r="I4988" s="13" t="s">
        <v>7</v>
      </c>
      <c r="J4988" s="13" t="s">
        <v>3974</v>
      </c>
      <c r="K4988" s="13" t="s">
        <v>7</v>
      </c>
      <c r="L4988" s="13" t="s">
        <v>3974</v>
      </c>
      <c r="M4988" s="13" t="s">
        <v>3974</v>
      </c>
    </row>
    <row r="4989" spans="2:13" x14ac:dyDescent="0.4">
      <c r="B4989" s="5" t="s">
        <v>4330</v>
      </c>
      <c r="C4989" s="5"/>
      <c r="D4989" s="4" t="s">
        <v>13</v>
      </c>
      <c r="E4989" t="str">
        <f t="shared" si="99"/>
        <v>Х</v>
      </c>
      <c r="G4989" s="13" t="s">
        <v>4105</v>
      </c>
      <c r="H4989" s="13">
        <v>100</v>
      </c>
      <c r="I4989" s="13" t="s">
        <v>7</v>
      </c>
      <c r="J4989" s="13" t="s">
        <v>3974</v>
      </c>
      <c r="K4989" s="13" t="s">
        <v>7</v>
      </c>
      <c r="L4989" s="13" t="s">
        <v>3974</v>
      </c>
      <c r="M4989" s="13" t="s">
        <v>3974</v>
      </c>
    </row>
    <row r="4990" spans="2:13" x14ac:dyDescent="0.4">
      <c r="B4990" s="5" t="s">
        <v>4330</v>
      </c>
      <c r="C4990" s="5"/>
      <c r="D4990" s="2" t="s">
        <v>2669</v>
      </c>
      <c r="E4990" t="str">
        <f t="shared" si="99"/>
        <v>О</v>
      </c>
      <c r="G4990" s="13" t="s">
        <v>4105</v>
      </c>
      <c r="H4990" s="13">
        <v>100</v>
      </c>
      <c r="I4990" s="13" t="s">
        <v>7</v>
      </c>
      <c r="J4990" s="13" t="s">
        <v>3974</v>
      </c>
      <c r="K4990" s="13" t="s">
        <v>7</v>
      </c>
      <c r="L4990" s="13" t="s">
        <v>3974</v>
      </c>
      <c r="M4990" s="13" t="s">
        <v>3974</v>
      </c>
    </row>
    <row r="4991" spans="2:13" x14ac:dyDescent="0.4">
      <c r="B4991" s="5" t="s">
        <v>4330</v>
      </c>
      <c r="C4991" s="5"/>
      <c r="D4991" s="2" t="s">
        <v>2670</v>
      </c>
      <c r="E4991" t="str">
        <f t="shared" si="99"/>
        <v>А</v>
      </c>
      <c r="G4991" s="13" t="s">
        <v>4105</v>
      </c>
      <c r="H4991" s="13">
        <v>100</v>
      </c>
      <c r="I4991" s="13" t="s">
        <v>7</v>
      </c>
      <c r="J4991" s="13" t="s">
        <v>3974</v>
      </c>
      <c r="K4991" s="13" t="s">
        <v>7</v>
      </c>
      <c r="L4991" s="13" t="s">
        <v>3974</v>
      </c>
      <c r="M4991" s="13" t="s">
        <v>3974</v>
      </c>
    </row>
    <row r="4992" spans="2:13" x14ac:dyDescent="0.4">
      <c r="B4992" s="5" t="s">
        <v>4330</v>
      </c>
      <c r="C4992" s="5"/>
      <c r="D4992" s="4" t="s">
        <v>16</v>
      </c>
      <c r="E4992" t="str">
        <f t="shared" si="99"/>
        <v>М</v>
      </c>
      <c r="G4992" s="13" t="s">
        <v>4105</v>
      </c>
      <c r="H4992" s="13">
        <v>100</v>
      </c>
      <c r="I4992" s="13" t="s">
        <v>7</v>
      </c>
      <c r="J4992" s="13" t="s">
        <v>3974</v>
      </c>
      <c r="K4992" s="13" t="s">
        <v>7</v>
      </c>
      <c r="L4992" s="13" t="s">
        <v>3974</v>
      </c>
      <c r="M4992" s="13" t="s">
        <v>3974</v>
      </c>
    </row>
    <row r="4993" spans="2:13" x14ac:dyDescent="0.4">
      <c r="B4993" s="5" t="s">
        <v>4330</v>
      </c>
      <c r="C4993" s="5"/>
      <c r="D4993" s="4" t="s">
        <v>17</v>
      </c>
      <c r="E4993" t="str">
        <f t="shared" si="99"/>
        <v>з</v>
      </c>
      <c r="G4993" s="13" t="s">
        <v>4105</v>
      </c>
      <c r="H4993" s="13">
        <v>100</v>
      </c>
      <c r="I4993" s="13" t="s">
        <v>7</v>
      </c>
      <c r="J4993" s="13" t="s">
        <v>3974</v>
      </c>
      <c r="K4993" s="13" t="s">
        <v>7</v>
      </c>
      <c r="L4993" s="13" t="s">
        <v>3974</v>
      </c>
      <c r="M4993" s="13" t="s">
        <v>3974</v>
      </c>
    </row>
    <row r="4994" spans="2:13" x14ac:dyDescent="0.4">
      <c r="B4994" s="5" t="s">
        <v>4330</v>
      </c>
      <c r="C4994" s="5"/>
      <c r="D4994" s="2" t="s">
        <v>2671</v>
      </c>
      <c r="E4994" t="str">
        <f t="shared" si="99"/>
        <v>Э</v>
      </c>
      <c r="G4994" s="13" t="s">
        <v>4105</v>
      </c>
      <c r="H4994" s="13">
        <v>100</v>
      </c>
      <c r="I4994" s="13" t="s">
        <v>7</v>
      </c>
      <c r="J4994" s="13" t="s">
        <v>3974</v>
      </c>
      <c r="K4994" s="13" t="s">
        <v>7</v>
      </c>
      <c r="L4994" s="13" t="s">
        <v>3974</v>
      </c>
      <c r="M4994" s="13" t="s">
        <v>3974</v>
      </c>
    </row>
    <row r="4995" spans="2:13" x14ac:dyDescent="0.4">
      <c r="B4995" s="5"/>
      <c r="C4995" s="5"/>
      <c r="D4995" s="4" t="s">
        <v>4332</v>
      </c>
      <c r="E4995" t="str">
        <f t="shared" si="99"/>
        <v>К</v>
      </c>
    </row>
    <row r="4996" spans="2:13" x14ac:dyDescent="0.4">
      <c r="B4996" s="5" t="s">
        <v>4331</v>
      </c>
      <c r="C4996" s="5"/>
      <c r="D4996" s="2" t="s">
        <v>2672</v>
      </c>
      <c r="E4996" t="str">
        <f t="shared" si="99"/>
        <v>Н</v>
      </c>
    </row>
    <row r="4997" spans="2:13" x14ac:dyDescent="0.4">
      <c r="B4997" s="5" t="s">
        <v>4331</v>
      </c>
      <c r="C4997" s="5"/>
      <c r="D4997" s="2" t="s">
        <v>0</v>
      </c>
      <c r="E4997" t="str">
        <f t="shared" si="99"/>
        <v>А</v>
      </c>
    </row>
    <row r="4998" spans="2:13" x14ac:dyDescent="0.4">
      <c r="B4998" s="5" t="s">
        <v>4331</v>
      </c>
      <c r="C4998" s="5"/>
      <c r="D4998" s="2" t="s">
        <v>2673</v>
      </c>
      <c r="E4998" t="str">
        <f t="shared" si="99"/>
        <v>1</v>
      </c>
      <c r="F4998" s="13" t="s">
        <v>4003</v>
      </c>
      <c r="G4998" s="13" t="s">
        <v>3972</v>
      </c>
      <c r="H4998" s="13">
        <v>1</v>
      </c>
      <c r="I4998" s="13" t="s">
        <v>7</v>
      </c>
      <c r="J4998" s="13" t="s">
        <v>3974</v>
      </c>
      <c r="K4998" s="13" t="s">
        <v>7</v>
      </c>
      <c r="L4998" s="13" t="s">
        <v>3974</v>
      </c>
      <c r="M4998" s="13" t="s">
        <v>3974</v>
      </c>
    </row>
    <row r="4999" spans="2:13" x14ac:dyDescent="0.4">
      <c r="B4999" s="5" t="s">
        <v>4331</v>
      </c>
      <c r="C4999" s="5"/>
      <c r="D4999" s="4" t="s">
        <v>13</v>
      </c>
      <c r="E4999" t="str">
        <f t="shared" si="99"/>
        <v>Х</v>
      </c>
      <c r="G4999" s="13" t="s">
        <v>3972</v>
      </c>
      <c r="H4999" s="13">
        <v>1</v>
      </c>
      <c r="I4999" s="13" t="s">
        <v>7</v>
      </c>
      <c r="J4999" s="13" t="s">
        <v>3974</v>
      </c>
      <c r="K4999" s="13" t="s">
        <v>7</v>
      </c>
      <c r="L4999" s="13" t="s">
        <v>3974</v>
      </c>
      <c r="M4999" s="13" t="s">
        <v>3974</v>
      </c>
    </row>
    <row r="5000" spans="2:13" x14ac:dyDescent="0.4">
      <c r="B5000" s="5" t="s">
        <v>4331</v>
      </c>
      <c r="C5000" s="5"/>
      <c r="D5000" s="2" t="s">
        <v>2674</v>
      </c>
      <c r="E5000" t="str">
        <f t="shared" si="99"/>
        <v>О</v>
      </c>
      <c r="G5000" s="13" t="s">
        <v>3972</v>
      </c>
      <c r="H5000" s="13">
        <v>1</v>
      </c>
      <c r="I5000" s="13" t="s">
        <v>7</v>
      </c>
      <c r="J5000" s="13" t="s">
        <v>3974</v>
      </c>
      <c r="K5000" s="13" t="s">
        <v>7</v>
      </c>
      <c r="L5000" s="13" t="s">
        <v>3974</v>
      </c>
      <c r="M5000" s="13" t="s">
        <v>3974</v>
      </c>
    </row>
    <row r="5001" spans="2:13" x14ac:dyDescent="0.4">
      <c r="B5001" s="5" t="s">
        <v>4331</v>
      </c>
      <c r="C5001" s="5"/>
      <c r="D5001" s="2" t="s">
        <v>2675</v>
      </c>
      <c r="E5001" t="str">
        <f t="shared" si="99"/>
        <v>А</v>
      </c>
      <c r="G5001" s="13" t="s">
        <v>3972</v>
      </c>
      <c r="H5001" s="13">
        <v>1</v>
      </c>
      <c r="I5001" s="13" t="s">
        <v>7</v>
      </c>
      <c r="J5001" s="13" t="s">
        <v>3974</v>
      </c>
      <c r="K5001" s="13" t="s">
        <v>7</v>
      </c>
      <c r="L5001" s="13" t="s">
        <v>3974</v>
      </c>
      <c r="M5001" s="13" t="s">
        <v>3974</v>
      </c>
    </row>
    <row r="5002" spans="2:13" x14ac:dyDescent="0.4">
      <c r="B5002" s="5" t="s">
        <v>4331</v>
      </c>
      <c r="C5002" s="5"/>
      <c r="D5002" s="4" t="s">
        <v>16</v>
      </c>
      <c r="E5002" t="str">
        <f t="shared" si="99"/>
        <v>М</v>
      </c>
      <c r="G5002" s="13" t="s">
        <v>3972</v>
      </c>
      <c r="H5002" s="13">
        <v>1</v>
      </c>
      <c r="I5002" s="13" t="s">
        <v>7</v>
      </c>
      <c r="J5002" s="13" t="s">
        <v>3974</v>
      </c>
      <c r="K5002" s="13" t="s">
        <v>7</v>
      </c>
      <c r="L5002" s="13" t="s">
        <v>3974</v>
      </c>
      <c r="M5002" s="13" t="s">
        <v>3974</v>
      </c>
    </row>
    <row r="5003" spans="2:13" x14ac:dyDescent="0.4">
      <c r="B5003" s="5" t="s">
        <v>4331</v>
      </c>
      <c r="C5003" s="5"/>
      <c r="D5003" s="4" t="s">
        <v>17</v>
      </c>
      <c r="E5003" t="str">
        <f t="shared" si="99"/>
        <v>з</v>
      </c>
      <c r="G5003" s="13" t="s">
        <v>3972</v>
      </c>
      <c r="H5003" s="13">
        <v>1</v>
      </c>
      <c r="I5003" s="13" t="s">
        <v>7</v>
      </c>
      <c r="J5003" s="13" t="s">
        <v>3974</v>
      </c>
      <c r="K5003" s="13" t="s">
        <v>7</v>
      </c>
      <c r="L5003" s="13" t="s">
        <v>3974</v>
      </c>
      <c r="M5003" s="13" t="s">
        <v>3974</v>
      </c>
    </row>
    <row r="5004" spans="2:13" x14ac:dyDescent="0.4">
      <c r="B5004" s="5" t="s">
        <v>4331</v>
      </c>
      <c r="C5004" s="5"/>
      <c r="D5004" s="2" t="s">
        <v>2676</v>
      </c>
      <c r="E5004" t="str">
        <f t="shared" si="99"/>
        <v>Б</v>
      </c>
      <c r="G5004" s="13" t="s">
        <v>3972</v>
      </c>
      <c r="H5004" s="13">
        <v>1</v>
      </c>
      <c r="I5004" s="13" t="s">
        <v>7</v>
      </c>
      <c r="J5004" s="13" t="s">
        <v>3974</v>
      </c>
      <c r="K5004" s="13" t="s">
        <v>7</v>
      </c>
      <c r="L5004" s="13" t="s">
        <v>3974</v>
      </c>
      <c r="M5004" s="13" t="s">
        <v>3974</v>
      </c>
    </row>
    <row r="5005" spans="2:13" x14ac:dyDescent="0.4">
      <c r="B5005" s="5" t="s">
        <v>4331</v>
      </c>
      <c r="C5005" s="5"/>
      <c r="D5005" s="4" t="s">
        <v>24</v>
      </c>
      <c r="E5005" t="str">
        <f t="shared" si="99"/>
        <v>М</v>
      </c>
      <c r="G5005" s="13" t="s">
        <v>3972</v>
      </c>
      <c r="H5005" s="13">
        <v>1</v>
      </c>
      <c r="I5005" s="13" t="s">
        <v>7</v>
      </c>
      <c r="J5005" s="13" t="s">
        <v>3974</v>
      </c>
      <c r="K5005" s="13" t="s">
        <v>7</v>
      </c>
      <c r="L5005" s="13" t="s">
        <v>3974</v>
      </c>
      <c r="M5005" s="13" t="s">
        <v>3974</v>
      </c>
    </row>
    <row r="5006" spans="2:13" x14ac:dyDescent="0.4">
      <c r="B5006" s="5" t="s">
        <v>4331</v>
      </c>
      <c r="C5006" s="5"/>
      <c r="D5006" s="2" t="s">
        <v>2677</v>
      </c>
      <c r="E5006" t="str">
        <f t="shared" si="99"/>
        <v>У</v>
      </c>
      <c r="G5006" s="13" t="s">
        <v>3972</v>
      </c>
      <c r="H5006" s="13">
        <v>1</v>
      </c>
      <c r="I5006" s="13" t="s">
        <v>7</v>
      </c>
      <c r="J5006" s="13" t="s">
        <v>3974</v>
      </c>
      <c r="K5006" s="13" t="s">
        <v>7</v>
      </c>
      <c r="L5006" s="13" t="s">
        <v>3974</v>
      </c>
      <c r="M5006" s="13" t="s">
        <v>3974</v>
      </c>
    </row>
    <row r="5007" spans="2:13" x14ac:dyDescent="0.4">
      <c r="B5007" s="5" t="s">
        <v>4331</v>
      </c>
      <c r="C5007" s="5"/>
      <c r="D5007" s="2" t="s">
        <v>2678</v>
      </c>
      <c r="E5007" t="str">
        <f t="shared" si="99"/>
        <v>Э</v>
      </c>
      <c r="G5007" s="13" t="s">
        <v>3972</v>
      </c>
      <c r="H5007" s="13">
        <v>1</v>
      </c>
      <c r="I5007" s="13" t="s">
        <v>7</v>
      </c>
      <c r="J5007" s="13" t="s">
        <v>3974</v>
      </c>
      <c r="K5007" s="13" t="s">
        <v>7</v>
      </c>
      <c r="L5007" s="13" t="s">
        <v>3974</v>
      </c>
      <c r="M5007" s="13" t="s">
        <v>3974</v>
      </c>
    </row>
    <row r="5008" spans="2:13" x14ac:dyDescent="0.4">
      <c r="B5008" s="5"/>
      <c r="C5008" s="5"/>
      <c r="D5008" s="4" t="s">
        <v>4333</v>
      </c>
      <c r="E5008" t="str">
        <f t="shared" si="99"/>
        <v>К</v>
      </c>
    </row>
    <row r="5009" spans="2:13" x14ac:dyDescent="0.4">
      <c r="B5009" s="5" t="s">
        <v>4334</v>
      </c>
      <c r="C5009" s="5"/>
      <c r="D5009" s="2" t="s">
        <v>2679</v>
      </c>
      <c r="E5009" t="str">
        <f t="shared" si="99"/>
        <v>Н</v>
      </c>
    </row>
    <row r="5010" spans="2:13" x14ac:dyDescent="0.4">
      <c r="B5010" s="5" t="s">
        <v>4334</v>
      </c>
      <c r="C5010" s="5"/>
      <c r="D5010" s="2" t="s">
        <v>0</v>
      </c>
      <c r="E5010" t="str">
        <f t="shared" si="99"/>
        <v>А</v>
      </c>
    </row>
    <row r="5011" spans="2:13" x14ac:dyDescent="0.4">
      <c r="B5011" s="5" t="s">
        <v>4334</v>
      </c>
      <c r="C5011" s="5"/>
      <c r="D5011" s="2" t="s">
        <v>2680</v>
      </c>
      <c r="E5011" t="str">
        <f t="shared" si="99"/>
        <v>1</v>
      </c>
      <c r="F5011" s="13" t="s">
        <v>4003</v>
      </c>
      <c r="G5011" s="13" t="s">
        <v>3972</v>
      </c>
      <c r="H5011" s="13">
        <v>1</v>
      </c>
      <c r="I5011" s="13" t="s">
        <v>7</v>
      </c>
      <c r="J5011" s="13" t="s">
        <v>3974</v>
      </c>
      <c r="K5011" s="13" t="s">
        <v>7</v>
      </c>
      <c r="L5011" s="13" t="s">
        <v>3974</v>
      </c>
      <c r="M5011" s="13" t="s">
        <v>3974</v>
      </c>
    </row>
    <row r="5012" spans="2:13" x14ac:dyDescent="0.4">
      <c r="B5012" s="5" t="s">
        <v>4334</v>
      </c>
      <c r="C5012" s="5"/>
      <c r="D5012" s="2" t="s">
        <v>2681</v>
      </c>
      <c r="E5012" t="str">
        <f t="shared" si="99"/>
        <v>2</v>
      </c>
      <c r="F5012" s="13" t="s">
        <v>4003</v>
      </c>
      <c r="G5012" s="13" t="s">
        <v>3972</v>
      </c>
      <c r="H5012" s="13">
        <v>1</v>
      </c>
      <c r="I5012" s="13" t="s">
        <v>7</v>
      </c>
      <c r="J5012" s="13" t="s">
        <v>3974</v>
      </c>
      <c r="K5012" s="13" t="s">
        <v>7</v>
      </c>
      <c r="L5012" s="13" t="s">
        <v>3974</v>
      </c>
      <c r="M5012" s="13" t="s">
        <v>3974</v>
      </c>
    </row>
    <row r="5013" spans="2:13" x14ac:dyDescent="0.4">
      <c r="B5013" s="5" t="s">
        <v>4334</v>
      </c>
      <c r="C5013" s="5"/>
      <c r="D5013" s="4" t="s">
        <v>13</v>
      </c>
      <c r="E5013" t="str">
        <f t="shared" si="99"/>
        <v>Х</v>
      </c>
      <c r="G5013" s="13" t="s">
        <v>3972</v>
      </c>
      <c r="H5013" s="13">
        <v>1</v>
      </c>
      <c r="I5013" s="13" t="s">
        <v>7</v>
      </c>
      <c r="J5013" s="13" t="s">
        <v>3974</v>
      </c>
      <c r="K5013" s="13" t="s">
        <v>7</v>
      </c>
      <c r="L5013" s="13" t="s">
        <v>3974</v>
      </c>
      <c r="M5013" s="13" t="s">
        <v>3974</v>
      </c>
    </row>
    <row r="5014" spans="2:13" x14ac:dyDescent="0.4">
      <c r="B5014" s="5" t="s">
        <v>4334</v>
      </c>
      <c r="C5014" s="5"/>
      <c r="D5014" s="2" t="s">
        <v>2682</v>
      </c>
      <c r="E5014" t="str">
        <f t="shared" si="99"/>
        <v>О</v>
      </c>
      <c r="G5014" s="13" t="s">
        <v>3972</v>
      </c>
      <c r="H5014" s="13">
        <v>1</v>
      </c>
      <c r="I5014" s="13" t="s">
        <v>7</v>
      </c>
      <c r="J5014" s="13" t="s">
        <v>3974</v>
      </c>
      <c r="K5014" s="13" t="s">
        <v>7</v>
      </c>
      <c r="L5014" s="13" t="s">
        <v>3974</v>
      </c>
      <c r="M5014" s="13" t="s">
        <v>3974</v>
      </c>
    </row>
    <row r="5015" spans="2:13" x14ac:dyDescent="0.4">
      <c r="B5015" s="5" t="s">
        <v>4334</v>
      </c>
      <c r="C5015" s="5"/>
      <c r="D5015" s="2" t="s">
        <v>2683</v>
      </c>
      <c r="E5015" t="str">
        <f t="shared" si="99"/>
        <v>А</v>
      </c>
      <c r="G5015" s="13" t="s">
        <v>3972</v>
      </c>
      <c r="H5015" s="13">
        <v>1</v>
      </c>
      <c r="I5015" s="13" t="s">
        <v>7</v>
      </c>
      <c r="J5015" s="13" t="s">
        <v>3974</v>
      </c>
      <c r="K5015" s="13" t="s">
        <v>7</v>
      </c>
      <c r="L5015" s="13" t="s">
        <v>3974</v>
      </c>
      <c r="M5015" s="13" t="s">
        <v>3974</v>
      </c>
    </row>
    <row r="5016" spans="2:13" x14ac:dyDescent="0.4">
      <c r="B5016" s="5" t="s">
        <v>4334</v>
      </c>
      <c r="C5016" s="5"/>
      <c r="D5016" s="4" t="s">
        <v>16</v>
      </c>
      <c r="E5016" t="str">
        <f t="shared" si="99"/>
        <v>М</v>
      </c>
      <c r="G5016" s="13" t="s">
        <v>3972</v>
      </c>
      <c r="H5016" s="13">
        <v>1</v>
      </c>
      <c r="I5016" s="13" t="s">
        <v>7</v>
      </c>
      <c r="J5016" s="13" t="s">
        <v>3974</v>
      </c>
      <c r="K5016" s="13" t="s">
        <v>7</v>
      </c>
      <c r="L5016" s="13" t="s">
        <v>3974</v>
      </c>
      <c r="M5016" s="13" t="s">
        <v>3974</v>
      </c>
    </row>
    <row r="5017" spans="2:13" x14ac:dyDescent="0.4">
      <c r="B5017" s="5" t="s">
        <v>4334</v>
      </c>
      <c r="C5017" s="5"/>
      <c r="D5017" s="4" t="s">
        <v>17</v>
      </c>
      <c r="E5017" t="str">
        <f t="shared" si="99"/>
        <v>з</v>
      </c>
      <c r="G5017" s="13" t="s">
        <v>3972</v>
      </c>
      <c r="H5017" s="13">
        <v>1</v>
      </c>
      <c r="I5017" s="13" t="s">
        <v>7</v>
      </c>
      <c r="J5017" s="13" t="s">
        <v>3974</v>
      </c>
      <c r="K5017" s="13" t="s">
        <v>7</v>
      </c>
      <c r="L5017" s="13" t="s">
        <v>3974</v>
      </c>
      <c r="M5017" s="13" t="s">
        <v>3974</v>
      </c>
    </row>
    <row r="5018" spans="2:13" x14ac:dyDescent="0.4">
      <c r="B5018" s="5" t="s">
        <v>4334</v>
      </c>
      <c r="C5018" s="5"/>
      <c r="D5018" s="2" t="s">
        <v>3935</v>
      </c>
      <c r="E5018" t="str">
        <f t="shared" si="99"/>
        <v>А</v>
      </c>
      <c r="G5018" s="13" t="s">
        <v>3972</v>
      </c>
      <c r="H5018" s="13">
        <v>1</v>
      </c>
      <c r="I5018" s="13" t="s">
        <v>7</v>
      </c>
      <c r="J5018" s="13" t="s">
        <v>3974</v>
      </c>
      <c r="K5018" s="13" t="s">
        <v>7</v>
      </c>
      <c r="L5018" s="13" t="s">
        <v>3974</v>
      </c>
      <c r="M5018" s="13" t="s">
        <v>3974</v>
      </c>
    </row>
    <row r="5019" spans="2:13" x14ac:dyDescent="0.4">
      <c r="B5019" s="5"/>
      <c r="C5019" s="5"/>
      <c r="D5019" s="4" t="s">
        <v>4335</v>
      </c>
      <c r="E5019" t="str">
        <f t="shared" ref="E5019:E5082" si="100">LEFT(D5019,1)</f>
        <v>К</v>
      </c>
    </row>
    <row r="5020" spans="2:13" x14ac:dyDescent="0.4">
      <c r="B5020" s="5" t="s">
        <v>4336</v>
      </c>
      <c r="C5020" s="5"/>
      <c r="D5020" s="2" t="s">
        <v>2684</v>
      </c>
      <c r="E5020" t="str">
        <f t="shared" si="100"/>
        <v>Н</v>
      </c>
    </row>
    <row r="5021" spans="2:13" x14ac:dyDescent="0.4">
      <c r="B5021" s="5" t="s">
        <v>4336</v>
      </c>
      <c r="C5021" s="5"/>
      <c r="D5021" s="2" t="s">
        <v>127</v>
      </c>
      <c r="E5021" t="str">
        <f t="shared" si="100"/>
        <v>Н</v>
      </c>
    </row>
    <row r="5022" spans="2:13" x14ac:dyDescent="0.4">
      <c r="B5022" s="5" t="s">
        <v>4336</v>
      </c>
      <c r="C5022" s="5"/>
      <c r="D5022" s="2" t="s">
        <v>2685</v>
      </c>
      <c r="E5022" t="str">
        <f t="shared" si="100"/>
        <v>2</v>
      </c>
    </row>
    <row r="5023" spans="2:13" x14ac:dyDescent="0.4">
      <c r="B5023" s="5" t="s">
        <v>4336</v>
      </c>
      <c r="C5023" s="5"/>
      <c r="D5023" s="2" t="s">
        <v>0</v>
      </c>
      <c r="E5023" t="str">
        <f t="shared" si="100"/>
        <v>А</v>
      </c>
    </row>
    <row r="5024" spans="2:13" x14ac:dyDescent="0.4">
      <c r="B5024" s="5" t="s">
        <v>4336</v>
      </c>
      <c r="C5024" s="5"/>
      <c r="D5024" s="2" t="s">
        <v>2686</v>
      </c>
      <c r="E5024" t="str">
        <f t="shared" si="100"/>
        <v>1</v>
      </c>
      <c r="G5024" s="13" t="s">
        <v>3968</v>
      </c>
      <c r="H5024" s="13">
        <v>1</v>
      </c>
      <c r="I5024" s="13" t="s">
        <v>7</v>
      </c>
      <c r="J5024" s="13" t="s">
        <v>3974</v>
      </c>
      <c r="K5024" s="13" t="s">
        <v>7</v>
      </c>
      <c r="L5024" s="13" t="s">
        <v>3974</v>
      </c>
      <c r="M5024" s="13" t="s">
        <v>3974</v>
      </c>
    </row>
    <row r="5025" spans="2:13" x14ac:dyDescent="0.4">
      <c r="B5025" s="5" t="s">
        <v>4336</v>
      </c>
      <c r="C5025" s="5"/>
      <c r="D5025" s="2" t="s">
        <v>2687</v>
      </c>
      <c r="E5025" t="str">
        <f t="shared" si="100"/>
        <v>2</v>
      </c>
      <c r="F5025" s="13" t="s">
        <v>4003</v>
      </c>
      <c r="G5025" s="13" t="s">
        <v>3968</v>
      </c>
      <c r="H5025" s="13">
        <v>1</v>
      </c>
      <c r="I5025" s="13" t="s">
        <v>7</v>
      </c>
      <c r="J5025" s="13" t="s">
        <v>3974</v>
      </c>
      <c r="K5025" s="13" t="s">
        <v>7</v>
      </c>
      <c r="L5025" s="13" t="s">
        <v>3974</v>
      </c>
      <c r="M5025" s="13" t="s">
        <v>3974</v>
      </c>
    </row>
    <row r="5026" spans="2:13" x14ac:dyDescent="0.4">
      <c r="B5026" s="5" t="s">
        <v>4336</v>
      </c>
      <c r="C5026" s="5"/>
      <c r="D5026" s="4" t="s">
        <v>13</v>
      </c>
      <c r="E5026" t="str">
        <f t="shared" si="100"/>
        <v>Х</v>
      </c>
      <c r="G5026" s="13" t="s">
        <v>3968</v>
      </c>
      <c r="H5026" s="13">
        <v>1</v>
      </c>
      <c r="I5026" s="13" t="s">
        <v>7</v>
      </c>
      <c r="J5026" s="13" t="s">
        <v>3974</v>
      </c>
      <c r="K5026" s="13" t="s">
        <v>7</v>
      </c>
      <c r="L5026" s="13" t="s">
        <v>3974</v>
      </c>
      <c r="M5026" s="13" t="s">
        <v>3974</v>
      </c>
    </row>
    <row r="5027" spans="2:13" x14ac:dyDescent="0.4">
      <c r="B5027" s="5" t="s">
        <v>4336</v>
      </c>
      <c r="C5027" s="5"/>
      <c r="D5027" s="2" t="s">
        <v>2688</v>
      </c>
      <c r="E5027" t="str">
        <f t="shared" si="100"/>
        <v>Б</v>
      </c>
      <c r="G5027" s="13" t="s">
        <v>3968</v>
      </c>
      <c r="H5027" s="13">
        <v>1</v>
      </c>
      <c r="I5027" s="13" t="s">
        <v>7</v>
      </c>
      <c r="J5027" s="13" t="s">
        <v>3974</v>
      </c>
      <c r="K5027" s="13" t="s">
        <v>7</v>
      </c>
      <c r="L5027" s="13" t="s">
        <v>3974</v>
      </c>
      <c r="M5027" s="13" t="s">
        <v>3974</v>
      </c>
    </row>
    <row r="5028" spans="2:13" x14ac:dyDescent="0.4">
      <c r="B5028" s="5" t="s">
        <v>4336</v>
      </c>
      <c r="C5028" s="5"/>
      <c r="D5028" s="4" t="s">
        <v>16</v>
      </c>
      <c r="E5028" t="str">
        <f t="shared" si="100"/>
        <v>М</v>
      </c>
      <c r="G5028" s="13" t="s">
        <v>3968</v>
      </c>
      <c r="H5028" s="13">
        <v>1</v>
      </c>
      <c r="I5028" s="13" t="s">
        <v>7</v>
      </c>
      <c r="J5028" s="13" t="s">
        <v>3974</v>
      </c>
      <c r="K5028" s="13" t="s">
        <v>7</v>
      </c>
      <c r="L5028" s="13" t="s">
        <v>3974</v>
      </c>
      <c r="M5028" s="13" t="s">
        <v>3974</v>
      </c>
    </row>
    <row r="5029" spans="2:13" x14ac:dyDescent="0.4">
      <c r="B5029" s="5" t="s">
        <v>4336</v>
      </c>
      <c r="C5029" s="5"/>
      <c r="D5029" s="4" t="s">
        <v>17</v>
      </c>
      <c r="E5029" t="str">
        <f t="shared" si="100"/>
        <v>з</v>
      </c>
      <c r="G5029" s="13" t="s">
        <v>3968</v>
      </c>
      <c r="H5029" s="13">
        <v>1</v>
      </c>
      <c r="I5029" s="13" t="s">
        <v>7</v>
      </c>
      <c r="J5029" s="13" t="s">
        <v>3974</v>
      </c>
      <c r="K5029" s="13" t="s">
        <v>7</v>
      </c>
      <c r="L5029" s="13" t="s">
        <v>3974</v>
      </c>
      <c r="M5029" s="13" t="s">
        <v>3974</v>
      </c>
    </row>
    <row r="5030" spans="2:13" x14ac:dyDescent="0.4">
      <c r="B5030" s="5" t="s">
        <v>4336</v>
      </c>
      <c r="C5030" s="5"/>
      <c r="D5030" s="2" t="s">
        <v>2689</v>
      </c>
      <c r="E5030" t="str">
        <f t="shared" si="100"/>
        <v>Г</v>
      </c>
      <c r="G5030" s="13" t="s">
        <v>3968</v>
      </c>
      <c r="H5030" s="13">
        <v>1</v>
      </c>
      <c r="I5030" s="13" t="s">
        <v>7</v>
      </c>
      <c r="J5030" s="13" t="s">
        <v>3974</v>
      </c>
      <c r="K5030" s="13" t="s">
        <v>7</v>
      </c>
      <c r="L5030" s="13" t="s">
        <v>3974</v>
      </c>
      <c r="M5030" s="13" t="s">
        <v>3974</v>
      </c>
    </row>
    <row r="5031" spans="2:13" x14ac:dyDescent="0.4">
      <c r="B5031" s="5"/>
      <c r="C5031" s="5"/>
      <c r="D5031" s="4" t="s">
        <v>4337</v>
      </c>
      <c r="E5031" t="str">
        <f t="shared" si="100"/>
        <v>К</v>
      </c>
    </row>
    <row r="5032" spans="2:13" x14ac:dyDescent="0.4">
      <c r="B5032" s="5" t="s">
        <v>4338</v>
      </c>
      <c r="C5032" s="5"/>
      <c r="D5032" s="2" t="s">
        <v>2690</v>
      </c>
      <c r="E5032" t="str">
        <f t="shared" si="100"/>
        <v>Н</v>
      </c>
    </row>
    <row r="5033" spans="2:13" x14ac:dyDescent="0.4">
      <c r="B5033" s="5" t="s">
        <v>4338</v>
      </c>
      <c r="C5033" s="5"/>
      <c r="D5033" s="2" t="s">
        <v>127</v>
      </c>
      <c r="E5033" t="str">
        <f t="shared" si="100"/>
        <v>Н</v>
      </c>
    </row>
    <row r="5034" spans="2:13" x14ac:dyDescent="0.4">
      <c r="B5034" s="5" t="s">
        <v>4338</v>
      </c>
      <c r="C5034" s="5"/>
      <c r="D5034" s="2" t="s">
        <v>2691</v>
      </c>
      <c r="E5034" t="str">
        <f t="shared" si="100"/>
        <v>1</v>
      </c>
    </row>
    <row r="5035" spans="2:13" x14ac:dyDescent="0.4">
      <c r="B5035" s="5" t="s">
        <v>4338</v>
      </c>
      <c r="C5035" s="5"/>
      <c r="D5035" s="2" t="s">
        <v>0</v>
      </c>
      <c r="E5035" t="str">
        <f t="shared" si="100"/>
        <v>А</v>
      </c>
    </row>
    <row r="5036" spans="2:13" x14ac:dyDescent="0.4">
      <c r="B5036" s="5" t="s">
        <v>4338</v>
      </c>
      <c r="C5036" s="5"/>
      <c r="D5036" s="2" t="s">
        <v>2056</v>
      </c>
      <c r="E5036" t="str">
        <f t="shared" si="100"/>
        <v>1</v>
      </c>
      <c r="G5036" s="13" t="s">
        <v>3968</v>
      </c>
      <c r="H5036" s="13">
        <v>1</v>
      </c>
      <c r="I5036" s="13" t="s">
        <v>7</v>
      </c>
      <c r="J5036" s="13" t="s">
        <v>3974</v>
      </c>
      <c r="K5036" s="13" t="s">
        <v>7</v>
      </c>
      <c r="L5036" s="13" t="s">
        <v>3974</v>
      </c>
      <c r="M5036" s="13" t="s">
        <v>3974</v>
      </c>
    </row>
    <row r="5037" spans="2:13" x14ac:dyDescent="0.4">
      <c r="B5037" s="5" t="s">
        <v>4338</v>
      </c>
      <c r="C5037" s="5"/>
      <c r="D5037" s="2" t="s">
        <v>2687</v>
      </c>
      <c r="E5037" t="str">
        <f t="shared" si="100"/>
        <v>2</v>
      </c>
      <c r="F5037" s="13" t="s">
        <v>4003</v>
      </c>
      <c r="G5037" s="13" t="s">
        <v>3968</v>
      </c>
      <c r="H5037" s="13">
        <v>1</v>
      </c>
      <c r="I5037" s="13" t="s">
        <v>7</v>
      </c>
      <c r="J5037" s="13" t="s">
        <v>3974</v>
      </c>
      <c r="K5037" s="13" t="s">
        <v>7</v>
      </c>
      <c r="L5037" s="13" t="s">
        <v>3974</v>
      </c>
      <c r="M5037" s="13" t="s">
        <v>3974</v>
      </c>
    </row>
    <row r="5038" spans="2:13" x14ac:dyDescent="0.4">
      <c r="B5038" s="5" t="s">
        <v>4338</v>
      </c>
      <c r="C5038" s="5"/>
      <c r="D5038" s="4" t="s">
        <v>13</v>
      </c>
      <c r="E5038" t="str">
        <f t="shared" si="100"/>
        <v>Х</v>
      </c>
      <c r="G5038" s="13" t="s">
        <v>3968</v>
      </c>
      <c r="H5038" s="13">
        <v>1</v>
      </c>
      <c r="I5038" s="13" t="s">
        <v>7</v>
      </c>
      <c r="J5038" s="13" t="s">
        <v>3974</v>
      </c>
      <c r="K5038" s="13" t="s">
        <v>7</v>
      </c>
      <c r="L5038" s="13" t="s">
        <v>3974</v>
      </c>
      <c r="M5038" s="13" t="s">
        <v>3974</v>
      </c>
    </row>
    <row r="5039" spans="2:13" x14ac:dyDescent="0.4">
      <c r="B5039" s="5" t="s">
        <v>4338</v>
      </c>
      <c r="C5039" s="5"/>
      <c r="D5039" s="2" t="s">
        <v>2692</v>
      </c>
      <c r="E5039" t="str">
        <f t="shared" si="100"/>
        <v>Б</v>
      </c>
      <c r="G5039" s="13" t="s">
        <v>3968</v>
      </c>
      <c r="H5039" s="13">
        <v>1</v>
      </c>
      <c r="I5039" s="13" t="s">
        <v>7</v>
      </c>
      <c r="J5039" s="13" t="s">
        <v>3974</v>
      </c>
      <c r="K5039" s="13" t="s">
        <v>7</v>
      </c>
      <c r="L5039" s="13" t="s">
        <v>3974</v>
      </c>
      <c r="M5039" s="13" t="s">
        <v>3974</v>
      </c>
    </row>
    <row r="5040" spans="2:13" x14ac:dyDescent="0.4">
      <c r="B5040" s="5" t="s">
        <v>4338</v>
      </c>
      <c r="C5040" s="5"/>
      <c r="D5040" s="4" t="s">
        <v>16</v>
      </c>
      <c r="E5040" t="str">
        <f t="shared" si="100"/>
        <v>М</v>
      </c>
      <c r="G5040" s="13" t="s">
        <v>3968</v>
      </c>
      <c r="H5040" s="13">
        <v>1</v>
      </c>
      <c r="I5040" s="13" t="s">
        <v>7</v>
      </c>
      <c r="J5040" s="13" t="s">
        <v>3974</v>
      </c>
      <c r="K5040" s="13" t="s">
        <v>7</v>
      </c>
      <c r="L5040" s="13" t="s">
        <v>3974</v>
      </c>
      <c r="M5040" s="13" t="s">
        <v>3974</v>
      </c>
    </row>
    <row r="5041" spans="2:13" x14ac:dyDescent="0.4">
      <c r="B5041" s="5" t="s">
        <v>4338</v>
      </c>
      <c r="C5041" s="5"/>
      <c r="D5041" s="4" t="s">
        <v>17</v>
      </c>
      <c r="E5041" t="str">
        <f t="shared" si="100"/>
        <v>з</v>
      </c>
      <c r="G5041" s="13" t="s">
        <v>3968</v>
      </c>
      <c r="H5041" s="13">
        <v>1</v>
      </c>
      <c r="I5041" s="13" t="s">
        <v>7</v>
      </c>
      <c r="J5041" s="13" t="s">
        <v>3974</v>
      </c>
      <c r="K5041" s="13" t="s">
        <v>7</v>
      </c>
      <c r="L5041" s="13" t="s">
        <v>3974</v>
      </c>
      <c r="M5041" s="13" t="s">
        <v>3974</v>
      </c>
    </row>
    <row r="5042" spans="2:13" x14ac:dyDescent="0.4">
      <c r="B5042" s="5" t="s">
        <v>4338</v>
      </c>
      <c r="C5042" s="5"/>
      <c r="D5042" s="2" t="s">
        <v>2689</v>
      </c>
      <c r="E5042" t="str">
        <f t="shared" si="100"/>
        <v>Г</v>
      </c>
      <c r="G5042" s="13" t="s">
        <v>3968</v>
      </c>
      <c r="H5042" s="13">
        <v>1</v>
      </c>
      <c r="I5042" s="13" t="s">
        <v>7</v>
      </c>
      <c r="J5042" s="13" t="s">
        <v>3974</v>
      </c>
      <c r="K5042" s="13" t="s">
        <v>7</v>
      </c>
      <c r="L5042" s="13" t="s">
        <v>3974</v>
      </c>
      <c r="M5042" s="13" t="s">
        <v>3974</v>
      </c>
    </row>
    <row r="5043" spans="2:13" x14ac:dyDescent="0.4">
      <c r="B5043" s="5" t="s">
        <v>4338</v>
      </c>
      <c r="C5043" s="5"/>
      <c r="D5043" s="4" t="s">
        <v>24</v>
      </c>
      <c r="E5043" t="str">
        <f t="shared" si="100"/>
        <v>М</v>
      </c>
      <c r="G5043" s="13" t="s">
        <v>3968</v>
      </c>
      <c r="H5043" s="13">
        <v>1</v>
      </c>
      <c r="I5043" s="13" t="s">
        <v>7</v>
      </c>
      <c r="J5043" s="13" t="s">
        <v>3974</v>
      </c>
      <c r="K5043" s="13" t="s">
        <v>7</v>
      </c>
      <c r="L5043" s="13" t="s">
        <v>3974</v>
      </c>
      <c r="M5043" s="13" t="s">
        <v>3974</v>
      </c>
    </row>
    <row r="5044" spans="2:13" x14ac:dyDescent="0.4">
      <c r="B5044" s="5" t="s">
        <v>4338</v>
      </c>
      <c r="C5044" s="5"/>
      <c r="D5044" s="2" t="s">
        <v>2693</v>
      </c>
      <c r="E5044" t="str">
        <f t="shared" si="100"/>
        <v>Г</v>
      </c>
      <c r="G5044" s="13" t="s">
        <v>3968</v>
      </c>
      <c r="H5044" s="13">
        <v>1</v>
      </c>
      <c r="I5044" s="13" t="s">
        <v>7</v>
      </c>
      <c r="J5044" s="13" t="s">
        <v>3974</v>
      </c>
      <c r="K5044" s="13" t="s">
        <v>7</v>
      </c>
      <c r="L5044" s="13" t="s">
        <v>3974</v>
      </c>
      <c r="M5044" s="13" t="s">
        <v>3974</v>
      </c>
    </row>
    <row r="5045" spans="2:13" x14ac:dyDescent="0.4">
      <c r="B5045" s="5" t="s">
        <v>4338</v>
      </c>
      <c r="C5045" s="5"/>
      <c r="D5045" s="2" t="s">
        <v>2694</v>
      </c>
      <c r="E5045" t="str">
        <f t="shared" si="100"/>
        <v>Д</v>
      </c>
      <c r="G5045" s="13" t="s">
        <v>3968</v>
      </c>
      <c r="H5045" s="13">
        <v>1</v>
      </c>
      <c r="I5045" s="13" t="s">
        <v>7</v>
      </c>
      <c r="J5045" s="13" t="s">
        <v>3974</v>
      </c>
      <c r="K5045" s="13" t="s">
        <v>7</v>
      </c>
      <c r="L5045" s="13" t="s">
        <v>3974</v>
      </c>
      <c r="M5045" s="13" t="s">
        <v>3974</v>
      </c>
    </row>
    <row r="5046" spans="2:13" x14ac:dyDescent="0.4">
      <c r="B5046" s="5" t="s">
        <v>4338</v>
      </c>
      <c r="C5046" s="5"/>
      <c r="D5046" s="2" t="s">
        <v>2695</v>
      </c>
      <c r="E5046" t="str">
        <f t="shared" si="100"/>
        <v>У</v>
      </c>
      <c r="G5046" s="13" t="s">
        <v>3968</v>
      </c>
      <c r="H5046" s="13">
        <v>1</v>
      </c>
      <c r="I5046" s="13" t="s">
        <v>7</v>
      </c>
      <c r="J5046" s="13" t="s">
        <v>3974</v>
      </c>
      <c r="K5046" s="13" t="s">
        <v>7</v>
      </c>
      <c r="L5046" s="13" t="s">
        <v>3974</v>
      </c>
      <c r="M5046" s="13" t="s">
        <v>3974</v>
      </c>
    </row>
    <row r="5047" spans="2:13" x14ac:dyDescent="0.4">
      <c r="B5047" s="5" t="s">
        <v>4338</v>
      </c>
      <c r="C5047" s="5"/>
      <c r="D5047" s="2" t="s">
        <v>2696</v>
      </c>
      <c r="E5047" t="str">
        <f t="shared" si="100"/>
        <v>Ц</v>
      </c>
      <c r="G5047" s="13" t="s">
        <v>3968</v>
      </c>
      <c r="H5047" s="13">
        <v>1</v>
      </c>
      <c r="I5047" s="13" t="s">
        <v>7</v>
      </c>
      <c r="J5047" s="13" t="s">
        <v>3974</v>
      </c>
      <c r="K5047" s="13" t="s">
        <v>7</v>
      </c>
      <c r="L5047" s="13" t="s">
        <v>3974</v>
      </c>
      <c r="M5047" s="13" t="s">
        <v>3974</v>
      </c>
    </row>
    <row r="5048" spans="2:13" x14ac:dyDescent="0.4">
      <c r="B5048" s="5" t="s">
        <v>4338</v>
      </c>
      <c r="C5048" s="5"/>
      <c r="D5048" s="2" t="s">
        <v>2697</v>
      </c>
      <c r="E5048" t="str">
        <f t="shared" si="100"/>
        <v>Т</v>
      </c>
      <c r="G5048" s="13" t="s">
        <v>3968</v>
      </c>
      <c r="H5048" s="13">
        <v>1</v>
      </c>
      <c r="I5048" s="13" t="s">
        <v>7</v>
      </c>
      <c r="J5048" s="13" t="s">
        <v>3974</v>
      </c>
      <c r="K5048" s="13" t="s">
        <v>7</v>
      </c>
      <c r="L5048" s="13" t="s">
        <v>3974</v>
      </c>
      <c r="M5048" s="13" t="s">
        <v>3974</v>
      </c>
    </row>
    <row r="5049" spans="2:13" x14ac:dyDescent="0.4">
      <c r="B5049" s="5" t="s">
        <v>4338</v>
      </c>
      <c r="C5049" s="5"/>
      <c r="D5049" s="2" t="s">
        <v>2698</v>
      </c>
      <c r="E5049" t="str">
        <f t="shared" si="100"/>
        <v>Х</v>
      </c>
      <c r="G5049" s="13" t="s">
        <v>3968</v>
      </c>
      <c r="H5049" s="13">
        <v>1</v>
      </c>
      <c r="I5049" s="13" t="s">
        <v>7</v>
      </c>
      <c r="J5049" s="13" t="s">
        <v>3974</v>
      </c>
      <c r="K5049" s="13" t="s">
        <v>7</v>
      </c>
      <c r="L5049" s="13" t="s">
        <v>3974</v>
      </c>
      <c r="M5049" s="13" t="s">
        <v>3974</v>
      </c>
    </row>
    <row r="5050" spans="2:13" x14ac:dyDescent="0.4">
      <c r="B5050" s="5" t="s">
        <v>4338</v>
      </c>
      <c r="C5050" s="5"/>
      <c r="D5050" s="2" t="s">
        <v>2699</v>
      </c>
      <c r="E5050" t="str">
        <f t="shared" si="100"/>
        <v>А</v>
      </c>
      <c r="G5050" s="13" t="s">
        <v>3968</v>
      </c>
      <c r="H5050" s="13">
        <v>1</v>
      </c>
      <c r="I5050" s="13" t="s">
        <v>7</v>
      </c>
      <c r="J5050" s="13" t="s">
        <v>3974</v>
      </c>
      <c r="K5050" s="13" t="s">
        <v>7</v>
      </c>
      <c r="L5050" s="13" t="s">
        <v>3974</v>
      </c>
      <c r="M5050" s="13" t="s">
        <v>3974</v>
      </c>
    </row>
    <row r="5051" spans="2:13" x14ac:dyDescent="0.4">
      <c r="B5051" s="5" t="s">
        <v>4338</v>
      </c>
      <c r="C5051" s="5"/>
      <c r="D5051" s="2" t="s">
        <v>2700</v>
      </c>
      <c r="E5051" t="str">
        <f t="shared" si="100"/>
        <v>Х</v>
      </c>
      <c r="G5051" s="13" t="s">
        <v>3968</v>
      </c>
      <c r="H5051" s="13">
        <v>1</v>
      </c>
      <c r="I5051" s="13" t="s">
        <v>7</v>
      </c>
      <c r="J5051" s="13" t="s">
        <v>3974</v>
      </c>
      <c r="K5051" s="13" t="s">
        <v>7</v>
      </c>
      <c r="L5051" s="13" t="s">
        <v>3974</v>
      </c>
      <c r="M5051" s="13" t="s">
        <v>3974</v>
      </c>
    </row>
    <row r="5052" spans="2:13" x14ac:dyDescent="0.4">
      <c r="B5052" s="5"/>
      <c r="C5052" s="5"/>
      <c r="D5052" s="4" t="s">
        <v>4339</v>
      </c>
      <c r="E5052" t="str">
        <f t="shared" si="100"/>
        <v>К</v>
      </c>
    </row>
    <row r="5053" spans="2:13" x14ac:dyDescent="0.4">
      <c r="B5053" s="5" t="s">
        <v>4340</v>
      </c>
      <c r="C5053" s="5"/>
      <c r="D5053" s="2" t="s">
        <v>2701</v>
      </c>
      <c r="E5053" t="str">
        <f t="shared" si="100"/>
        <v>Н</v>
      </c>
    </row>
    <row r="5054" spans="2:13" x14ac:dyDescent="0.4">
      <c r="B5054" s="5" t="s">
        <v>4340</v>
      </c>
      <c r="C5054" s="5"/>
      <c r="D5054" s="2" t="s">
        <v>127</v>
      </c>
      <c r="E5054" t="str">
        <f t="shared" si="100"/>
        <v>Н</v>
      </c>
    </row>
    <row r="5055" spans="2:13" x14ac:dyDescent="0.4">
      <c r="B5055" s="5" t="s">
        <v>4340</v>
      </c>
      <c r="C5055" s="5"/>
      <c r="D5055" s="2" t="s">
        <v>2702</v>
      </c>
      <c r="E5055" t="str">
        <f t="shared" si="100"/>
        <v>0</v>
      </c>
    </row>
    <row r="5056" spans="2:13" x14ac:dyDescent="0.4">
      <c r="B5056" s="5" t="s">
        <v>4340</v>
      </c>
      <c r="C5056" s="5"/>
      <c r="D5056" s="2" t="s">
        <v>0</v>
      </c>
      <c r="E5056" t="str">
        <f t="shared" si="100"/>
        <v>А</v>
      </c>
    </row>
    <row r="5057" spans="2:13" x14ac:dyDescent="0.4">
      <c r="B5057" s="5" t="s">
        <v>4340</v>
      </c>
      <c r="C5057" s="5"/>
      <c r="D5057" s="2" t="s">
        <v>2056</v>
      </c>
      <c r="E5057" t="str">
        <f t="shared" si="100"/>
        <v>1</v>
      </c>
      <c r="G5057" s="13" t="s">
        <v>3968</v>
      </c>
      <c r="H5057" s="13">
        <v>1</v>
      </c>
      <c r="I5057" s="13" t="s">
        <v>7</v>
      </c>
      <c r="J5057" s="13" t="s">
        <v>3974</v>
      </c>
      <c r="K5057" s="13" t="s">
        <v>7</v>
      </c>
      <c r="L5057" s="13" t="s">
        <v>3974</v>
      </c>
      <c r="M5057" s="13" t="s">
        <v>3974</v>
      </c>
    </row>
    <row r="5058" spans="2:13" x14ac:dyDescent="0.4">
      <c r="B5058" s="5" t="s">
        <v>4340</v>
      </c>
      <c r="C5058" s="5"/>
      <c r="D5058" s="2" t="s">
        <v>2687</v>
      </c>
      <c r="E5058" t="str">
        <f t="shared" si="100"/>
        <v>2</v>
      </c>
      <c r="F5058" s="13" t="s">
        <v>4003</v>
      </c>
      <c r="G5058" s="13" t="s">
        <v>3968</v>
      </c>
      <c r="H5058" s="13">
        <v>1</v>
      </c>
      <c r="I5058" s="13" t="s">
        <v>7</v>
      </c>
      <c r="J5058" s="13" t="s">
        <v>3974</v>
      </c>
      <c r="K5058" s="13" t="s">
        <v>7</v>
      </c>
      <c r="L5058" s="13" t="s">
        <v>3974</v>
      </c>
      <c r="M5058" s="13" t="s">
        <v>3974</v>
      </c>
    </row>
    <row r="5059" spans="2:13" x14ac:dyDescent="0.4">
      <c r="B5059" s="5" t="s">
        <v>4340</v>
      </c>
      <c r="C5059" s="5"/>
      <c r="D5059" s="4" t="s">
        <v>2703</v>
      </c>
      <c r="E5059" t="str">
        <f t="shared" si="100"/>
        <v>Х</v>
      </c>
      <c r="G5059" s="13" t="s">
        <v>3968</v>
      </c>
      <c r="H5059" s="13">
        <v>1</v>
      </c>
      <c r="I5059" s="13" t="s">
        <v>7</v>
      </c>
      <c r="J5059" s="13" t="s">
        <v>3974</v>
      </c>
      <c r="K5059" s="13" t="s">
        <v>7</v>
      </c>
      <c r="L5059" s="13" t="s">
        <v>3974</v>
      </c>
      <c r="M5059" s="13" t="s">
        <v>3974</v>
      </c>
    </row>
    <row r="5060" spans="2:13" x14ac:dyDescent="0.4">
      <c r="B5060" s="5" t="s">
        <v>4340</v>
      </c>
      <c r="C5060" s="5"/>
      <c r="D5060" s="4" t="s">
        <v>16</v>
      </c>
      <c r="E5060" t="str">
        <f t="shared" si="100"/>
        <v>М</v>
      </c>
      <c r="G5060" s="13" t="s">
        <v>3968</v>
      </c>
      <c r="H5060" s="13">
        <v>1</v>
      </c>
      <c r="I5060" s="13" t="s">
        <v>7</v>
      </c>
      <c r="J5060" s="13" t="s">
        <v>3974</v>
      </c>
      <c r="K5060" s="13" t="s">
        <v>7</v>
      </c>
      <c r="L5060" s="13" t="s">
        <v>3974</v>
      </c>
      <c r="M5060" s="13" t="s">
        <v>3974</v>
      </c>
    </row>
    <row r="5061" spans="2:13" x14ac:dyDescent="0.4">
      <c r="B5061" s="5" t="s">
        <v>4340</v>
      </c>
      <c r="C5061" s="5"/>
      <c r="D5061" s="4" t="s">
        <v>17</v>
      </c>
      <c r="E5061" t="str">
        <f t="shared" si="100"/>
        <v>з</v>
      </c>
      <c r="G5061" s="13" t="s">
        <v>3968</v>
      </c>
      <c r="H5061" s="13">
        <v>1</v>
      </c>
      <c r="I5061" s="13" t="s">
        <v>7</v>
      </c>
      <c r="J5061" s="13" t="s">
        <v>3974</v>
      </c>
      <c r="K5061" s="13" t="s">
        <v>7</v>
      </c>
      <c r="L5061" s="13" t="s">
        <v>3974</v>
      </c>
      <c r="M5061" s="13" t="s">
        <v>3974</v>
      </c>
    </row>
    <row r="5062" spans="2:13" x14ac:dyDescent="0.4">
      <c r="B5062" s="5" t="s">
        <v>4340</v>
      </c>
      <c r="C5062" s="5"/>
      <c r="D5062" s="2" t="s">
        <v>2689</v>
      </c>
      <c r="E5062" t="str">
        <f t="shared" si="100"/>
        <v>Г</v>
      </c>
      <c r="G5062" s="13" t="s">
        <v>3968</v>
      </c>
      <c r="H5062" s="13">
        <v>1</v>
      </c>
      <c r="I5062" s="13" t="s">
        <v>7</v>
      </c>
      <c r="J5062" s="13" t="s">
        <v>3974</v>
      </c>
      <c r="K5062" s="13" t="s">
        <v>7</v>
      </c>
      <c r="L5062" s="13" t="s">
        <v>3974</v>
      </c>
      <c r="M5062" s="13" t="s">
        <v>3974</v>
      </c>
    </row>
    <row r="5063" spans="2:13" x14ac:dyDescent="0.4">
      <c r="B5063" s="5" t="s">
        <v>4340</v>
      </c>
      <c r="C5063" s="5"/>
      <c r="D5063" s="4" t="s">
        <v>24</v>
      </c>
      <c r="E5063" t="str">
        <f t="shared" si="100"/>
        <v>М</v>
      </c>
      <c r="G5063" s="13" t="s">
        <v>3968</v>
      </c>
      <c r="H5063" s="13">
        <v>1</v>
      </c>
      <c r="I5063" s="13" t="s">
        <v>7</v>
      </c>
      <c r="J5063" s="13" t="s">
        <v>3974</v>
      </c>
      <c r="K5063" s="13" t="s">
        <v>7</v>
      </c>
      <c r="L5063" s="13" t="s">
        <v>3974</v>
      </c>
      <c r="M5063" s="13" t="s">
        <v>3974</v>
      </c>
    </row>
    <row r="5064" spans="2:13" x14ac:dyDescent="0.4">
      <c r="B5064" s="5" t="s">
        <v>4340</v>
      </c>
      <c r="C5064" s="5"/>
      <c r="D5064" s="2" t="s">
        <v>2704</v>
      </c>
      <c r="E5064" t="str">
        <f t="shared" si="100"/>
        <v>Г</v>
      </c>
      <c r="G5064" s="13" t="s">
        <v>3968</v>
      </c>
      <c r="H5064" s="13">
        <v>1</v>
      </c>
      <c r="I5064" s="13" t="s">
        <v>7</v>
      </c>
      <c r="J5064" s="13" t="s">
        <v>3974</v>
      </c>
      <c r="K5064" s="13" t="s">
        <v>7</v>
      </c>
      <c r="L5064" s="13" t="s">
        <v>3974</v>
      </c>
      <c r="M5064" s="13" t="s">
        <v>3974</v>
      </c>
    </row>
    <row r="5065" spans="2:13" x14ac:dyDescent="0.4">
      <c r="B5065" s="5" t="s">
        <v>4340</v>
      </c>
      <c r="C5065" s="5"/>
      <c r="D5065" s="2" t="s">
        <v>2694</v>
      </c>
      <c r="E5065" t="str">
        <f t="shared" si="100"/>
        <v>Д</v>
      </c>
      <c r="G5065" s="13" t="s">
        <v>3968</v>
      </c>
      <c r="H5065" s="13">
        <v>1</v>
      </c>
      <c r="I5065" s="13" t="s">
        <v>7</v>
      </c>
      <c r="J5065" s="13" t="s">
        <v>3974</v>
      </c>
      <c r="K5065" s="13" t="s">
        <v>7</v>
      </c>
      <c r="L5065" s="13" t="s">
        <v>3974</v>
      </c>
      <c r="M5065" s="13" t="s">
        <v>3974</v>
      </c>
    </row>
    <row r="5066" spans="2:13" x14ac:dyDescent="0.4">
      <c r="B5066" s="5" t="s">
        <v>4340</v>
      </c>
      <c r="C5066" s="5"/>
      <c r="D5066" s="2" t="s">
        <v>2695</v>
      </c>
      <c r="E5066" t="str">
        <f t="shared" si="100"/>
        <v>У</v>
      </c>
      <c r="G5066" s="13" t="s">
        <v>3968</v>
      </c>
      <c r="H5066" s="13">
        <v>1</v>
      </c>
      <c r="I5066" s="13" t="s">
        <v>7</v>
      </c>
      <c r="J5066" s="13" t="s">
        <v>3974</v>
      </c>
      <c r="K5066" s="13" t="s">
        <v>7</v>
      </c>
      <c r="L5066" s="13" t="s">
        <v>3974</v>
      </c>
      <c r="M5066" s="13" t="s">
        <v>3974</v>
      </c>
    </row>
    <row r="5067" spans="2:13" x14ac:dyDescent="0.4">
      <c r="B5067" s="5" t="s">
        <v>4340</v>
      </c>
      <c r="C5067" s="5"/>
      <c r="D5067" s="2" t="s">
        <v>2696</v>
      </c>
      <c r="E5067" t="str">
        <f t="shared" si="100"/>
        <v>Ц</v>
      </c>
      <c r="G5067" s="13" t="s">
        <v>3968</v>
      </c>
      <c r="H5067" s="13">
        <v>1</v>
      </c>
      <c r="I5067" s="13" t="s">
        <v>7</v>
      </c>
      <c r="J5067" s="13" t="s">
        <v>3974</v>
      </c>
      <c r="K5067" s="13" t="s">
        <v>7</v>
      </c>
      <c r="L5067" s="13" t="s">
        <v>3974</v>
      </c>
      <c r="M5067" s="13" t="s">
        <v>3974</v>
      </c>
    </row>
    <row r="5068" spans="2:13" x14ac:dyDescent="0.4">
      <c r="B5068" s="5" t="s">
        <v>4340</v>
      </c>
      <c r="C5068" s="5"/>
      <c r="D5068" s="2" t="s">
        <v>2705</v>
      </c>
      <c r="E5068" t="str">
        <f t="shared" si="100"/>
        <v>Т</v>
      </c>
      <c r="G5068" s="13" t="s">
        <v>3968</v>
      </c>
      <c r="H5068" s="13">
        <v>1</v>
      </c>
      <c r="I5068" s="13" t="s">
        <v>7</v>
      </c>
      <c r="J5068" s="13" t="s">
        <v>3974</v>
      </c>
      <c r="K5068" s="13" t="s">
        <v>7</v>
      </c>
      <c r="L5068" s="13" t="s">
        <v>3974</v>
      </c>
      <c r="M5068" s="13" t="s">
        <v>3974</v>
      </c>
    </row>
    <row r="5069" spans="2:13" x14ac:dyDescent="0.4">
      <c r="B5069" s="5" t="s">
        <v>4340</v>
      </c>
      <c r="C5069" s="5"/>
      <c r="D5069" s="2" t="s">
        <v>2706</v>
      </c>
      <c r="E5069" t="str">
        <f t="shared" si="100"/>
        <v>Х</v>
      </c>
      <c r="G5069" s="13" t="s">
        <v>3968</v>
      </c>
      <c r="H5069" s="13">
        <v>1</v>
      </c>
      <c r="I5069" s="13" t="s">
        <v>7</v>
      </c>
      <c r="J5069" s="13" t="s">
        <v>3974</v>
      </c>
      <c r="K5069" s="13" t="s">
        <v>7</v>
      </c>
      <c r="L5069" s="13" t="s">
        <v>3974</v>
      </c>
      <c r="M5069" s="13" t="s">
        <v>3974</v>
      </c>
    </row>
    <row r="5070" spans="2:13" x14ac:dyDescent="0.4">
      <c r="B5070" s="5" t="s">
        <v>4340</v>
      </c>
      <c r="C5070" s="5"/>
      <c r="D5070" s="2" t="s">
        <v>2707</v>
      </c>
      <c r="E5070" t="str">
        <f t="shared" si="100"/>
        <v>А</v>
      </c>
      <c r="G5070" s="13" t="s">
        <v>3968</v>
      </c>
      <c r="H5070" s="13">
        <v>1</v>
      </c>
      <c r="I5070" s="13" t="s">
        <v>7</v>
      </c>
      <c r="J5070" s="13" t="s">
        <v>3974</v>
      </c>
      <c r="K5070" s="13" t="s">
        <v>7</v>
      </c>
      <c r="L5070" s="13" t="s">
        <v>3974</v>
      </c>
      <c r="M5070" s="13" t="s">
        <v>3974</v>
      </c>
    </row>
    <row r="5071" spans="2:13" x14ac:dyDescent="0.4">
      <c r="B5071" s="5" t="s">
        <v>4340</v>
      </c>
      <c r="C5071" s="5"/>
      <c r="D5071" s="2" t="s">
        <v>2708</v>
      </c>
      <c r="E5071" t="str">
        <f t="shared" si="100"/>
        <v>Х</v>
      </c>
      <c r="G5071" s="13" t="s">
        <v>3968</v>
      </c>
      <c r="H5071" s="13">
        <v>1</v>
      </c>
      <c r="I5071" s="13" t="s">
        <v>7</v>
      </c>
      <c r="J5071" s="13" t="s">
        <v>3974</v>
      </c>
      <c r="K5071" s="13" t="s">
        <v>7</v>
      </c>
      <c r="L5071" s="13" t="s">
        <v>3974</v>
      </c>
      <c r="M5071" s="13" t="s">
        <v>3974</v>
      </c>
    </row>
    <row r="5072" spans="2:13" x14ac:dyDescent="0.4">
      <c r="B5072" s="5"/>
      <c r="C5072" s="5"/>
      <c r="D5072" s="4" t="s">
        <v>4341</v>
      </c>
      <c r="E5072" t="str">
        <f t="shared" si="100"/>
        <v>К</v>
      </c>
    </row>
    <row r="5073" spans="2:13" x14ac:dyDescent="0.4">
      <c r="B5073" s="5" t="s">
        <v>4342</v>
      </c>
      <c r="C5073" s="5"/>
      <c r="D5073" s="2" t="s">
        <v>2709</v>
      </c>
      <c r="E5073" t="str">
        <f t="shared" si="100"/>
        <v>Н</v>
      </c>
    </row>
    <row r="5074" spans="2:13" x14ac:dyDescent="0.4">
      <c r="B5074" s="5" t="s">
        <v>4342</v>
      </c>
      <c r="C5074" s="5"/>
      <c r="D5074" s="2" t="s">
        <v>127</v>
      </c>
      <c r="E5074" t="str">
        <f t="shared" si="100"/>
        <v>Н</v>
      </c>
    </row>
    <row r="5075" spans="2:13" x14ac:dyDescent="0.4">
      <c r="B5075" s="5" t="s">
        <v>4342</v>
      </c>
      <c r="C5075" s="5"/>
      <c r="D5075" s="2" t="s">
        <v>2710</v>
      </c>
      <c r="E5075" t="str">
        <f t="shared" si="100"/>
        <v>1</v>
      </c>
    </row>
    <row r="5076" spans="2:13" x14ac:dyDescent="0.4">
      <c r="B5076" s="5" t="s">
        <v>4342</v>
      </c>
      <c r="C5076" s="5"/>
      <c r="D5076" s="2" t="s">
        <v>0</v>
      </c>
      <c r="E5076" t="str">
        <f t="shared" si="100"/>
        <v>А</v>
      </c>
    </row>
    <row r="5077" spans="2:13" x14ac:dyDescent="0.4">
      <c r="B5077" s="5" t="s">
        <v>4342</v>
      </c>
      <c r="C5077" s="5"/>
      <c r="D5077" s="2" t="s">
        <v>2711</v>
      </c>
      <c r="E5077" t="str">
        <f t="shared" si="100"/>
        <v>1</v>
      </c>
      <c r="G5077" s="13" t="s">
        <v>3968</v>
      </c>
      <c r="H5077" s="13">
        <v>1</v>
      </c>
      <c r="I5077" s="13" t="s">
        <v>7</v>
      </c>
      <c r="J5077" s="13" t="s">
        <v>3974</v>
      </c>
      <c r="K5077" s="13" t="s">
        <v>7</v>
      </c>
      <c r="L5077" s="13" t="s">
        <v>3974</v>
      </c>
      <c r="M5077" s="13" t="s">
        <v>3974</v>
      </c>
    </row>
    <row r="5078" spans="2:13" x14ac:dyDescent="0.4">
      <c r="B5078" s="5" t="s">
        <v>4342</v>
      </c>
      <c r="C5078" s="5"/>
      <c r="D5078" s="2" t="s">
        <v>2687</v>
      </c>
      <c r="E5078" t="str">
        <f t="shared" si="100"/>
        <v>2</v>
      </c>
      <c r="F5078" s="13" t="s">
        <v>4003</v>
      </c>
      <c r="G5078" s="13" t="s">
        <v>3968</v>
      </c>
      <c r="H5078" s="13">
        <v>1</v>
      </c>
      <c r="I5078" s="13" t="s">
        <v>7</v>
      </c>
      <c r="J5078" s="13" t="s">
        <v>3974</v>
      </c>
      <c r="K5078" s="13" t="s">
        <v>7</v>
      </c>
      <c r="L5078" s="13" t="s">
        <v>3974</v>
      </c>
      <c r="M5078" s="13" t="s">
        <v>3974</v>
      </c>
    </row>
    <row r="5079" spans="2:13" x14ac:dyDescent="0.4">
      <c r="B5079" s="5" t="s">
        <v>4342</v>
      </c>
      <c r="C5079" s="5"/>
      <c r="D5079" s="4" t="s">
        <v>13</v>
      </c>
      <c r="E5079" t="str">
        <f t="shared" si="100"/>
        <v>Х</v>
      </c>
      <c r="G5079" s="13" t="s">
        <v>3968</v>
      </c>
      <c r="H5079" s="13">
        <v>1</v>
      </c>
      <c r="I5079" s="13" t="s">
        <v>7</v>
      </c>
      <c r="J5079" s="13" t="s">
        <v>3974</v>
      </c>
      <c r="K5079" s="13" t="s">
        <v>7</v>
      </c>
      <c r="L5079" s="13" t="s">
        <v>3974</v>
      </c>
      <c r="M5079" s="13" t="s">
        <v>3974</v>
      </c>
    </row>
    <row r="5080" spans="2:13" x14ac:dyDescent="0.4">
      <c r="B5080" s="5" t="s">
        <v>4342</v>
      </c>
      <c r="C5080" s="5"/>
      <c r="D5080" s="2" t="s">
        <v>2712</v>
      </c>
      <c r="E5080" t="str">
        <f t="shared" si="100"/>
        <v>Б</v>
      </c>
      <c r="G5080" s="13" t="s">
        <v>3968</v>
      </c>
      <c r="H5080" s="13">
        <v>1</v>
      </c>
      <c r="I5080" s="13" t="s">
        <v>7</v>
      </c>
      <c r="J5080" s="13" t="s">
        <v>3974</v>
      </c>
      <c r="K5080" s="13" t="s">
        <v>7</v>
      </c>
      <c r="L5080" s="13" t="s">
        <v>3974</v>
      </c>
      <c r="M5080" s="13" t="s">
        <v>3974</v>
      </c>
    </row>
    <row r="5081" spans="2:13" x14ac:dyDescent="0.4">
      <c r="B5081" s="5" t="s">
        <v>4342</v>
      </c>
      <c r="C5081" s="5"/>
      <c r="D5081" s="2" t="s">
        <v>2713</v>
      </c>
      <c r="E5081" t="str">
        <f t="shared" si="100"/>
        <v>Б</v>
      </c>
      <c r="G5081" s="13" t="s">
        <v>3968</v>
      </c>
      <c r="H5081" s="13">
        <v>1</v>
      </c>
      <c r="I5081" s="13" t="s">
        <v>7</v>
      </c>
      <c r="J5081" s="13" t="s">
        <v>3974</v>
      </c>
      <c r="K5081" s="13" t="s">
        <v>7</v>
      </c>
      <c r="L5081" s="13" t="s">
        <v>3974</v>
      </c>
      <c r="M5081" s="13" t="s">
        <v>3974</v>
      </c>
    </row>
    <row r="5082" spans="2:13" x14ac:dyDescent="0.4">
      <c r="B5082" s="5" t="s">
        <v>4342</v>
      </c>
      <c r="C5082" s="5"/>
      <c r="D5082" s="2" t="s">
        <v>16</v>
      </c>
      <c r="E5082" t="str">
        <f t="shared" si="100"/>
        <v>М</v>
      </c>
      <c r="G5082" s="13" t="s">
        <v>3968</v>
      </c>
      <c r="H5082" s="13">
        <v>1</v>
      </c>
      <c r="I5082" s="13" t="s">
        <v>7</v>
      </c>
      <c r="J5082" s="13" t="s">
        <v>3974</v>
      </c>
      <c r="K5082" s="13" t="s">
        <v>7</v>
      </c>
      <c r="L5082" s="13" t="s">
        <v>3974</v>
      </c>
      <c r="M5082" s="13" t="s">
        <v>3974</v>
      </c>
    </row>
    <row r="5083" spans="2:13" x14ac:dyDescent="0.4">
      <c r="B5083" s="5" t="s">
        <v>4342</v>
      </c>
      <c r="C5083" s="5"/>
      <c r="D5083" s="2" t="s">
        <v>17</v>
      </c>
      <c r="E5083" t="str">
        <f t="shared" ref="E5083:E5114" si="101">LEFT(D5083,1)</f>
        <v>з</v>
      </c>
      <c r="G5083" s="13" t="s">
        <v>3968</v>
      </c>
      <c r="H5083" s="13">
        <v>1</v>
      </c>
      <c r="I5083" s="13" t="s">
        <v>7</v>
      </c>
      <c r="J5083" s="13" t="s">
        <v>3974</v>
      </c>
      <c r="K5083" s="13" t="s">
        <v>7</v>
      </c>
      <c r="L5083" s="13" t="s">
        <v>3974</v>
      </c>
      <c r="M5083" s="13" t="s">
        <v>3974</v>
      </c>
    </row>
    <row r="5084" spans="2:13" x14ac:dyDescent="0.4">
      <c r="B5084" s="5" t="s">
        <v>4342</v>
      </c>
      <c r="C5084" s="5"/>
      <c r="D5084" s="2" t="s">
        <v>2689</v>
      </c>
      <c r="E5084" t="str">
        <f t="shared" si="101"/>
        <v>Г</v>
      </c>
      <c r="G5084" s="13" t="s">
        <v>3968</v>
      </c>
      <c r="H5084" s="13">
        <v>1</v>
      </c>
      <c r="I5084" s="13" t="s">
        <v>7</v>
      </c>
      <c r="J5084" s="13" t="s">
        <v>3974</v>
      </c>
      <c r="K5084" s="13" t="s">
        <v>7</v>
      </c>
      <c r="L5084" s="13" t="s">
        <v>3974</v>
      </c>
      <c r="M5084" s="13" t="s">
        <v>3974</v>
      </c>
    </row>
    <row r="5085" spans="2:13" x14ac:dyDescent="0.4">
      <c r="B5085" s="5" t="s">
        <v>4342</v>
      </c>
      <c r="C5085" s="5"/>
      <c r="D5085" s="2" t="s">
        <v>24</v>
      </c>
      <c r="E5085" t="str">
        <f t="shared" si="101"/>
        <v>М</v>
      </c>
      <c r="G5085" s="13" t="s">
        <v>3968</v>
      </c>
      <c r="H5085" s="13">
        <v>1</v>
      </c>
      <c r="I5085" s="13" t="s">
        <v>7</v>
      </c>
      <c r="J5085" s="13" t="s">
        <v>3974</v>
      </c>
      <c r="K5085" s="13" t="s">
        <v>7</v>
      </c>
      <c r="L5085" s="13" t="s">
        <v>3974</v>
      </c>
      <c r="M5085" s="13" t="s">
        <v>3974</v>
      </c>
    </row>
    <row r="5086" spans="2:13" x14ac:dyDescent="0.4">
      <c r="B5086" s="5" t="s">
        <v>4342</v>
      </c>
      <c r="C5086" s="5"/>
      <c r="D5086" s="2" t="s">
        <v>2714</v>
      </c>
      <c r="E5086" t="str">
        <f t="shared" si="101"/>
        <v>Г</v>
      </c>
      <c r="G5086" s="13" t="s">
        <v>3968</v>
      </c>
      <c r="H5086" s="13">
        <v>1</v>
      </c>
      <c r="I5086" s="13" t="s">
        <v>7</v>
      </c>
      <c r="J5086" s="13" t="s">
        <v>3974</v>
      </c>
      <c r="K5086" s="13" t="s">
        <v>7</v>
      </c>
      <c r="L5086" s="13" t="s">
        <v>3974</v>
      </c>
      <c r="M5086" s="13" t="s">
        <v>3974</v>
      </c>
    </row>
    <row r="5087" spans="2:13" x14ac:dyDescent="0.4">
      <c r="B5087" s="5" t="s">
        <v>4342</v>
      </c>
      <c r="C5087" s="5"/>
      <c r="D5087" s="2" t="s">
        <v>2715</v>
      </c>
      <c r="E5087" t="str">
        <f t="shared" si="101"/>
        <v>Д</v>
      </c>
      <c r="G5087" s="13" t="s">
        <v>3968</v>
      </c>
      <c r="H5087" s="13">
        <v>1</v>
      </c>
      <c r="I5087" s="13" t="s">
        <v>7</v>
      </c>
      <c r="J5087" s="13" t="s">
        <v>3974</v>
      </c>
      <c r="K5087" s="13" t="s">
        <v>7</v>
      </c>
      <c r="L5087" s="13" t="s">
        <v>3974</v>
      </c>
      <c r="M5087" s="13" t="s">
        <v>3974</v>
      </c>
    </row>
    <row r="5088" spans="2:13" x14ac:dyDescent="0.4">
      <c r="B5088" s="5" t="s">
        <v>4342</v>
      </c>
      <c r="C5088" s="5"/>
      <c r="D5088" s="2" t="s">
        <v>2716</v>
      </c>
      <c r="E5088" t="str">
        <f t="shared" si="101"/>
        <v>У</v>
      </c>
      <c r="G5088" s="13" t="s">
        <v>3968</v>
      </c>
      <c r="H5088" s="13">
        <v>1</v>
      </c>
      <c r="I5088" s="13" t="s">
        <v>7</v>
      </c>
      <c r="J5088" s="13" t="s">
        <v>3974</v>
      </c>
      <c r="K5088" s="13" t="s">
        <v>7</v>
      </c>
      <c r="L5088" s="13" t="s">
        <v>3974</v>
      </c>
      <c r="M5088" s="13" t="s">
        <v>3974</v>
      </c>
    </row>
    <row r="5089" spans="2:13" x14ac:dyDescent="0.4">
      <c r="B5089" s="5" t="s">
        <v>4342</v>
      </c>
      <c r="C5089" s="5"/>
      <c r="D5089" s="2" t="s">
        <v>2717</v>
      </c>
      <c r="E5089" t="str">
        <f t="shared" si="101"/>
        <v>Ц</v>
      </c>
      <c r="G5089" s="13" t="s">
        <v>3968</v>
      </c>
      <c r="H5089" s="13">
        <v>1</v>
      </c>
      <c r="I5089" s="13" t="s">
        <v>7</v>
      </c>
      <c r="J5089" s="13" t="s">
        <v>3974</v>
      </c>
      <c r="K5089" s="13" t="s">
        <v>7</v>
      </c>
      <c r="L5089" s="13" t="s">
        <v>3974</v>
      </c>
      <c r="M5089" s="13" t="s">
        <v>3974</v>
      </c>
    </row>
    <row r="5090" spans="2:13" x14ac:dyDescent="0.4">
      <c r="B5090" s="5" t="s">
        <v>4342</v>
      </c>
      <c r="C5090" s="5"/>
      <c r="D5090" s="2" t="s">
        <v>2718</v>
      </c>
      <c r="E5090" t="str">
        <f t="shared" si="101"/>
        <v>Т</v>
      </c>
      <c r="G5090" s="13" t="s">
        <v>3968</v>
      </c>
      <c r="H5090" s="13">
        <v>1</v>
      </c>
      <c r="I5090" s="13" t="s">
        <v>7</v>
      </c>
      <c r="J5090" s="13" t="s">
        <v>3974</v>
      </c>
      <c r="K5090" s="13" t="s">
        <v>7</v>
      </c>
      <c r="L5090" s="13" t="s">
        <v>3974</v>
      </c>
      <c r="M5090" s="13" t="s">
        <v>3974</v>
      </c>
    </row>
    <row r="5091" spans="2:13" x14ac:dyDescent="0.4">
      <c r="B5091" s="5" t="s">
        <v>4342</v>
      </c>
      <c r="C5091" s="5"/>
      <c r="D5091" s="2" t="s">
        <v>2719</v>
      </c>
      <c r="E5091" t="str">
        <f t="shared" si="101"/>
        <v>Х</v>
      </c>
      <c r="G5091" s="13" t="s">
        <v>3968</v>
      </c>
      <c r="H5091" s="13">
        <v>1</v>
      </c>
      <c r="I5091" s="13" t="s">
        <v>7</v>
      </c>
      <c r="J5091" s="13" t="s">
        <v>3974</v>
      </c>
      <c r="K5091" s="13" t="s">
        <v>7</v>
      </c>
      <c r="L5091" s="13" t="s">
        <v>3974</v>
      </c>
      <c r="M5091" s="13" t="s">
        <v>3974</v>
      </c>
    </row>
    <row r="5092" spans="2:13" x14ac:dyDescent="0.4">
      <c r="B5092" s="5" t="s">
        <v>4342</v>
      </c>
      <c r="C5092" s="5"/>
      <c r="D5092" s="2" t="s">
        <v>2720</v>
      </c>
      <c r="E5092" t="str">
        <f t="shared" si="101"/>
        <v>Х</v>
      </c>
      <c r="G5092" s="13" t="s">
        <v>3968</v>
      </c>
      <c r="H5092" s="13">
        <v>1</v>
      </c>
      <c r="I5092" s="13" t="s">
        <v>7</v>
      </c>
      <c r="J5092" s="13" t="s">
        <v>3974</v>
      </c>
      <c r="K5092" s="13" t="s">
        <v>7</v>
      </c>
      <c r="L5092" s="13" t="s">
        <v>3974</v>
      </c>
      <c r="M5092" s="13" t="s">
        <v>3974</v>
      </c>
    </row>
    <row r="5093" spans="2:13" x14ac:dyDescent="0.4">
      <c r="B5093" s="5"/>
      <c r="C5093" s="5"/>
      <c r="D5093" s="4" t="s">
        <v>4343</v>
      </c>
      <c r="E5093" t="str">
        <f t="shared" si="101"/>
        <v>К</v>
      </c>
    </row>
    <row r="5094" spans="2:13" x14ac:dyDescent="0.4">
      <c r="B5094" s="5" t="s">
        <v>4344</v>
      </c>
      <c r="C5094" s="5"/>
      <c r="D5094" s="2" t="s">
        <v>2721</v>
      </c>
      <c r="E5094" t="str">
        <f t="shared" si="101"/>
        <v>Н</v>
      </c>
    </row>
    <row r="5095" spans="2:13" x14ac:dyDescent="0.4">
      <c r="B5095" s="5" t="s">
        <v>4344</v>
      </c>
      <c r="C5095" s="5"/>
      <c r="D5095" s="2" t="s">
        <v>127</v>
      </c>
      <c r="E5095" t="str">
        <f t="shared" si="101"/>
        <v>Н</v>
      </c>
    </row>
    <row r="5096" spans="2:13" x14ac:dyDescent="0.4">
      <c r="B5096" s="5" t="s">
        <v>4344</v>
      </c>
      <c r="C5096" s="5"/>
      <c r="D5096" s="2" t="s">
        <v>2722</v>
      </c>
      <c r="E5096" t="str">
        <f t="shared" si="101"/>
        <v>3</v>
      </c>
    </row>
    <row r="5097" spans="2:13" x14ac:dyDescent="0.4">
      <c r="B5097" s="5" t="s">
        <v>4344</v>
      </c>
      <c r="C5097" s="5"/>
      <c r="D5097" s="2" t="s">
        <v>0</v>
      </c>
      <c r="E5097" t="str">
        <f t="shared" si="101"/>
        <v>А</v>
      </c>
    </row>
    <row r="5098" spans="2:13" x14ac:dyDescent="0.4">
      <c r="B5098" s="5" t="s">
        <v>4344</v>
      </c>
      <c r="C5098" s="5"/>
      <c r="D5098" s="2" t="s">
        <v>2711</v>
      </c>
      <c r="E5098" t="str">
        <f t="shared" si="101"/>
        <v>1</v>
      </c>
      <c r="G5098" s="13" t="s">
        <v>3966</v>
      </c>
      <c r="H5098" s="13">
        <v>1</v>
      </c>
      <c r="I5098" s="13" t="s">
        <v>7</v>
      </c>
      <c r="J5098" s="13" t="s">
        <v>3974</v>
      </c>
      <c r="K5098" s="13" t="s">
        <v>7</v>
      </c>
      <c r="L5098" s="13" t="s">
        <v>3974</v>
      </c>
      <c r="M5098" s="13" t="s">
        <v>3974</v>
      </c>
    </row>
    <row r="5099" spans="2:13" x14ac:dyDescent="0.4">
      <c r="B5099" s="5" t="s">
        <v>4344</v>
      </c>
      <c r="C5099" s="5"/>
      <c r="D5099" s="2" t="s">
        <v>2687</v>
      </c>
      <c r="E5099" t="str">
        <f t="shared" si="101"/>
        <v>2</v>
      </c>
      <c r="F5099" s="13" t="s">
        <v>4003</v>
      </c>
      <c r="G5099" s="13" t="s">
        <v>3966</v>
      </c>
      <c r="H5099" s="13">
        <v>1</v>
      </c>
      <c r="I5099" s="13" t="s">
        <v>7</v>
      </c>
      <c r="J5099" s="13" t="s">
        <v>3974</v>
      </c>
      <c r="K5099" s="13" t="s">
        <v>7</v>
      </c>
      <c r="L5099" s="13" t="s">
        <v>3974</v>
      </c>
      <c r="M5099" s="13" t="s">
        <v>3974</v>
      </c>
    </row>
    <row r="5100" spans="2:13" x14ac:dyDescent="0.4">
      <c r="B5100" s="5" t="s">
        <v>4344</v>
      </c>
      <c r="C5100" s="5"/>
      <c r="D5100" s="4" t="s">
        <v>13</v>
      </c>
      <c r="E5100" t="str">
        <f t="shared" si="101"/>
        <v>Х</v>
      </c>
      <c r="G5100" s="13" t="s">
        <v>3966</v>
      </c>
      <c r="H5100" s="13">
        <v>1</v>
      </c>
      <c r="I5100" s="13" t="s">
        <v>7</v>
      </c>
      <c r="J5100" s="13" t="s">
        <v>3974</v>
      </c>
      <c r="K5100" s="13" t="s">
        <v>7</v>
      </c>
      <c r="L5100" s="13" t="s">
        <v>3974</v>
      </c>
      <c r="M5100" s="13" t="s">
        <v>3974</v>
      </c>
    </row>
    <row r="5101" spans="2:13" x14ac:dyDescent="0.4">
      <c r="B5101" s="5" t="s">
        <v>4344</v>
      </c>
      <c r="C5101" s="5"/>
      <c r="D5101" s="2" t="s">
        <v>2723</v>
      </c>
      <c r="E5101" t="str">
        <f t="shared" si="101"/>
        <v>Б</v>
      </c>
      <c r="G5101" s="13" t="s">
        <v>3966</v>
      </c>
      <c r="H5101" s="13">
        <v>1</v>
      </c>
      <c r="I5101" s="13" t="s">
        <v>7</v>
      </c>
      <c r="J5101" s="13" t="s">
        <v>3974</v>
      </c>
      <c r="K5101" s="13" t="s">
        <v>7</v>
      </c>
      <c r="L5101" s="13" t="s">
        <v>3974</v>
      </c>
      <c r="M5101" s="13" t="s">
        <v>3974</v>
      </c>
    </row>
    <row r="5102" spans="2:13" x14ac:dyDescent="0.4">
      <c r="B5102" s="5" t="s">
        <v>4344</v>
      </c>
      <c r="C5102" s="5"/>
      <c r="D5102" s="4" t="s">
        <v>16</v>
      </c>
      <c r="E5102" t="str">
        <f t="shared" si="101"/>
        <v>М</v>
      </c>
      <c r="G5102" s="13" t="s">
        <v>3966</v>
      </c>
      <c r="H5102" s="13">
        <v>1</v>
      </c>
      <c r="I5102" s="13" t="s">
        <v>7</v>
      </c>
      <c r="J5102" s="13" t="s">
        <v>3974</v>
      </c>
      <c r="K5102" s="13" t="s">
        <v>7</v>
      </c>
      <c r="L5102" s="13" t="s">
        <v>3974</v>
      </c>
      <c r="M5102" s="13" t="s">
        <v>3974</v>
      </c>
    </row>
    <row r="5103" spans="2:13" x14ac:dyDescent="0.4">
      <c r="B5103" s="5" t="s">
        <v>4344</v>
      </c>
      <c r="C5103" s="5"/>
      <c r="D5103" s="4" t="s">
        <v>17</v>
      </c>
      <c r="E5103" t="str">
        <f t="shared" si="101"/>
        <v>з</v>
      </c>
      <c r="G5103" s="13" t="s">
        <v>3966</v>
      </c>
      <c r="H5103" s="13">
        <v>1</v>
      </c>
      <c r="I5103" s="13" t="s">
        <v>7</v>
      </c>
      <c r="J5103" s="13" t="s">
        <v>3974</v>
      </c>
      <c r="K5103" s="13" t="s">
        <v>7</v>
      </c>
      <c r="L5103" s="13" t="s">
        <v>3974</v>
      </c>
      <c r="M5103" s="13" t="s">
        <v>3974</v>
      </c>
    </row>
    <row r="5104" spans="2:13" x14ac:dyDescent="0.4">
      <c r="B5104" s="5" t="s">
        <v>4344</v>
      </c>
      <c r="C5104" s="5"/>
      <c r="D5104" s="2" t="s">
        <v>2724</v>
      </c>
      <c r="E5104" t="str">
        <f t="shared" si="101"/>
        <v>Г</v>
      </c>
      <c r="G5104" s="13" t="s">
        <v>3966</v>
      </c>
      <c r="H5104" s="13">
        <v>1</v>
      </c>
      <c r="I5104" s="13" t="s">
        <v>7</v>
      </c>
      <c r="J5104" s="13" t="s">
        <v>3974</v>
      </c>
      <c r="K5104" s="13" t="s">
        <v>7</v>
      </c>
      <c r="L5104" s="13" t="s">
        <v>3974</v>
      </c>
      <c r="M5104" s="13" t="s">
        <v>3974</v>
      </c>
    </row>
    <row r="5105" spans="2:13" x14ac:dyDescent="0.4">
      <c r="B5105" s="5" t="s">
        <v>4344</v>
      </c>
      <c r="C5105" s="5"/>
      <c r="D5105" s="4" t="s">
        <v>24</v>
      </c>
      <c r="E5105" t="str">
        <f t="shared" si="101"/>
        <v>М</v>
      </c>
      <c r="G5105" s="13" t="s">
        <v>3966</v>
      </c>
      <c r="H5105" s="13">
        <v>1</v>
      </c>
      <c r="I5105" s="13" t="s">
        <v>7</v>
      </c>
      <c r="J5105" s="13" t="s">
        <v>3974</v>
      </c>
      <c r="K5105" s="13" t="s">
        <v>7</v>
      </c>
      <c r="L5105" s="13" t="s">
        <v>3974</v>
      </c>
      <c r="M5105" s="13" t="s">
        <v>3974</v>
      </c>
    </row>
    <row r="5106" spans="2:13" x14ac:dyDescent="0.4">
      <c r="B5106" s="5" t="s">
        <v>4344</v>
      </c>
      <c r="C5106" s="5"/>
      <c r="D5106" s="2" t="s">
        <v>2725</v>
      </c>
      <c r="E5106" t="str">
        <f t="shared" si="101"/>
        <v>Г</v>
      </c>
      <c r="G5106" s="13" t="s">
        <v>3966</v>
      </c>
      <c r="H5106" s="13">
        <v>1</v>
      </c>
      <c r="I5106" s="13" t="s">
        <v>7</v>
      </c>
      <c r="J5106" s="13" t="s">
        <v>3974</v>
      </c>
      <c r="K5106" s="13" t="s">
        <v>7</v>
      </c>
      <c r="L5106" s="13" t="s">
        <v>3974</v>
      </c>
      <c r="M5106" s="13" t="s">
        <v>3974</v>
      </c>
    </row>
    <row r="5107" spans="2:13" x14ac:dyDescent="0.4">
      <c r="B5107" s="5" t="s">
        <v>4344</v>
      </c>
      <c r="C5107" s="5"/>
      <c r="D5107" s="2" t="s">
        <v>2726</v>
      </c>
      <c r="E5107" t="str">
        <f t="shared" si="101"/>
        <v>Д</v>
      </c>
      <c r="G5107" s="13" t="s">
        <v>3966</v>
      </c>
      <c r="H5107" s="13">
        <v>1</v>
      </c>
      <c r="I5107" s="13" t="s">
        <v>7</v>
      </c>
      <c r="J5107" s="13" t="s">
        <v>3974</v>
      </c>
      <c r="K5107" s="13" t="s">
        <v>7</v>
      </c>
      <c r="L5107" s="13" t="s">
        <v>3974</v>
      </c>
      <c r="M5107" s="13" t="s">
        <v>3974</v>
      </c>
    </row>
    <row r="5108" spans="2:13" x14ac:dyDescent="0.4">
      <c r="B5108" s="5" t="s">
        <v>4344</v>
      </c>
      <c r="C5108" s="5"/>
      <c r="D5108" s="2" t="s">
        <v>2727</v>
      </c>
      <c r="E5108" t="str">
        <f t="shared" si="101"/>
        <v>У</v>
      </c>
      <c r="G5108" s="13" t="s">
        <v>3966</v>
      </c>
      <c r="H5108" s="13">
        <v>1</v>
      </c>
      <c r="I5108" s="13" t="s">
        <v>7</v>
      </c>
      <c r="J5108" s="13" t="s">
        <v>3974</v>
      </c>
      <c r="K5108" s="13" t="s">
        <v>7</v>
      </c>
      <c r="L5108" s="13" t="s">
        <v>3974</v>
      </c>
      <c r="M5108" s="13" t="s">
        <v>3974</v>
      </c>
    </row>
    <row r="5109" spans="2:13" x14ac:dyDescent="0.4">
      <c r="B5109" s="5" t="s">
        <v>4344</v>
      </c>
      <c r="C5109" s="5"/>
      <c r="D5109" s="2" t="s">
        <v>2728</v>
      </c>
      <c r="E5109" t="str">
        <f t="shared" si="101"/>
        <v>Ц</v>
      </c>
      <c r="G5109" s="13" t="s">
        <v>3966</v>
      </c>
      <c r="H5109" s="13">
        <v>1</v>
      </c>
      <c r="I5109" s="13" t="s">
        <v>7</v>
      </c>
      <c r="J5109" s="13" t="s">
        <v>3974</v>
      </c>
      <c r="K5109" s="13" t="s">
        <v>7</v>
      </c>
      <c r="L5109" s="13" t="s">
        <v>3974</v>
      </c>
      <c r="M5109" s="13" t="s">
        <v>3974</v>
      </c>
    </row>
    <row r="5110" spans="2:13" x14ac:dyDescent="0.4">
      <c r="B5110" s="5" t="s">
        <v>4344</v>
      </c>
      <c r="C5110" s="5"/>
      <c r="D5110" s="2" t="s">
        <v>2729</v>
      </c>
      <c r="E5110" t="str">
        <f t="shared" si="101"/>
        <v>Х</v>
      </c>
      <c r="G5110" s="13" t="s">
        <v>3966</v>
      </c>
      <c r="H5110" s="13">
        <v>1</v>
      </c>
      <c r="I5110" s="13" t="s">
        <v>7</v>
      </c>
      <c r="J5110" s="13" t="s">
        <v>3974</v>
      </c>
      <c r="K5110" s="13" t="s">
        <v>7</v>
      </c>
      <c r="L5110" s="13" t="s">
        <v>3974</v>
      </c>
      <c r="M5110" s="13" t="s">
        <v>3974</v>
      </c>
    </row>
    <row r="5111" spans="2:13" x14ac:dyDescent="0.4">
      <c r="B5111" s="5" t="s">
        <v>4344</v>
      </c>
      <c r="C5111" s="5"/>
      <c r="D5111" s="2" t="s">
        <v>2730</v>
      </c>
      <c r="E5111" t="str">
        <f t="shared" si="101"/>
        <v>Х</v>
      </c>
      <c r="G5111" s="13" t="s">
        <v>3966</v>
      </c>
      <c r="H5111" s="13">
        <v>1</v>
      </c>
      <c r="I5111" s="13" t="s">
        <v>7</v>
      </c>
      <c r="J5111" s="13" t="s">
        <v>3974</v>
      </c>
      <c r="K5111" s="13" t="s">
        <v>7</v>
      </c>
      <c r="L5111" s="13" t="s">
        <v>3974</v>
      </c>
      <c r="M5111" s="13" t="s">
        <v>3974</v>
      </c>
    </row>
    <row r="5112" spans="2:13" x14ac:dyDescent="0.4">
      <c r="B5112" s="5" t="s">
        <v>4344</v>
      </c>
      <c r="C5112" s="5"/>
      <c r="D5112" s="2" t="s">
        <v>2731</v>
      </c>
      <c r="E5112" t="str">
        <f t="shared" si="101"/>
        <v>А</v>
      </c>
      <c r="G5112" s="13" t="s">
        <v>3966</v>
      </c>
      <c r="H5112" s="13">
        <v>1</v>
      </c>
      <c r="I5112" s="13" t="s">
        <v>7</v>
      </c>
      <c r="J5112" s="13" t="s">
        <v>3974</v>
      </c>
      <c r="K5112" s="13" t="s">
        <v>7</v>
      </c>
      <c r="L5112" s="13" t="s">
        <v>3974</v>
      </c>
      <c r="M5112" s="13" t="s">
        <v>3974</v>
      </c>
    </row>
    <row r="5113" spans="2:13" x14ac:dyDescent="0.4">
      <c r="B5113" s="5"/>
      <c r="C5113" s="5"/>
      <c r="D5113" s="4" t="s">
        <v>4345</v>
      </c>
      <c r="E5113" t="str">
        <f t="shared" si="101"/>
        <v>К</v>
      </c>
    </row>
    <row r="5114" spans="2:13" x14ac:dyDescent="0.4">
      <c r="B5114" s="5" t="s">
        <v>4346</v>
      </c>
      <c r="C5114" s="5"/>
      <c r="D5114" s="2" t="s">
        <v>4347</v>
      </c>
      <c r="E5114" t="str">
        <f t="shared" si="101"/>
        <v>Н</v>
      </c>
    </row>
    <row r="5115" spans="2:13" x14ac:dyDescent="0.4">
      <c r="B5115" s="5" t="s">
        <v>4346</v>
      </c>
      <c r="C5115" s="5"/>
      <c r="D5115" s="2" t="s">
        <v>0</v>
      </c>
    </row>
    <row r="5116" spans="2:13" x14ac:dyDescent="0.4">
      <c r="B5116" s="5" t="s">
        <v>4346</v>
      </c>
      <c r="C5116" s="5"/>
      <c r="D5116" s="2" t="s">
        <v>2636</v>
      </c>
      <c r="E5116" t="str">
        <f t="shared" ref="E5116:E5147" si="102">LEFT(D5116,1)</f>
        <v>1</v>
      </c>
      <c r="G5116" s="13" t="s">
        <v>3966</v>
      </c>
      <c r="H5116" s="13">
        <v>1</v>
      </c>
      <c r="I5116" s="13" t="s">
        <v>7</v>
      </c>
      <c r="J5116" s="13" t="s">
        <v>3974</v>
      </c>
      <c r="K5116" s="13" t="s">
        <v>7</v>
      </c>
      <c r="L5116" s="13" t="s">
        <v>3974</v>
      </c>
      <c r="M5116" s="13" t="s">
        <v>3974</v>
      </c>
    </row>
    <row r="5117" spans="2:13" x14ac:dyDescent="0.4">
      <c r="B5117" s="5" t="s">
        <v>4346</v>
      </c>
      <c r="C5117" s="5"/>
      <c r="D5117" s="2" t="s">
        <v>2637</v>
      </c>
      <c r="E5117" t="str">
        <f t="shared" si="102"/>
        <v>2</v>
      </c>
      <c r="F5117" s="13" t="s">
        <v>4003</v>
      </c>
      <c r="G5117" s="13" t="s">
        <v>3966</v>
      </c>
      <c r="H5117" s="13">
        <v>1</v>
      </c>
      <c r="I5117" s="13" t="s">
        <v>7</v>
      </c>
      <c r="J5117" s="13" t="s">
        <v>3974</v>
      </c>
      <c r="K5117" s="13" t="s">
        <v>7</v>
      </c>
      <c r="L5117" s="13" t="s">
        <v>3974</v>
      </c>
      <c r="M5117" s="13" t="s">
        <v>3974</v>
      </c>
    </row>
    <row r="5118" spans="2:13" x14ac:dyDescent="0.4">
      <c r="B5118" s="5" t="s">
        <v>4346</v>
      </c>
      <c r="C5118" s="5"/>
      <c r="D5118" s="4" t="s">
        <v>13</v>
      </c>
      <c r="E5118" t="str">
        <f t="shared" si="102"/>
        <v>Х</v>
      </c>
      <c r="G5118" s="13" t="s">
        <v>3966</v>
      </c>
      <c r="H5118" s="13">
        <v>1</v>
      </c>
      <c r="I5118" s="13" t="s">
        <v>7</v>
      </c>
      <c r="J5118" s="13" t="s">
        <v>3974</v>
      </c>
      <c r="K5118" s="13" t="s">
        <v>7</v>
      </c>
      <c r="L5118" s="13" t="s">
        <v>3974</v>
      </c>
      <c r="M5118" s="13" t="s">
        <v>3974</v>
      </c>
    </row>
    <row r="5119" spans="2:13" x14ac:dyDescent="0.4">
      <c r="B5119" s="5" t="s">
        <v>4346</v>
      </c>
      <c r="C5119" s="5"/>
      <c r="D5119" s="2" t="s">
        <v>1960</v>
      </c>
      <c r="E5119" t="str">
        <f t="shared" si="102"/>
        <v>Б</v>
      </c>
      <c r="G5119" s="13" t="s">
        <v>3966</v>
      </c>
      <c r="H5119" s="13">
        <v>1</v>
      </c>
      <c r="I5119" s="13" t="s">
        <v>7</v>
      </c>
      <c r="J5119" s="13" t="s">
        <v>3974</v>
      </c>
      <c r="K5119" s="13" t="s">
        <v>7</v>
      </c>
      <c r="L5119" s="13" t="s">
        <v>3974</v>
      </c>
      <c r="M5119" s="13" t="s">
        <v>3974</v>
      </c>
    </row>
    <row r="5120" spans="2:13" x14ac:dyDescent="0.4">
      <c r="B5120" s="5" t="s">
        <v>4346</v>
      </c>
      <c r="C5120" s="5"/>
      <c r="D5120" s="4" t="s">
        <v>16</v>
      </c>
      <c r="E5120" t="str">
        <f t="shared" si="102"/>
        <v>М</v>
      </c>
      <c r="G5120" s="13" t="s">
        <v>3966</v>
      </c>
      <c r="H5120" s="13">
        <v>1</v>
      </c>
      <c r="I5120" s="13" t="s">
        <v>7</v>
      </c>
      <c r="J5120" s="13" t="s">
        <v>3974</v>
      </c>
      <c r="K5120" s="13" t="s">
        <v>7</v>
      </c>
      <c r="L5120" s="13" t="s">
        <v>3974</v>
      </c>
      <c r="M5120" s="13" t="s">
        <v>3974</v>
      </c>
    </row>
    <row r="5121" spans="2:13" x14ac:dyDescent="0.4">
      <c r="B5121" s="5" t="s">
        <v>4346</v>
      </c>
      <c r="C5121" s="5"/>
      <c r="D5121" s="4" t="s">
        <v>17</v>
      </c>
      <c r="E5121" t="str">
        <f t="shared" si="102"/>
        <v>з</v>
      </c>
      <c r="G5121" s="13" t="s">
        <v>3966</v>
      </c>
      <c r="H5121" s="13">
        <v>1</v>
      </c>
      <c r="I5121" s="13" t="s">
        <v>7</v>
      </c>
      <c r="J5121" s="13" t="s">
        <v>3974</v>
      </c>
      <c r="K5121" s="13" t="s">
        <v>7</v>
      </c>
      <c r="L5121" s="13" t="s">
        <v>3974</v>
      </c>
      <c r="M5121" s="13" t="s">
        <v>3974</v>
      </c>
    </row>
    <row r="5122" spans="2:13" x14ac:dyDescent="0.4">
      <c r="B5122" s="5" t="s">
        <v>4346</v>
      </c>
      <c r="C5122" s="5"/>
      <c r="D5122" s="2" t="s">
        <v>2732</v>
      </c>
      <c r="E5122" t="str">
        <f t="shared" si="102"/>
        <v>Г</v>
      </c>
      <c r="G5122" s="13" t="s">
        <v>3966</v>
      </c>
      <c r="H5122" s="13">
        <v>1</v>
      </c>
      <c r="I5122" s="13" t="s">
        <v>7</v>
      </c>
      <c r="J5122" s="13" t="s">
        <v>3974</v>
      </c>
      <c r="K5122" s="13" t="s">
        <v>7</v>
      </c>
      <c r="L5122" s="13" t="s">
        <v>3974</v>
      </c>
      <c r="M5122" s="13" t="s">
        <v>3974</v>
      </c>
    </row>
    <row r="5123" spans="2:13" x14ac:dyDescent="0.4">
      <c r="B5123" s="5"/>
      <c r="C5123" s="5"/>
      <c r="D5123" s="2" t="s">
        <v>4348</v>
      </c>
      <c r="E5123" t="str">
        <f t="shared" si="102"/>
        <v>К</v>
      </c>
    </row>
    <row r="5124" spans="2:13" x14ac:dyDescent="0.4">
      <c r="B5124" s="5" t="s">
        <v>4349</v>
      </c>
      <c r="C5124" s="5"/>
      <c r="D5124" s="2" t="s">
        <v>2733</v>
      </c>
      <c r="E5124" t="str">
        <f t="shared" si="102"/>
        <v>Н</v>
      </c>
    </row>
    <row r="5125" spans="2:13" x14ac:dyDescent="0.4">
      <c r="B5125" s="5" t="s">
        <v>4349</v>
      </c>
      <c r="C5125" s="5"/>
      <c r="D5125" s="2" t="s">
        <v>0</v>
      </c>
      <c r="E5125" t="str">
        <f t="shared" si="102"/>
        <v>А</v>
      </c>
    </row>
    <row r="5126" spans="2:13" x14ac:dyDescent="0.4">
      <c r="B5126" s="5" t="s">
        <v>4349</v>
      </c>
      <c r="C5126" s="5"/>
      <c r="D5126" s="2" t="s">
        <v>2734</v>
      </c>
      <c r="E5126" t="str">
        <f t="shared" si="102"/>
        <v>1</v>
      </c>
      <c r="G5126" s="13" t="s">
        <v>3968</v>
      </c>
      <c r="H5126" s="13">
        <v>1</v>
      </c>
      <c r="I5126" s="13" t="s">
        <v>7</v>
      </c>
      <c r="J5126" s="13" t="s">
        <v>3974</v>
      </c>
      <c r="K5126" s="13" t="s">
        <v>7</v>
      </c>
      <c r="L5126" s="13" t="s">
        <v>3974</v>
      </c>
      <c r="M5126" s="13" t="s">
        <v>3974</v>
      </c>
    </row>
    <row r="5127" spans="2:13" x14ac:dyDescent="0.4">
      <c r="B5127" s="5" t="s">
        <v>4349</v>
      </c>
      <c r="C5127" s="5"/>
      <c r="D5127" s="2" t="s">
        <v>2687</v>
      </c>
      <c r="E5127" t="str">
        <f t="shared" si="102"/>
        <v>2</v>
      </c>
      <c r="F5127" s="13" t="s">
        <v>4003</v>
      </c>
      <c r="G5127" s="13" t="s">
        <v>3968</v>
      </c>
      <c r="H5127" s="13">
        <v>1</v>
      </c>
      <c r="I5127" s="13" t="s">
        <v>7</v>
      </c>
      <c r="J5127" s="13" t="s">
        <v>3974</v>
      </c>
      <c r="K5127" s="13" t="s">
        <v>7</v>
      </c>
      <c r="L5127" s="13" t="s">
        <v>3974</v>
      </c>
      <c r="M5127" s="13" t="s">
        <v>3974</v>
      </c>
    </row>
    <row r="5128" spans="2:13" x14ac:dyDescent="0.4">
      <c r="B5128" s="5" t="s">
        <v>4349</v>
      </c>
      <c r="C5128" s="5"/>
      <c r="D5128" s="4" t="s">
        <v>13</v>
      </c>
      <c r="E5128" t="str">
        <f t="shared" si="102"/>
        <v>Х</v>
      </c>
      <c r="G5128" s="13" t="s">
        <v>3968</v>
      </c>
      <c r="H5128" s="13">
        <v>1</v>
      </c>
      <c r="I5128" s="13" t="s">
        <v>7</v>
      </c>
      <c r="J5128" s="13" t="s">
        <v>3974</v>
      </c>
      <c r="K5128" s="13" t="s">
        <v>7</v>
      </c>
      <c r="L5128" s="13" t="s">
        <v>3974</v>
      </c>
      <c r="M5128" s="13" t="s">
        <v>3974</v>
      </c>
    </row>
    <row r="5129" spans="2:13" x14ac:dyDescent="0.4">
      <c r="B5129" s="5" t="s">
        <v>4349</v>
      </c>
      <c r="C5129" s="5"/>
      <c r="D5129" s="2" t="s">
        <v>2735</v>
      </c>
      <c r="E5129" t="str">
        <f t="shared" si="102"/>
        <v>Б</v>
      </c>
      <c r="G5129" s="13" t="s">
        <v>3968</v>
      </c>
      <c r="H5129" s="13">
        <v>1</v>
      </c>
      <c r="I5129" s="13" t="s">
        <v>7</v>
      </c>
      <c r="J5129" s="13" t="s">
        <v>3974</v>
      </c>
      <c r="K5129" s="13" t="s">
        <v>7</v>
      </c>
      <c r="L5129" s="13" t="s">
        <v>3974</v>
      </c>
      <c r="M5129" s="13" t="s">
        <v>3974</v>
      </c>
    </row>
    <row r="5130" spans="2:13" x14ac:dyDescent="0.4">
      <c r="B5130" s="5" t="s">
        <v>4349</v>
      </c>
      <c r="C5130" s="5"/>
      <c r="D5130" s="4" t="s">
        <v>16</v>
      </c>
      <c r="E5130" t="str">
        <f t="shared" si="102"/>
        <v>М</v>
      </c>
      <c r="G5130" s="13" t="s">
        <v>3968</v>
      </c>
      <c r="H5130" s="13">
        <v>1</v>
      </c>
      <c r="I5130" s="13" t="s">
        <v>7</v>
      </c>
      <c r="J5130" s="13" t="s">
        <v>3974</v>
      </c>
      <c r="K5130" s="13" t="s">
        <v>7</v>
      </c>
      <c r="L5130" s="13" t="s">
        <v>3974</v>
      </c>
      <c r="M5130" s="13" t="s">
        <v>3974</v>
      </c>
    </row>
    <row r="5131" spans="2:13" x14ac:dyDescent="0.4">
      <c r="B5131" s="5" t="s">
        <v>4349</v>
      </c>
      <c r="C5131" s="5"/>
      <c r="D5131" s="4" t="s">
        <v>17</v>
      </c>
      <c r="E5131" t="str">
        <f t="shared" si="102"/>
        <v>з</v>
      </c>
      <c r="G5131" s="13" t="s">
        <v>3968</v>
      </c>
      <c r="H5131" s="13">
        <v>1</v>
      </c>
      <c r="I5131" s="13" t="s">
        <v>7</v>
      </c>
      <c r="J5131" s="13" t="s">
        <v>3974</v>
      </c>
      <c r="K5131" s="13" t="s">
        <v>7</v>
      </c>
      <c r="L5131" s="13" t="s">
        <v>3974</v>
      </c>
      <c r="M5131" s="13" t="s">
        <v>3974</v>
      </c>
    </row>
    <row r="5132" spans="2:13" x14ac:dyDescent="0.4">
      <c r="B5132" s="5" t="s">
        <v>4349</v>
      </c>
      <c r="C5132" s="5"/>
      <c r="D5132" s="2" t="s">
        <v>2736</v>
      </c>
      <c r="E5132" t="str">
        <f t="shared" si="102"/>
        <v>Г</v>
      </c>
      <c r="G5132" s="13" t="s">
        <v>3968</v>
      </c>
      <c r="H5132" s="13">
        <v>1</v>
      </c>
      <c r="I5132" s="13" t="s">
        <v>7</v>
      </c>
      <c r="J5132" s="13" t="s">
        <v>3974</v>
      </c>
      <c r="K5132" s="13" t="s">
        <v>7</v>
      </c>
      <c r="L5132" s="13" t="s">
        <v>3974</v>
      </c>
      <c r="M5132" s="13" t="s">
        <v>3974</v>
      </c>
    </row>
    <row r="5133" spans="2:13" x14ac:dyDescent="0.4">
      <c r="B5133" s="5" t="s">
        <v>4349</v>
      </c>
      <c r="C5133" s="5"/>
      <c r="D5133" s="4" t="s">
        <v>24</v>
      </c>
      <c r="E5133" t="str">
        <f t="shared" si="102"/>
        <v>М</v>
      </c>
      <c r="G5133" s="13" t="s">
        <v>3968</v>
      </c>
      <c r="H5133" s="13">
        <v>1</v>
      </c>
      <c r="I5133" s="13" t="s">
        <v>7</v>
      </c>
      <c r="J5133" s="13" t="s">
        <v>3974</v>
      </c>
      <c r="K5133" s="13" t="s">
        <v>7</v>
      </c>
      <c r="L5133" s="13" t="s">
        <v>3974</v>
      </c>
      <c r="M5133" s="13" t="s">
        <v>3974</v>
      </c>
    </row>
    <row r="5134" spans="2:13" x14ac:dyDescent="0.4">
      <c r="B5134" s="5" t="s">
        <v>4349</v>
      </c>
      <c r="C5134" s="5"/>
      <c r="D5134" s="2" t="s">
        <v>2737</v>
      </c>
      <c r="E5134" t="str">
        <f t="shared" si="102"/>
        <v>Г</v>
      </c>
      <c r="G5134" s="13" t="s">
        <v>3968</v>
      </c>
      <c r="H5134" s="13">
        <v>1</v>
      </c>
      <c r="I5134" s="13" t="s">
        <v>7</v>
      </c>
      <c r="J5134" s="13" t="s">
        <v>3974</v>
      </c>
      <c r="K5134" s="13" t="s">
        <v>7</v>
      </c>
      <c r="L5134" s="13" t="s">
        <v>3974</v>
      </c>
      <c r="M5134" s="13" t="s">
        <v>3974</v>
      </c>
    </row>
    <row r="5135" spans="2:13" x14ac:dyDescent="0.4">
      <c r="B5135" s="5" t="s">
        <v>4349</v>
      </c>
      <c r="C5135" s="5"/>
      <c r="D5135" s="2" t="s">
        <v>2738</v>
      </c>
      <c r="E5135" t="str">
        <f t="shared" si="102"/>
        <v>Д</v>
      </c>
      <c r="G5135" s="13" t="s">
        <v>3968</v>
      </c>
      <c r="H5135" s="13">
        <v>1</v>
      </c>
      <c r="I5135" s="13" t="s">
        <v>7</v>
      </c>
      <c r="J5135" s="13" t="s">
        <v>3974</v>
      </c>
      <c r="K5135" s="13" t="s">
        <v>7</v>
      </c>
      <c r="L5135" s="13" t="s">
        <v>3974</v>
      </c>
      <c r="M5135" s="13" t="s">
        <v>3974</v>
      </c>
    </row>
    <row r="5136" spans="2:13" x14ac:dyDescent="0.4">
      <c r="B5136" s="5" t="s">
        <v>4349</v>
      </c>
      <c r="C5136" s="5"/>
      <c r="D5136" s="2" t="s">
        <v>2739</v>
      </c>
      <c r="E5136" t="str">
        <f t="shared" si="102"/>
        <v>У</v>
      </c>
      <c r="G5136" s="13" t="s">
        <v>3968</v>
      </c>
      <c r="H5136" s="13">
        <v>1</v>
      </c>
      <c r="I5136" s="13" t="s">
        <v>7</v>
      </c>
      <c r="J5136" s="13" t="s">
        <v>3974</v>
      </c>
      <c r="K5136" s="13" t="s">
        <v>7</v>
      </c>
      <c r="L5136" s="13" t="s">
        <v>3974</v>
      </c>
      <c r="M5136" s="13" t="s">
        <v>3974</v>
      </c>
    </row>
    <row r="5137" spans="2:13" x14ac:dyDescent="0.4">
      <c r="B5137" s="5" t="s">
        <v>4349</v>
      </c>
      <c r="C5137" s="5"/>
      <c r="D5137" s="2" t="s">
        <v>2740</v>
      </c>
      <c r="E5137" t="str">
        <f t="shared" si="102"/>
        <v>Ц</v>
      </c>
      <c r="G5137" s="13" t="s">
        <v>3968</v>
      </c>
      <c r="H5137" s="13">
        <v>1</v>
      </c>
      <c r="I5137" s="13" t="s">
        <v>7</v>
      </c>
      <c r="J5137" s="13" t="s">
        <v>3974</v>
      </c>
      <c r="K5137" s="13" t="s">
        <v>7</v>
      </c>
      <c r="L5137" s="13" t="s">
        <v>3974</v>
      </c>
      <c r="M5137" s="13" t="s">
        <v>3974</v>
      </c>
    </row>
    <row r="5138" spans="2:13" x14ac:dyDescent="0.4">
      <c r="B5138" s="5" t="s">
        <v>4349</v>
      </c>
      <c r="C5138" s="5"/>
      <c r="D5138" s="2" t="s">
        <v>2741</v>
      </c>
      <c r="E5138" t="str">
        <f t="shared" si="102"/>
        <v>Т</v>
      </c>
      <c r="G5138" s="13" t="s">
        <v>3968</v>
      </c>
      <c r="H5138" s="13">
        <v>1</v>
      </c>
      <c r="I5138" s="13" t="s">
        <v>7</v>
      </c>
      <c r="J5138" s="13" t="s">
        <v>3974</v>
      </c>
      <c r="K5138" s="13" t="s">
        <v>7</v>
      </c>
      <c r="L5138" s="13" t="s">
        <v>3974</v>
      </c>
      <c r="M5138" s="13" t="s">
        <v>3974</v>
      </c>
    </row>
    <row r="5139" spans="2:13" x14ac:dyDescent="0.4">
      <c r="B5139" s="5" t="s">
        <v>4349</v>
      </c>
      <c r="C5139" s="5"/>
      <c r="D5139" s="2" t="s">
        <v>2742</v>
      </c>
      <c r="E5139" t="str">
        <f t="shared" si="102"/>
        <v>Х</v>
      </c>
      <c r="G5139" s="13" t="s">
        <v>3968</v>
      </c>
      <c r="H5139" s="13">
        <v>1</v>
      </c>
      <c r="I5139" s="13" t="s">
        <v>7</v>
      </c>
      <c r="J5139" s="13" t="s">
        <v>3974</v>
      </c>
      <c r="K5139" s="13" t="s">
        <v>7</v>
      </c>
      <c r="L5139" s="13" t="s">
        <v>3974</v>
      </c>
      <c r="M5139" s="13" t="s">
        <v>3974</v>
      </c>
    </row>
    <row r="5140" spans="2:13" x14ac:dyDescent="0.4">
      <c r="B5140" s="5" t="s">
        <v>4349</v>
      </c>
      <c r="C5140" s="5"/>
      <c r="D5140" s="2" t="s">
        <v>2743</v>
      </c>
      <c r="E5140" t="str">
        <f t="shared" si="102"/>
        <v>А</v>
      </c>
      <c r="G5140" s="13" t="s">
        <v>3968</v>
      </c>
      <c r="H5140" s="13">
        <v>1</v>
      </c>
      <c r="I5140" s="13" t="s">
        <v>7</v>
      </c>
      <c r="J5140" s="13" t="s">
        <v>3974</v>
      </c>
      <c r="K5140" s="13" t="s">
        <v>7</v>
      </c>
      <c r="L5140" s="13" t="s">
        <v>3974</v>
      </c>
      <c r="M5140" s="13" t="s">
        <v>3974</v>
      </c>
    </row>
    <row r="5141" spans="2:13" x14ac:dyDescent="0.4">
      <c r="B5141" s="5" t="s">
        <v>4349</v>
      </c>
      <c r="C5141" s="5"/>
      <c r="D5141" s="2" t="s">
        <v>2708</v>
      </c>
      <c r="E5141" t="str">
        <f t="shared" si="102"/>
        <v>Х</v>
      </c>
      <c r="G5141" s="13" t="s">
        <v>3968</v>
      </c>
      <c r="H5141" s="13">
        <v>1</v>
      </c>
      <c r="I5141" s="13" t="s">
        <v>7</v>
      </c>
      <c r="J5141" s="13" t="s">
        <v>3974</v>
      </c>
      <c r="K5141" s="13" t="s">
        <v>7</v>
      </c>
      <c r="L5141" s="13" t="s">
        <v>3974</v>
      </c>
      <c r="M5141" s="13" t="s">
        <v>3974</v>
      </c>
    </row>
    <row r="5142" spans="2:13" x14ac:dyDescent="0.4">
      <c r="B5142" s="5"/>
      <c r="C5142" s="5"/>
      <c r="D5142" s="4" t="s">
        <v>4350</v>
      </c>
      <c r="E5142" t="str">
        <f t="shared" si="102"/>
        <v>К</v>
      </c>
    </row>
    <row r="5143" spans="2:13" x14ac:dyDescent="0.4">
      <c r="B5143" s="5" t="s">
        <v>4351</v>
      </c>
      <c r="C5143" s="5"/>
      <c r="D5143" s="2" t="s">
        <v>2744</v>
      </c>
      <c r="E5143" t="str">
        <f t="shared" si="102"/>
        <v>Н</v>
      </c>
    </row>
    <row r="5144" spans="2:13" x14ac:dyDescent="0.4">
      <c r="B5144" s="5" t="s">
        <v>4351</v>
      </c>
      <c r="C5144" s="5"/>
      <c r="D5144" s="2" t="s">
        <v>127</v>
      </c>
      <c r="E5144" t="str">
        <f t="shared" si="102"/>
        <v>Н</v>
      </c>
    </row>
    <row r="5145" spans="2:13" x14ac:dyDescent="0.4">
      <c r="B5145" s="5" t="s">
        <v>4351</v>
      </c>
      <c r="C5145" s="5"/>
      <c r="D5145" s="2" t="s">
        <v>2745</v>
      </c>
      <c r="E5145" t="str">
        <f t="shared" si="102"/>
        <v>0</v>
      </c>
    </row>
    <row r="5146" spans="2:13" x14ac:dyDescent="0.4">
      <c r="B5146" s="5" t="s">
        <v>4351</v>
      </c>
      <c r="C5146" s="5"/>
      <c r="D5146" s="2" t="s">
        <v>0</v>
      </c>
      <c r="E5146" t="str">
        <f t="shared" si="102"/>
        <v>А</v>
      </c>
    </row>
    <row r="5147" spans="2:13" x14ac:dyDescent="0.4">
      <c r="B5147" s="5" t="s">
        <v>4351</v>
      </c>
      <c r="C5147" s="5"/>
      <c r="D5147" s="2" t="s">
        <v>2746</v>
      </c>
      <c r="E5147" t="str">
        <f t="shared" si="102"/>
        <v>1</v>
      </c>
      <c r="G5147" s="13" t="s">
        <v>3968</v>
      </c>
      <c r="H5147" s="13">
        <v>1</v>
      </c>
      <c r="I5147" s="13" t="s">
        <v>7</v>
      </c>
      <c r="J5147" s="13" t="s">
        <v>3974</v>
      </c>
      <c r="K5147" s="13" t="s">
        <v>7</v>
      </c>
      <c r="L5147" s="13" t="s">
        <v>3974</v>
      </c>
      <c r="M5147" s="13" t="s">
        <v>3974</v>
      </c>
    </row>
    <row r="5148" spans="2:13" x14ac:dyDescent="0.4">
      <c r="B5148" s="5" t="s">
        <v>4351</v>
      </c>
      <c r="C5148" s="5"/>
      <c r="D5148" s="2" t="s">
        <v>2747</v>
      </c>
      <c r="E5148" t="str">
        <f t="shared" ref="E5148:E5179" si="103">LEFT(D5148,1)</f>
        <v>2</v>
      </c>
      <c r="F5148" s="13" t="s">
        <v>4003</v>
      </c>
      <c r="G5148" s="13" t="s">
        <v>3968</v>
      </c>
      <c r="H5148" s="13">
        <v>1</v>
      </c>
      <c r="I5148" s="13" t="s">
        <v>7</v>
      </c>
      <c r="J5148" s="13" t="s">
        <v>3974</v>
      </c>
      <c r="K5148" s="13" t="s">
        <v>7</v>
      </c>
      <c r="L5148" s="13" t="s">
        <v>3974</v>
      </c>
      <c r="M5148" s="13" t="s">
        <v>3974</v>
      </c>
    </row>
    <row r="5149" spans="2:13" x14ac:dyDescent="0.4">
      <c r="B5149" s="5" t="s">
        <v>4351</v>
      </c>
      <c r="C5149" s="5"/>
      <c r="D5149" s="4" t="s">
        <v>13</v>
      </c>
      <c r="E5149" t="str">
        <f t="shared" si="103"/>
        <v>Х</v>
      </c>
      <c r="G5149" s="13" t="s">
        <v>3968</v>
      </c>
      <c r="H5149" s="13">
        <v>1</v>
      </c>
      <c r="I5149" s="13" t="s">
        <v>7</v>
      </c>
      <c r="J5149" s="13" t="s">
        <v>3974</v>
      </c>
      <c r="K5149" s="13" t="s">
        <v>7</v>
      </c>
      <c r="L5149" s="13" t="s">
        <v>3974</v>
      </c>
      <c r="M5149" s="13" t="s">
        <v>3974</v>
      </c>
    </row>
    <row r="5150" spans="2:13" x14ac:dyDescent="0.4">
      <c r="B5150" s="5" t="s">
        <v>4351</v>
      </c>
      <c r="C5150" s="5"/>
      <c r="D5150" s="2" t="s">
        <v>2748</v>
      </c>
      <c r="E5150" t="str">
        <f t="shared" si="103"/>
        <v>Б</v>
      </c>
      <c r="G5150" s="13" t="s">
        <v>3968</v>
      </c>
      <c r="H5150" s="13">
        <v>1</v>
      </c>
      <c r="I5150" s="13" t="s">
        <v>7</v>
      </c>
      <c r="J5150" s="13" t="s">
        <v>3974</v>
      </c>
      <c r="K5150" s="13" t="s">
        <v>7</v>
      </c>
      <c r="L5150" s="13" t="s">
        <v>3974</v>
      </c>
      <c r="M5150" s="13" t="s">
        <v>3974</v>
      </c>
    </row>
    <row r="5151" spans="2:13" x14ac:dyDescent="0.4">
      <c r="B5151" s="5" t="s">
        <v>4351</v>
      </c>
      <c r="C5151" s="5"/>
      <c r="D5151" s="4" t="s">
        <v>16</v>
      </c>
      <c r="E5151" t="str">
        <f t="shared" si="103"/>
        <v>М</v>
      </c>
      <c r="G5151" s="13" t="s">
        <v>3968</v>
      </c>
      <c r="H5151" s="13">
        <v>1</v>
      </c>
      <c r="I5151" s="13" t="s">
        <v>7</v>
      </c>
      <c r="J5151" s="13" t="s">
        <v>3974</v>
      </c>
      <c r="K5151" s="13" t="s">
        <v>7</v>
      </c>
      <c r="L5151" s="13" t="s">
        <v>3974</v>
      </c>
      <c r="M5151" s="13" t="s">
        <v>3974</v>
      </c>
    </row>
    <row r="5152" spans="2:13" x14ac:dyDescent="0.4">
      <c r="B5152" s="5" t="s">
        <v>4351</v>
      </c>
      <c r="C5152" s="5"/>
      <c r="D5152" s="4" t="s">
        <v>17</v>
      </c>
      <c r="E5152" t="str">
        <f t="shared" si="103"/>
        <v>з</v>
      </c>
      <c r="G5152" s="13" t="s">
        <v>3968</v>
      </c>
      <c r="H5152" s="13">
        <v>1</v>
      </c>
      <c r="I5152" s="13" t="s">
        <v>7</v>
      </c>
      <c r="J5152" s="13" t="s">
        <v>3974</v>
      </c>
      <c r="K5152" s="13" t="s">
        <v>7</v>
      </c>
      <c r="L5152" s="13" t="s">
        <v>3974</v>
      </c>
      <c r="M5152" s="13" t="s">
        <v>3974</v>
      </c>
    </row>
    <row r="5153" spans="1:13" x14ac:dyDescent="0.4">
      <c r="B5153" s="5" t="s">
        <v>4351</v>
      </c>
      <c r="C5153" s="5"/>
      <c r="D5153" s="2" t="s">
        <v>2736</v>
      </c>
      <c r="E5153" t="str">
        <f t="shared" si="103"/>
        <v>Г</v>
      </c>
      <c r="G5153" s="13" t="s">
        <v>3968</v>
      </c>
      <c r="H5153" s="13">
        <v>1</v>
      </c>
      <c r="I5153" s="13" t="s">
        <v>7</v>
      </c>
      <c r="J5153" s="13" t="s">
        <v>3974</v>
      </c>
      <c r="K5153" s="13" t="s">
        <v>7</v>
      </c>
      <c r="L5153" s="13" t="s">
        <v>3974</v>
      </c>
      <c r="M5153" s="13" t="s">
        <v>3974</v>
      </c>
    </row>
    <row r="5154" spans="1:13" x14ac:dyDescent="0.4">
      <c r="B5154" s="5" t="s">
        <v>4351</v>
      </c>
      <c r="C5154" s="5"/>
      <c r="D5154" s="4" t="s">
        <v>24</v>
      </c>
      <c r="E5154" t="str">
        <f t="shared" si="103"/>
        <v>М</v>
      </c>
      <c r="G5154" s="13" t="s">
        <v>3968</v>
      </c>
      <c r="H5154" s="13">
        <v>1</v>
      </c>
      <c r="I5154" s="13" t="s">
        <v>7</v>
      </c>
      <c r="J5154" s="13" t="s">
        <v>3974</v>
      </c>
      <c r="K5154" s="13" t="s">
        <v>7</v>
      </c>
      <c r="L5154" s="13" t="s">
        <v>3974</v>
      </c>
      <c r="M5154" s="13" t="s">
        <v>3974</v>
      </c>
    </row>
    <row r="5155" spans="1:13" x14ac:dyDescent="0.4">
      <c r="B5155" s="5" t="s">
        <v>4351</v>
      </c>
      <c r="C5155" s="5"/>
      <c r="D5155" s="2" t="s">
        <v>2749</v>
      </c>
      <c r="E5155" t="str">
        <f t="shared" si="103"/>
        <v>Г</v>
      </c>
      <c r="G5155" s="13" t="s">
        <v>3968</v>
      </c>
      <c r="H5155" s="13">
        <v>1</v>
      </c>
      <c r="I5155" s="13" t="s">
        <v>7</v>
      </c>
      <c r="J5155" s="13" t="s">
        <v>3974</v>
      </c>
      <c r="K5155" s="13" t="s">
        <v>7</v>
      </c>
      <c r="L5155" s="13" t="s">
        <v>3974</v>
      </c>
      <c r="M5155" s="13" t="s">
        <v>3974</v>
      </c>
    </row>
    <row r="5156" spans="1:13" x14ac:dyDescent="0.4">
      <c r="B5156" s="5" t="s">
        <v>4351</v>
      </c>
      <c r="C5156" s="5"/>
      <c r="D5156" s="2" t="s">
        <v>2750</v>
      </c>
      <c r="E5156" t="str">
        <f t="shared" si="103"/>
        <v>Д</v>
      </c>
      <c r="G5156" s="13" t="s">
        <v>3968</v>
      </c>
      <c r="H5156" s="13">
        <v>1</v>
      </c>
      <c r="I5156" s="13" t="s">
        <v>7</v>
      </c>
      <c r="J5156" s="13" t="s">
        <v>3974</v>
      </c>
      <c r="K5156" s="13" t="s">
        <v>7</v>
      </c>
      <c r="L5156" s="13" t="s">
        <v>3974</v>
      </c>
      <c r="M5156" s="13" t="s">
        <v>3974</v>
      </c>
    </row>
    <row r="5157" spans="1:13" x14ac:dyDescent="0.4">
      <c r="B5157" s="5" t="s">
        <v>4351</v>
      </c>
      <c r="C5157" s="5"/>
      <c r="D5157" s="2" t="s">
        <v>2751</v>
      </c>
      <c r="E5157" t="str">
        <f t="shared" si="103"/>
        <v>У</v>
      </c>
      <c r="G5157" s="13" t="s">
        <v>3968</v>
      </c>
      <c r="H5157" s="13">
        <v>1</v>
      </c>
      <c r="I5157" s="13" t="s">
        <v>7</v>
      </c>
      <c r="J5157" s="13" t="s">
        <v>3974</v>
      </c>
      <c r="K5157" s="13" t="s">
        <v>7</v>
      </c>
      <c r="L5157" s="13" t="s">
        <v>3974</v>
      </c>
      <c r="M5157" s="13" t="s">
        <v>3974</v>
      </c>
    </row>
    <row r="5158" spans="1:13" x14ac:dyDescent="0.4">
      <c r="B5158" s="5" t="s">
        <v>4351</v>
      </c>
      <c r="C5158" s="5"/>
      <c r="D5158" s="2" t="s">
        <v>2752</v>
      </c>
      <c r="E5158" t="str">
        <f t="shared" si="103"/>
        <v>Ц</v>
      </c>
      <c r="G5158" s="13" t="s">
        <v>3968</v>
      </c>
      <c r="H5158" s="13">
        <v>1</v>
      </c>
      <c r="I5158" s="13" t="s">
        <v>7</v>
      </c>
      <c r="J5158" s="13" t="s">
        <v>3974</v>
      </c>
      <c r="K5158" s="13" t="s">
        <v>7</v>
      </c>
      <c r="L5158" s="13" t="s">
        <v>3974</v>
      </c>
      <c r="M5158" s="13" t="s">
        <v>3974</v>
      </c>
    </row>
    <row r="5159" spans="1:13" x14ac:dyDescent="0.4">
      <c r="B5159" s="5" t="s">
        <v>4351</v>
      </c>
      <c r="C5159" s="5"/>
      <c r="D5159" s="2" t="s">
        <v>2753</v>
      </c>
      <c r="E5159" t="str">
        <f t="shared" si="103"/>
        <v>Т</v>
      </c>
      <c r="G5159" s="13" t="s">
        <v>3968</v>
      </c>
      <c r="H5159" s="13">
        <v>1</v>
      </c>
      <c r="I5159" s="13" t="s">
        <v>7</v>
      </c>
      <c r="J5159" s="13" t="s">
        <v>3974</v>
      </c>
      <c r="K5159" s="13" t="s">
        <v>7</v>
      </c>
      <c r="L5159" s="13" t="s">
        <v>3974</v>
      </c>
      <c r="M5159" s="13" t="s">
        <v>3974</v>
      </c>
    </row>
    <row r="5160" spans="1:13" x14ac:dyDescent="0.4">
      <c r="B5160" s="5" t="s">
        <v>4351</v>
      </c>
      <c r="C5160" s="5"/>
      <c r="D5160" s="2" t="s">
        <v>2754</v>
      </c>
      <c r="E5160" t="str">
        <f t="shared" si="103"/>
        <v>Х</v>
      </c>
      <c r="G5160" s="13" t="s">
        <v>3968</v>
      </c>
      <c r="H5160" s="13">
        <v>1</v>
      </c>
      <c r="I5160" s="13" t="s">
        <v>7</v>
      </c>
      <c r="J5160" s="13" t="s">
        <v>3974</v>
      </c>
      <c r="K5160" s="13" t="s">
        <v>7</v>
      </c>
      <c r="L5160" s="13" t="s">
        <v>3974</v>
      </c>
      <c r="M5160" s="13" t="s">
        <v>3974</v>
      </c>
    </row>
    <row r="5161" spans="1:13" x14ac:dyDescent="0.4">
      <c r="B5161" s="5" t="s">
        <v>4351</v>
      </c>
      <c r="C5161" s="5"/>
      <c r="D5161" s="2" t="s">
        <v>2755</v>
      </c>
      <c r="E5161" t="str">
        <f t="shared" si="103"/>
        <v>Х</v>
      </c>
      <c r="G5161" s="13" t="s">
        <v>3968</v>
      </c>
      <c r="H5161" s="13">
        <v>1</v>
      </c>
      <c r="I5161" s="13" t="s">
        <v>7</v>
      </c>
      <c r="J5161" s="13" t="s">
        <v>3974</v>
      </c>
      <c r="K5161" s="13" t="s">
        <v>7</v>
      </c>
      <c r="L5161" s="13" t="s">
        <v>3974</v>
      </c>
      <c r="M5161" s="13" t="s">
        <v>3974</v>
      </c>
    </row>
    <row r="5162" spans="1:13" x14ac:dyDescent="0.4">
      <c r="B5162" s="5"/>
      <c r="C5162" s="5"/>
      <c r="D5162" s="4" t="s">
        <v>4352</v>
      </c>
      <c r="E5162" t="str">
        <f t="shared" si="103"/>
        <v>К</v>
      </c>
    </row>
    <row r="5163" spans="1:13" x14ac:dyDescent="0.4">
      <c r="A5163" t="s">
        <v>3879</v>
      </c>
      <c r="B5163" s="5"/>
      <c r="C5163" s="5"/>
      <c r="D5163" s="4" t="s">
        <v>4353</v>
      </c>
      <c r="E5163" t="str">
        <f t="shared" si="103"/>
        <v>1</v>
      </c>
    </row>
    <row r="5164" spans="1:13" x14ac:dyDescent="0.4">
      <c r="B5164" s="5"/>
      <c r="C5164" s="5"/>
      <c r="D5164" s="4" t="s">
        <v>4354</v>
      </c>
      <c r="E5164" t="str">
        <f t="shared" si="103"/>
        <v>К</v>
      </c>
    </row>
    <row r="5165" spans="1:13" x14ac:dyDescent="0.4">
      <c r="B5165" s="5" t="s">
        <v>3880</v>
      </c>
      <c r="C5165" s="5"/>
      <c r="D5165" s="2" t="s">
        <v>2756</v>
      </c>
      <c r="E5165" t="str">
        <f t="shared" si="103"/>
        <v>Н</v>
      </c>
    </row>
    <row r="5166" spans="1:13" x14ac:dyDescent="0.4">
      <c r="B5166" s="5" t="s">
        <v>3880</v>
      </c>
      <c r="C5166" s="5"/>
      <c r="D5166" s="2" t="s">
        <v>0</v>
      </c>
      <c r="E5166" t="str">
        <f t="shared" si="103"/>
        <v>А</v>
      </c>
    </row>
    <row r="5167" spans="1:13" x14ac:dyDescent="0.4">
      <c r="B5167" s="5" t="s">
        <v>3880</v>
      </c>
      <c r="C5167" s="5"/>
      <c r="D5167" s="2" t="s">
        <v>2757</v>
      </c>
      <c r="E5167" t="str">
        <f t="shared" si="103"/>
        <v>1</v>
      </c>
      <c r="F5167" s="13" t="s">
        <v>4003</v>
      </c>
      <c r="G5167" s="13" t="s">
        <v>3967</v>
      </c>
      <c r="H5167" s="13">
        <v>10</v>
      </c>
      <c r="I5167" s="13" t="s">
        <v>7</v>
      </c>
      <c r="J5167" s="13" t="s">
        <v>3974</v>
      </c>
      <c r="K5167" s="13" t="s">
        <v>7</v>
      </c>
      <c r="L5167" s="13" t="s">
        <v>3974</v>
      </c>
      <c r="M5167" s="13" t="s">
        <v>3974</v>
      </c>
    </row>
    <row r="5168" spans="1:13" x14ac:dyDescent="0.4">
      <c r="B5168" s="5" t="s">
        <v>3880</v>
      </c>
      <c r="C5168" s="5"/>
      <c r="D5168" s="4" t="s">
        <v>13</v>
      </c>
      <c r="E5168" t="str">
        <f t="shared" si="103"/>
        <v>Х</v>
      </c>
      <c r="G5168" s="13" t="s">
        <v>3967</v>
      </c>
      <c r="H5168" s="13">
        <v>10</v>
      </c>
      <c r="I5168" s="13" t="s">
        <v>7</v>
      </c>
      <c r="J5168" s="13" t="s">
        <v>3974</v>
      </c>
      <c r="K5168" s="13" t="s">
        <v>7</v>
      </c>
      <c r="L5168" s="13" t="s">
        <v>3974</v>
      </c>
      <c r="M5168" s="13" t="s">
        <v>3974</v>
      </c>
    </row>
    <row r="5169" spans="2:13" x14ac:dyDescent="0.4">
      <c r="B5169" s="5" t="s">
        <v>3880</v>
      </c>
      <c r="C5169" s="5"/>
      <c r="D5169" s="2" t="s">
        <v>2758</v>
      </c>
      <c r="E5169" t="str">
        <f t="shared" si="103"/>
        <v>О</v>
      </c>
      <c r="G5169" s="13" t="s">
        <v>3967</v>
      </c>
      <c r="H5169" s="13">
        <v>10</v>
      </c>
      <c r="I5169" s="13" t="s">
        <v>7</v>
      </c>
      <c r="J5169" s="13" t="s">
        <v>3974</v>
      </c>
      <c r="K5169" s="13" t="s">
        <v>7</v>
      </c>
      <c r="L5169" s="13" t="s">
        <v>3974</v>
      </c>
      <c r="M5169" s="13" t="s">
        <v>3974</v>
      </c>
    </row>
    <row r="5170" spans="2:13" x14ac:dyDescent="0.4">
      <c r="B5170" s="5" t="s">
        <v>3880</v>
      </c>
      <c r="C5170" s="5"/>
      <c r="D5170" s="4" t="s">
        <v>16</v>
      </c>
      <c r="E5170" t="str">
        <f t="shared" si="103"/>
        <v>М</v>
      </c>
      <c r="G5170" s="13" t="s">
        <v>3967</v>
      </c>
      <c r="H5170" s="13">
        <v>10</v>
      </c>
      <c r="I5170" s="13" t="s">
        <v>7</v>
      </c>
      <c r="J5170" s="13" t="s">
        <v>3974</v>
      </c>
      <c r="K5170" s="13" t="s">
        <v>7</v>
      </c>
      <c r="L5170" s="13" t="s">
        <v>3974</v>
      </c>
      <c r="M5170" s="13" t="s">
        <v>3974</v>
      </c>
    </row>
    <row r="5171" spans="2:13" x14ac:dyDescent="0.4">
      <c r="B5171" s="5" t="s">
        <v>3880</v>
      </c>
      <c r="C5171" s="5"/>
      <c r="D5171" s="4" t="s">
        <v>17</v>
      </c>
      <c r="E5171" t="str">
        <f t="shared" si="103"/>
        <v>з</v>
      </c>
      <c r="G5171" s="13" t="s">
        <v>3967</v>
      </c>
      <c r="H5171" s="13">
        <v>10</v>
      </c>
      <c r="I5171" s="13" t="s">
        <v>7</v>
      </c>
      <c r="J5171" s="13" t="s">
        <v>3974</v>
      </c>
      <c r="K5171" s="13" t="s">
        <v>7</v>
      </c>
      <c r="L5171" s="13" t="s">
        <v>3974</v>
      </c>
      <c r="M5171" s="13" t="s">
        <v>3974</v>
      </c>
    </row>
    <row r="5172" spans="2:13" x14ac:dyDescent="0.4">
      <c r="B5172" s="5" t="s">
        <v>3880</v>
      </c>
      <c r="C5172" s="5"/>
      <c r="D5172" s="2" t="s">
        <v>2759</v>
      </c>
      <c r="E5172" t="str">
        <f t="shared" si="103"/>
        <v>Г</v>
      </c>
      <c r="G5172" s="13" t="s">
        <v>3967</v>
      </c>
      <c r="H5172" s="13">
        <v>10</v>
      </c>
      <c r="I5172" s="13" t="s">
        <v>7</v>
      </c>
      <c r="J5172" s="13" t="s">
        <v>3974</v>
      </c>
      <c r="K5172" s="13" t="s">
        <v>7</v>
      </c>
      <c r="L5172" s="13" t="s">
        <v>3974</v>
      </c>
      <c r="M5172" s="13" t="s">
        <v>3974</v>
      </c>
    </row>
    <row r="5173" spans="2:13" x14ac:dyDescent="0.4">
      <c r="B5173" s="5" t="s">
        <v>3880</v>
      </c>
      <c r="C5173" s="5"/>
      <c r="D5173" s="4" t="s">
        <v>24</v>
      </c>
      <c r="E5173" t="str">
        <f t="shared" si="103"/>
        <v>М</v>
      </c>
      <c r="G5173" s="13" t="s">
        <v>3967</v>
      </c>
      <c r="H5173" s="13">
        <v>10</v>
      </c>
      <c r="I5173" s="13" t="s">
        <v>7</v>
      </c>
      <c r="J5173" s="13" t="s">
        <v>3974</v>
      </c>
      <c r="K5173" s="13" t="s">
        <v>7</v>
      </c>
      <c r="L5173" s="13" t="s">
        <v>3974</v>
      </c>
      <c r="M5173" s="13" t="s">
        <v>3974</v>
      </c>
    </row>
    <row r="5174" spans="2:13" x14ac:dyDescent="0.4">
      <c r="B5174" s="5" t="s">
        <v>3880</v>
      </c>
      <c r="C5174" s="5"/>
      <c r="D5174" s="2" t="s">
        <v>2760</v>
      </c>
      <c r="E5174" t="str">
        <f t="shared" si="103"/>
        <v>Ж</v>
      </c>
      <c r="G5174" s="13" t="s">
        <v>3967</v>
      </c>
      <c r="H5174" s="13">
        <v>10</v>
      </c>
      <c r="I5174" s="13" t="s">
        <v>7</v>
      </c>
      <c r="J5174" s="13" t="s">
        <v>3974</v>
      </c>
      <c r="K5174" s="13" t="s">
        <v>7</v>
      </c>
      <c r="L5174" s="13" t="s">
        <v>3974</v>
      </c>
      <c r="M5174" s="13" t="s">
        <v>3974</v>
      </c>
    </row>
    <row r="5175" spans="2:13" x14ac:dyDescent="0.4">
      <c r="B5175" s="5" t="s">
        <v>3880</v>
      </c>
      <c r="C5175" s="5"/>
      <c r="D5175" s="2" t="s">
        <v>2761</v>
      </c>
      <c r="E5175" t="str">
        <f t="shared" si="103"/>
        <v>З</v>
      </c>
      <c r="G5175" s="13" t="s">
        <v>3967</v>
      </c>
      <c r="H5175" s="13">
        <v>10</v>
      </c>
      <c r="I5175" s="13" t="s">
        <v>7</v>
      </c>
      <c r="J5175" s="13" t="s">
        <v>3974</v>
      </c>
      <c r="K5175" s="13" t="s">
        <v>7</v>
      </c>
      <c r="L5175" s="13" t="s">
        <v>3974</v>
      </c>
      <c r="M5175" s="13" t="s">
        <v>3974</v>
      </c>
    </row>
    <row r="5176" spans="2:13" x14ac:dyDescent="0.4">
      <c r="B5176" s="5" t="s">
        <v>3880</v>
      </c>
      <c r="C5176" s="5"/>
      <c r="D5176" s="2" t="s">
        <v>2762</v>
      </c>
      <c r="E5176" t="str">
        <f t="shared" si="103"/>
        <v>Т</v>
      </c>
      <c r="G5176" s="13" t="s">
        <v>3967</v>
      </c>
      <c r="H5176" s="13">
        <v>10</v>
      </c>
      <c r="I5176" s="13" t="s">
        <v>7</v>
      </c>
      <c r="J5176" s="13" t="s">
        <v>3974</v>
      </c>
      <c r="K5176" s="13" t="s">
        <v>7</v>
      </c>
      <c r="L5176" s="13" t="s">
        <v>3974</v>
      </c>
      <c r="M5176" s="13" t="s">
        <v>3974</v>
      </c>
    </row>
    <row r="5177" spans="2:13" x14ac:dyDescent="0.4">
      <c r="B5177" s="5" t="s">
        <v>3880</v>
      </c>
      <c r="C5177" s="5"/>
      <c r="D5177" s="2" t="s">
        <v>2763</v>
      </c>
      <c r="E5177" t="str">
        <f t="shared" si="103"/>
        <v>Т</v>
      </c>
      <c r="G5177" s="13" t="s">
        <v>3967</v>
      </c>
      <c r="H5177" s="13">
        <v>10</v>
      </c>
      <c r="I5177" s="13" t="s">
        <v>7</v>
      </c>
      <c r="J5177" s="13" t="s">
        <v>3974</v>
      </c>
      <c r="K5177" s="13" t="s">
        <v>7</v>
      </c>
      <c r="L5177" s="13" t="s">
        <v>3974</v>
      </c>
      <c r="M5177" s="13" t="s">
        <v>3974</v>
      </c>
    </row>
    <row r="5178" spans="2:13" x14ac:dyDescent="0.4">
      <c r="B5178" s="5" t="s">
        <v>3880</v>
      </c>
      <c r="C5178" s="5"/>
      <c r="D5178" s="2" t="s">
        <v>2764</v>
      </c>
      <c r="E5178" t="str">
        <f t="shared" si="103"/>
        <v>У</v>
      </c>
      <c r="G5178" s="13" t="s">
        <v>3967</v>
      </c>
      <c r="H5178" s="13">
        <v>10</v>
      </c>
      <c r="I5178" s="13" t="s">
        <v>7</v>
      </c>
      <c r="J5178" s="13" t="s">
        <v>3974</v>
      </c>
      <c r="K5178" s="13" t="s">
        <v>7</v>
      </c>
      <c r="L5178" s="13" t="s">
        <v>3974</v>
      </c>
      <c r="M5178" s="13" t="s">
        <v>3974</v>
      </c>
    </row>
    <row r="5179" spans="2:13" x14ac:dyDescent="0.4">
      <c r="B5179" s="5" t="s">
        <v>3880</v>
      </c>
      <c r="C5179" s="5"/>
      <c r="D5179" s="2" t="s">
        <v>2765</v>
      </c>
      <c r="E5179" t="str">
        <f t="shared" si="103"/>
        <v>Ш</v>
      </c>
      <c r="G5179" s="13" t="s">
        <v>3967</v>
      </c>
      <c r="H5179" s="13">
        <v>10</v>
      </c>
      <c r="I5179" s="13" t="s">
        <v>7</v>
      </c>
      <c r="J5179" s="13" t="s">
        <v>3974</v>
      </c>
      <c r="K5179" s="13" t="s">
        <v>7</v>
      </c>
      <c r="L5179" s="13" t="s">
        <v>3974</v>
      </c>
      <c r="M5179" s="13" t="s">
        <v>3974</v>
      </c>
    </row>
    <row r="5180" spans="2:13" x14ac:dyDescent="0.4">
      <c r="B5180" s="5"/>
      <c r="C5180" s="5"/>
      <c r="D5180" s="4" t="s">
        <v>4355</v>
      </c>
      <c r="E5180" t="str">
        <f t="shared" ref="E5180:E5211" si="104">LEFT(D5180,1)</f>
        <v>К</v>
      </c>
    </row>
    <row r="5181" spans="2:13" x14ac:dyDescent="0.4">
      <c r="B5181" s="5" t="s">
        <v>3881</v>
      </c>
      <c r="C5181" s="5"/>
      <c r="D5181" s="2" t="s">
        <v>2766</v>
      </c>
      <c r="E5181" t="str">
        <f t="shared" si="104"/>
        <v>Н</v>
      </c>
    </row>
    <row r="5182" spans="2:13" x14ac:dyDescent="0.4">
      <c r="B5182" s="5" t="s">
        <v>3881</v>
      </c>
      <c r="C5182" s="5"/>
      <c r="D5182" s="2" t="s">
        <v>127</v>
      </c>
      <c r="E5182" t="str">
        <f t="shared" si="104"/>
        <v>Н</v>
      </c>
    </row>
    <row r="5183" spans="2:13" x14ac:dyDescent="0.4">
      <c r="B5183" s="5" t="s">
        <v>3881</v>
      </c>
      <c r="C5183" s="5"/>
      <c r="D5183" s="2" t="s">
        <v>2767</v>
      </c>
      <c r="E5183" t="str">
        <f t="shared" si="104"/>
        <v>Ш</v>
      </c>
    </row>
    <row r="5184" spans="2:13" x14ac:dyDescent="0.4">
      <c r="B5184" s="5" t="s">
        <v>3881</v>
      </c>
      <c r="C5184" s="5"/>
      <c r="D5184" s="2" t="s">
        <v>0</v>
      </c>
      <c r="E5184" t="str">
        <f t="shared" si="104"/>
        <v>А</v>
      </c>
    </row>
    <row r="5185" spans="1:13" x14ac:dyDescent="0.4">
      <c r="B5185" s="5" t="s">
        <v>3881</v>
      </c>
      <c r="C5185" s="5"/>
      <c r="D5185" s="2" t="s">
        <v>2768</v>
      </c>
      <c r="E5185" t="str">
        <f t="shared" si="104"/>
        <v>1</v>
      </c>
      <c r="F5185" s="13" t="s">
        <v>4003</v>
      </c>
      <c r="G5185" s="13" t="s">
        <v>3967</v>
      </c>
      <c r="H5185" s="13">
        <v>100</v>
      </c>
      <c r="I5185" s="13" t="s">
        <v>7</v>
      </c>
      <c r="J5185" s="13" t="s">
        <v>3974</v>
      </c>
      <c r="K5185" s="13" t="s">
        <v>7</v>
      </c>
      <c r="L5185" s="13" t="s">
        <v>3974</v>
      </c>
      <c r="M5185" s="13" t="s">
        <v>3974</v>
      </c>
    </row>
    <row r="5186" spans="1:13" x14ac:dyDescent="0.4">
      <c r="B5186" s="5" t="s">
        <v>3881</v>
      </c>
      <c r="C5186" s="5"/>
      <c r="D5186" s="4" t="s">
        <v>13</v>
      </c>
      <c r="E5186" t="str">
        <f t="shared" si="104"/>
        <v>Х</v>
      </c>
      <c r="G5186" s="13" t="s">
        <v>3967</v>
      </c>
      <c r="H5186" s="13">
        <v>100</v>
      </c>
      <c r="I5186" s="13" t="s">
        <v>7</v>
      </c>
      <c r="J5186" s="13" t="s">
        <v>3974</v>
      </c>
      <c r="K5186" s="13" t="s">
        <v>7</v>
      </c>
      <c r="L5186" s="13" t="s">
        <v>3974</v>
      </c>
      <c r="M5186" s="13" t="s">
        <v>3974</v>
      </c>
    </row>
    <row r="5187" spans="1:13" x14ac:dyDescent="0.4">
      <c r="B5187" s="5" t="s">
        <v>3881</v>
      </c>
      <c r="C5187" s="5"/>
      <c r="D5187" s="2" t="s">
        <v>2769</v>
      </c>
      <c r="E5187" t="str">
        <f t="shared" si="104"/>
        <v>О</v>
      </c>
      <c r="G5187" s="13" t="s">
        <v>3967</v>
      </c>
      <c r="H5187" s="13">
        <v>100</v>
      </c>
      <c r="I5187" s="13" t="s">
        <v>7</v>
      </c>
      <c r="J5187" s="13" t="s">
        <v>3974</v>
      </c>
      <c r="K5187" s="13" t="s">
        <v>7</v>
      </c>
      <c r="L5187" s="13" t="s">
        <v>3974</v>
      </c>
      <c r="M5187" s="13" t="s">
        <v>3974</v>
      </c>
    </row>
    <row r="5188" spans="1:13" x14ac:dyDescent="0.4">
      <c r="B5188" s="5" t="s">
        <v>3881</v>
      </c>
      <c r="C5188" s="5"/>
      <c r="D5188" s="4" t="s">
        <v>16</v>
      </c>
      <c r="E5188" t="str">
        <f t="shared" si="104"/>
        <v>М</v>
      </c>
      <c r="G5188" s="13" t="s">
        <v>3967</v>
      </c>
      <c r="H5188" s="13">
        <v>100</v>
      </c>
      <c r="I5188" s="13" t="s">
        <v>7</v>
      </c>
      <c r="J5188" s="13" t="s">
        <v>3974</v>
      </c>
      <c r="K5188" s="13" t="s">
        <v>7</v>
      </c>
      <c r="L5188" s="13" t="s">
        <v>3974</v>
      </c>
      <c r="M5188" s="13" t="s">
        <v>3974</v>
      </c>
    </row>
    <row r="5189" spans="1:13" x14ac:dyDescent="0.4">
      <c r="B5189" s="5" t="s">
        <v>3881</v>
      </c>
      <c r="C5189" s="5"/>
      <c r="D5189" s="4" t="s">
        <v>17</v>
      </c>
      <c r="E5189" t="str">
        <f t="shared" si="104"/>
        <v>з</v>
      </c>
      <c r="G5189" s="13" t="s">
        <v>3967</v>
      </c>
      <c r="H5189" s="13">
        <v>100</v>
      </c>
      <c r="I5189" s="13" t="s">
        <v>7</v>
      </c>
      <c r="J5189" s="13" t="s">
        <v>3974</v>
      </c>
      <c r="K5189" s="13" t="s">
        <v>7</v>
      </c>
      <c r="L5189" s="13" t="s">
        <v>3974</v>
      </c>
      <c r="M5189" s="13" t="s">
        <v>3974</v>
      </c>
    </row>
    <row r="5190" spans="1:13" x14ac:dyDescent="0.4">
      <c r="B5190" s="5" t="s">
        <v>3881</v>
      </c>
      <c r="C5190" s="5"/>
      <c r="D5190" s="2" t="s">
        <v>2770</v>
      </c>
      <c r="E5190" t="str">
        <f t="shared" si="104"/>
        <v>Г</v>
      </c>
      <c r="G5190" s="13" t="s">
        <v>3967</v>
      </c>
      <c r="H5190" s="13">
        <v>100</v>
      </c>
      <c r="I5190" s="13" t="s">
        <v>7</v>
      </c>
      <c r="J5190" s="13" t="s">
        <v>3974</v>
      </c>
      <c r="K5190" s="13" t="s">
        <v>7</v>
      </c>
      <c r="L5190" s="13" t="s">
        <v>3974</v>
      </c>
      <c r="M5190" s="13" t="s">
        <v>3974</v>
      </c>
    </row>
    <row r="5191" spans="1:13" x14ac:dyDescent="0.4">
      <c r="A5191" t="s">
        <v>3882</v>
      </c>
      <c r="B5191" s="5"/>
      <c r="C5191" s="5"/>
      <c r="D5191" s="4" t="s">
        <v>4356</v>
      </c>
      <c r="E5191" t="str">
        <f t="shared" si="104"/>
        <v>1</v>
      </c>
    </row>
    <row r="5192" spans="1:13" x14ac:dyDescent="0.4">
      <c r="B5192" s="5"/>
      <c r="C5192" s="5"/>
      <c r="D5192" s="4" t="s">
        <v>4357</v>
      </c>
      <c r="E5192" t="str">
        <f t="shared" si="104"/>
        <v>К</v>
      </c>
    </row>
    <row r="5193" spans="1:13" x14ac:dyDescent="0.4">
      <c r="B5193" s="5" t="s">
        <v>3883</v>
      </c>
      <c r="C5193" s="5"/>
      <c r="D5193" s="2" t="s">
        <v>2771</v>
      </c>
      <c r="E5193" t="str">
        <f t="shared" si="104"/>
        <v>Н</v>
      </c>
    </row>
    <row r="5194" spans="1:13" x14ac:dyDescent="0.4">
      <c r="B5194" s="5" t="s">
        <v>3883</v>
      </c>
      <c r="C5194" s="5"/>
      <c r="D5194" s="2" t="s">
        <v>0</v>
      </c>
      <c r="E5194" t="str">
        <f t="shared" si="104"/>
        <v>А</v>
      </c>
    </row>
    <row r="5195" spans="1:13" x14ac:dyDescent="0.4">
      <c r="B5195" s="5" t="s">
        <v>3883</v>
      </c>
      <c r="C5195" s="5"/>
      <c r="D5195" s="2" t="s">
        <v>2772</v>
      </c>
      <c r="E5195" t="str">
        <f t="shared" si="104"/>
        <v>1</v>
      </c>
      <c r="G5195" s="13" t="s">
        <v>4265</v>
      </c>
      <c r="H5195" s="13">
        <v>5</v>
      </c>
      <c r="I5195" s="13" t="s">
        <v>7</v>
      </c>
      <c r="J5195" s="13" t="s">
        <v>3974</v>
      </c>
      <c r="K5195" s="13" t="s">
        <v>7</v>
      </c>
      <c r="L5195" s="13" t="s">
        <v>3974</v>
      </c>
      <c r="M5195" s="13" t="s">
        <v>3974</v>
      </c>
    </row>
    <row r="5196" spans="1:13" x14ac:dyDescent="0.4">
      <c r="B5196" s="5" t="s">
        <v>3883</v>
      </c>
      <c r="C5196" s="5"/>
      <c r="D5196" s="2" t="s">
        <v>2773</v>
      </c>
      <c r="E5196" t="str">
        <f t="shared" si="104"/>
        <v>2</v>
      </c>
      <c r="G5196" s="13" t="s">
        <v>4265</v>
      </c>
      <c r="H5196" s="13">
        <v>5</v>
      </c>
      <c r="I5196" s="13" t="s">
        <v>7</v>
      </c>
      <c r="J5196" s="13" t="s">
        <v>3974</v>
      </c>
      <c r="K5196" s="13" t="s">
        <v>7</v>
      </c>
      <c r="L5196" s="13" t="s">
        <v>3974</v>
      </c>
      <c r="M5196" s="13" t="s">
        <v>3974</v>
      </c>
    </row>
    <row r="5197" spans="1:13" x14ac:dyDescent="0.4">
      <c r="B5197" s="5" t="s">
        <v>3883</v>
      </c>
      <c r="C5197" s="5"/>
      <c r="D5197" s="2" t="s">
        <v>2774</v>
      </c>
      <c r="E5197" t="str">
        <f t="shared" si="104"/>
        <v>3</v>
      </c>
      <c r="F5197" s="13" t="s">
        <v>4003</v>
      </c>
      <c r="G5197" s="13" t="s">
        <v>4265</v>
      </c>
      <c r="H5197" s="13">
        <v>5</v>
      </c>
      <c r="I5197" s="13" t="s">
        <v>7</v>
      </c>
      <c r="J5197" s="13" t="s">
        <v>3974</v>
      </c>
      <c r="K5197" s="13" t="s">
        <v>7</v>
      </c>
      <c r="L5197" s="13" t="s">
        <v>3974</v>
      </c>
      <c r="M5197" s="13" t="s">
        <v>3974</v>
      </c>
    </row>
    <row r="5198" spans="1:13" x14ac:dyDescent="0.4">
      <c r="B5198" s="5" t="s">
        <v>3883</v>
      </c>
      <c r="C5198" s="5"/>
      <c r="D5198" s="2" t="s">
        <v>2775</v>
      </c>
      <c r="E5198" t="str">
        <f t="shared" si="104"/>
        <v>4</v>
      </c>
      <c r="G5198" s="13" t="s">
        <v>4265</v>
      </c>
      <c r="H5198" s="13">
        <v>5</v>
      </c>
      <c r="I5198" s="13" t="s">
        <v>7</v>
      </c>
      <c r="J5198" s="13" t="s">
        <v>3974</v>
      </c>
      <c r="K5198" s="13" t="s">
        <v>7</v>
      </c>
      <c r="L5198" s="13" t="s">
        <v>3974</v>
      </c>
      <c r="M5198" s="13" t="s">
        <v>3974</v>
      </c>
    </row>
    <row r="5199" spans="1:13" x14ac:dyDescent="0.4">
      <c r="B5199" s="5" t="s">
        <v>3883</v>
      </c>
      <c r="C5199" s="5"/>
      <c r="D5199" s="2" t="s">
        <v>2776</v>
      </c>
      <c r="E5199" t="str">
        <f t="shared" si="104"/>
        <v>5</v>
      </c>
      <c r="G5199" s="13" t="s">
        <v>4265</v>
      </c>
      <c r="H5199" s="13">
        <v>5</v>
      </c>
      <c r="I5199" s="13" t="s">
        <v>7</v>
      </c>
      <c r="J5199" s="13" t="s">
        <v>3974</v>
      </c>
      <c r="K5199" s="13" t="s">
        <v>7</v>
      </c>
      <c r="L5199" s="13" t="s">
        <v>3974</v>
      </c>
      <c r="M5199" s="13" t="s">
        <v>3974</v>
      </c>
    </row>
    <row r="5200" spans="1:13" x14ac:dyDescent="0.4">
      <c r="B5200" s="5" t="s">
        <v>3883</v>
      </c>
      <c r="C5200" s="5"/>
      <c r="D5200" s="4" t="s">
        <v>2777</v>
      </c>
      <c r="E5200" t="str">
        <f t="shared" si="104"/>
        <v>Х</v>
      </c>
      <c r="G5200" s="13" t="s">
        <v>4265</v>
      </c>
      <c r="H5200" s="13">
        <v>5</v>
      </c>
      <c r="I5200" s="13" t="s">
        <v>7</v>
      </c>
      <c r="J5200" s="13" t="s">
        <v>3974</v>
      </c>
      <c r="K5200" s="13" t="s">
        <v>7</v>
      </c>
      <c r="L5200" s="13" t="s">
        <v>3974</v>
      </c>
      <c r="M5200" s="13" t="s">
        <v>3974</v>
      </c>
    </row>
    <row r="5201" spans="2:13" x14ac:dyDescent="0.4">
      <c r="B5201" s="5" t="s">
        <v>3883</v>
      </c>
      <c r="C5201" s="5"/>
      <c r="D5201" s="2" t="s">
        <v>2778</v>
      </c>
      <c r="E5201" t="str">
        <f t="shared" si="104"/>
        <v>О</v>
      </c>
      <c r="G5201" s="13" t="s">
        <v>4265</v>
      </c>
      <c r="H5201" s="13">
        <v>5</v>
      </c>
      <c r="I5201" s="13" t="s">
        <v>7</v>
      </c>
      <c r="J5201" s="13" t="s">
        <v>3974</v>
      </c>
      <c r="K5201" s="13" t="s">
        <v>7</v>
      </c>
      <c r="L5201" s="13" t="s">
        <v>3974</v>
      </c>
      <c r="M5201" s="13" t="s">
        <v>3974</v>
      </c>
    </row>
    <row r="5202" spans="2:13" x14ac:dyDescent="0.4">
      <c r="B5202" s="5" t="s">
        <v>3883</v>
      </c>
      <c r="C5202" s="5"/>
      <c r="D5202" s="2" t="s">
        <v>2779</v>
      </c>
      <c r="E5202" t="str">
        <f t="shared" si="104"/>
        <v>О</v>
      </c>
      <c r="G5202" s="13" t="s">
        <v>4265</v>
      </c>
      <c r="H5202" s="13">
        <v>5</v>
      </c>
      <c r="I5202" s="13" t="s">
        <v>7</v>
      </c>
      <c r="J5202" s="13" t="s">
        <v>3974</v>
      </c>
      <c r="K5202" s="13" t="s">
        <v>7</v>
      </c>
      <c r="L5202" s="13" t="s">
        <v>3974</v>
      </c>
      <c r="M5202" s="13" t="s">
        <v>3974</v>
      </c>
    </row>
    <row r="5203" spans="2:13" x14ac:dyDescent="0.4">
      <c r="B5203" s="5" t="s">
        <v>3883</v>
      </c>
      <c r="C5203" s="5"/>
      <c r="D5203" s="2" t="s">
        <v>2780</v>
      </c>
      <c r="E5203" t="str">
        <f t="shared" si="104"/>
        <v>З</v>
      </c>
      <c r="G5203" s="13" t="s">
        <v>4265</v>
      </c>
      <c r="H5203" s="13">
        <v>5</v>
      </c>
      <c r="I5203" s="13" t="s">
        <v>7</v>
      </c>
      <c r="J5203" s="13" t="s">
        <v>3974</v>
      </c>
      <c r="K5203" s="13" t="s">
        <v>7</v>
      </c>
      <c r="L5203" s="13" t="s">
        <v>3974</v>
      </c>
      <c r="M5203" s="13" t="s">
        <v>3974</v>
      </c>
    </row>
    <row r="5204" spans="2:13" x14ac:dyDescent="0.4">
      <c r="B5204" s="5" t="s">
        <v>3883</v>
      </c>
      <c r="C5204" s="5"/>
      <c r="D5204" s="4" t="s">
        <v>16</v>
      </c>
      <c r="E5204" t="str">
        <f t="shared" si="104"/>
        <v>М</v>
      </c>
      <c r="G5204" s="13" t="s">
        <v>4265</v>
      </c>
      <c r="H5204" s="13">
        <v>5</v>
      </c>
      <c r="I5204" s="13" t="s">
        <v>7</v>
      </c>
      <c r="J5204" s="13" t="s">
        <v>3974</v>
      </c>
      <c r="K5204" s="13" t="s">
        <v>7</v>
      </c>
      <c r="L5204" s="13" t="s">
        <v>3974</v>
      </c>
      <c r="M5204" s="13" t="s">
        <v>3974</v>
      </c>
    </row>
    <row r="5205" spans="2:13" x14ac:dyDescent="0.4">
      <c r="B5205" s="5" t="s">
        <v>3883</v>
      </c>
      <c r="C5205" s="5"/>
      <c r="D5205" s="4" t="s">
        <v>313</v>
      </c>
      <c r="E5205" t="str">
        <f t="shared" si="104"/>
        <v>з</v>
      </c>
      <c r="G5205" s="13" t="s">
        <v>4265</v>
      </c>
      <c r="H5205" s="13">
        <v>5</v>
      </c>
      <c r="I5205" s="13" t="s">
        <v>7</v>
      </c>
      <c r="J5205" s="13" t="s">
        <v>3974</v>
      </c>
      <c r="K5205" s="13" t="s">
        <v>7</v>
      </c>
      <c r="L5205" s="13" t="s">
        <v>3974</v>
      </c>
      <c r="M5205" s="13" t="s">
        <v>3974</v>
      </c>
    </row>
    <row r="5206" spans="2:13" x14ac:dyDescent="0.4">
      <c r="B5206" s="5" t="s">
        <v>3883</v>
      </c>
      <c r="C5206" s="5"/>
      <c r="D5206" s="4" t="s">
        <v>2781</v>
      </c>
      <c r="E5206" t="str">
        <f t="shared" si="104"/>
        <v>V</v>
      </c>
      <c r="G5206" s="13" t="s">
        <v>4265</v>
      </c>
      <c r="H5206" s="13">
        <v>5</v>
      </c>
      <c r="I5206" s="13" t="s">
        <v>7</v>
      </c>
      <c r="J5206" s="13" t="s">
        <v>3974</v>
      </c>
      <c r="K5206" s="13" t="s">
        <v>7</v>
      </c>
      <c r="L5206" s="13" t="s">
        <v>3974</v>
      </c>
      <c r="M5206" s="13" t="s">
        <v>3974</v>
      </c>
    </row>
    <row r="5207" spans="2:13" x14ac:dyDescent="0.4">
      <c r="B5207" s="5" t="s">
        <v>3883</v>
      </c>
      <c r="C5207" s="5"/>
      <c r="D5207" s="2" t="s">
        <v>2782</v>
      </c>
      <c r="E5207" t="str">
        <f t="shared" si="104"/>
        <v>З</v>
      </c>
      <c r="G5207" s="13" t="s">
        <v>4265</v>
      </c>
      <c r="H5207" s="13">
        <v>5</v>
      </c>
      <c r="I5207" s="13" t="s">
        <v>7</v>
      </c>
      <c r="J5207" s="13" t="s">
        <v>3974</v>
      </c>
      <c r="K5207" s="13" t="s">
        <v>7</v>
      </c>
      <c r="L5207" s="13" t="s">
        <v>3974</v>
      </c>
      <c r="M5207" s="13" t="s">
        <v>3974</v>
      </c>
    </row>
    <row r="5208" spans="2:13" x14ac:dyDescent="0.4">
      <c r="B5208" s="5" t="s">
        <v>3883</v>
      </c>
      <c r="C5208" s="5"/>
      <c r="D5208" s="4" t="s">
        <v>24</v>
      </c>
      <c r="E5208" t="str">
        <f t="shared" si="104"/>
        <v>М</v>
      </c>
      <c r="G5208" s="13" t="s">
        <v>4265</v>
      </c>
      <c r="H5208" s="13">
        <v>5</v>
      </c>
      <c r="I5208" s="13" t="s">
        <v>7</v>
      </c>
      <c r="J5208" s="13" t="s">
        <v>3974</v>
      </c>
      <c r="K5208" s="13" t="s">
        <v>7</v>
      </c>
      <c r="L5208" s="13" t="s">
        <v>3974</v>
      </c>
      <c r="M5208" s="13" t="s">
        <v>3974</v>
      </c>
    </row>
    <row r="5209" spans="2:13" x14ac:dyDescent="0.4">
      <c r="B5209" s="5" t="s">
        <v>3883</v>
      </c>
      <c r="C5209" s="5"/>
      <c r="D5209" s="2" t="s">
        <v>2783</v>
      </c>
      <c r="E5209" t="str">
        <f t="shared" si="104"/>
        <v>Т</v>
      </c>
      <c r="G5209" s="13" t="s">
        <v>4265</v>
      </c>
      <c r="H5209" s="13">
        <v>5</v>
      </c>
      <c r="I5209" s="13" t="s">
        <v>7</v>
      </c>
      <c r="J5209" s="13" t="s">
        <v>3974</v>
      </c>
      <c r="K5209" s="13" t="s">
        <v>7</v>
      </c>
      <c r="L5209" s="13" t="s">
        <v>3974</v>
      </c>
      <c r="M5209" s="13" t="s">
        <v>3974</v>
      </c>
    </row>
    <row r="5210" spans="2:13" x14ac:dyDescent="0.4">
      <c r="B5210" s="5"/>
      <c r="C5210" s="5"/>
      <c r="D5210" s="4" t="s">
        <v>4358</v>
      </c>
      <c r="E5210" t="str">
        <f t="shared" si="104"/>
        <v>К</v>
      </c>
    </row>
    <row r="5211" spans="2:13" x14ac:dyDescent="0.4">
      <c r="B5211" s="5" t="s">
        <v>3884</v>
      </c>
      <c r="C5211" s="5"/>
      <c r="D5211" s="2" t="s">
        <v>2784</v>
      </c>
      <c r="E5211" t="str">
        <f t="shared" si="104"/>
        <v>Н</v>
      </c>
    </row>
    <row r="5212" spans="2:13" x14ac:dyDescent="0.4">
      <c r="B5212" s="5" t="s">
        <v>3884</v>
      </c>
      <c r="C5212" s="5"/>
      <c r="D5212" s="2" t="s">
        <v>127</v>
      </c>
      <c r="E5212" t="str">
        <f t="shared" ref="E5212:E5243" si="105">LEFT(D5212,1)</f>
        <v>Н</v>
      </c>
    </row>
    <row r="5213" spans="2:13" x14ac:dyDescent="0.4">
      <c r="B5213" s="5" t="s">
        <v>3884</v>
      </c>
      <c r="C5213" s="5"/>
      <c r="D5213" s="2" t="s">
        <v>2785</v>
      </c>
      <c r="E5213" t="str">
        <f t="shared" si="105"/>
        <v>Ц</v>
      </c>
    </row>
    <row r="5214" spans="2:13" x14ac:dyDescent="0.4">
      <c r="B5214" s="5" t="s">
        <v>3884</v>
      </c>
      <c r="C5214" s="5"/>
      <c r="D5214" s="2" t="s">
        <v>0</v>
      </c>
      <c r="E5214" t="str">
        <f t="shared" si="105"/>
        <v>А</v>
      </c>
    </row>
    <row r="5215" spans="2:13" x14ac:dyDescent="0.4">
      <c r="B5215" s="5" t="s">
        <v>3884</v>
      </c>
      <c r="C5215" s="5"/>
      <c r="D5215" s="2" t="s">
        <v>2786</v>
      </c>
      <c r="E5215" t="str">
        <f t="shared" si="105"/>
        <v>1</v>
      </c>
      <c r="F5215" s="13" t="s">
        <v>4003</v>
      </c>
      <c r="G5215" s="13" t="s">
        <v>3969</v>
      </c>
      <c r="H5215" s="13">
        <v>1</v>
      </c>
      <c r="I5215" s="13" t="s">
        <v>7</v>
      </c>
      <c r="J5215" s="13" t="s">
        <v>3974</v>
      </c>
      <c r="K5215" s="13" t="s">
        <v>3974</v>
      </c>
      <c r="L5215" s="13" t="s">
        <v>3974</v>
      </c>
      <c r="M5215" s="13" t="s">
        <v>3974</v>
      </c>
    </row>
    <row r="5216" spans="2:13" x14ac:dyDescent="0.4">
      <c r="B5216" s="5" t="s">
        <v>3884</v>
      </c>
      <c r="C5216" s="5"/>
      <c r="D5216" s="2" t="s">
        <v>13</v>
      </c>
      <c r="E5216" t="str">
        <f t="shared" si="105"/>
        <v>Х</v>
      </c>
      <c r="G5216" s="13" t="s">
        <v>3969</v>
      </c>
      <c r="H5216" s="13">
        <v>1</v>
      </c>
      <c r="I5216" s="13" t="s">
        <v>7</v>
      </c>
      <c r="J5216" s="13" t="s">
        <v>3974</v>
      </c>
      <c r="K5216" s="13" t="s">
        <v>3974</v>
      </c>
      <c r="L5216" s="13" t="s">
        <v>3974</v>
      </c>
      <c r="M5216" s="13" t="s">
        <v>3974</v>
      </c>
    </row>
    <row r="5217" spans="2:13" x14ac:dyDescent="0.4">
      <c r="B5217" s="5" t="s">
        <v>3884</v>
      </c>
      <c r="C5217" s="5"/>
      <c r="D5217" s="2" t="s">
        <v>2787</v>
      </c>
      <c r="E5217" t="str">
        <f t="shared" si="105"/>
        <v>Т</v>
      </c>
      <c r="G5217" s="13" t="s">
        <v>3969</v>
      </c>
      <c r="H5217" s="13">
        <v>1</v>
      </c>
      <c r="I5217" s="13" t="s">
        <v>7</v>
      </c>
      <c r="J5217" s="13" t="s">
        <v>3974</v>
      </c>
      <c r="K5217" s="13" t="s">
        <v>3974</v>
      </c>
      <c r="L5217" s="13" t="s">
        <v>3974</v>
      </c>
      <c r="M5217" s="13" t="s">
        <v>3974</v>
      </c>
    </row>
    <row r="5218" spans="2:13" x14ac:dyDescent="0.4">
      <c r="B5218" s="5" t="s">
        <v>3884</v>
      </c>
      <c r="C5218" s="5"/>
      <c r="D5218" s="2" t="s">
        <v>2788</v>
      </c>
      <c r="E5218" t="str">
        <f t="shared" si="105"/>
        <v>З</v>
      </c>
      <c r="G5218" s="13" t="s">
        <v>3969</v>
      </c>
      <c r="H5218" s="13">
        <v>1</v>
      </c>
      <c r="I5218" s="13" t="s">
        <v>7</v>
      </c>
      <c r="J5218" s="13" t="s">
        <v>3974</v>
      </c>
      <c r="K5218" s="13" t="s">
        <v>3974</v>
      </c>
      <c r="L5218" s="13" t="s">
        <v>3974</v>
      </c>
      <c r="M5218" s="13" t="s">
        <v>3974</v>
      </c>
    </row>
    <row r="5219" spans="2:13" x14ac:dyDescent="0.4">
      <c r="B5219" s="5"/>
      <c r="C5219" s="5"/>
      <c r="D5219" s="4" t="s">
        <v>4359</v>
      </c>
      <c r="E5219" t="str">
        <f t="shared" si="105"/>
        <v>К</v>
      </c>
    </row>
    <row r="5220" spans="2:13" x14ac:dyDescent="0.4">
      <c r="B5220" s="5" t="s">
        <v>4360</v>
      </c>
      <c r="C5220" s="5"/>
      <c r="D5220" s="2" t="s">
        <v>2789</v>
      </c>
      <c r="E5220" t="str">
        <f t="shared" si="105"/>
        <v>Н</v>
      </c>
    </row>
    <row r="5221" spans="2:13" x14ac:dyDescent="0.4">
      <c r="B5221" s="5" t="s">
        <v>4360</v>
      </c>
      <c r="C5221" s="5"/>
      <c r="D5221" s="2" t="s">
        <v>127</v>
      </c>
      <c r="E5221" t="str">
        <f t="shared" si="105"/>
        <v>Н</v>
      </c>
    </row>
    <row r="5222" spans="2:13" x14ac:dyDescent="0.4">
      <c r="B5222" s="5" t="s">
        <v>4360</v>
      </c>
      <c r="C5222" s="5"/>
      <c r="D5222" s="2" t="s">
        <v>2785</v>
      </c>
      <c r="E5222" t="str">
        <f t="shared" si="105"/>
        <v>Ц</v>
      </c>
    </row>
    <row r="5223" spans="2:13" x14ac:dyDescent="0.4">
      <c r="B5223" s="5" t="s">
        <v>4360</v>
      </c>
      <c r="C5223" s="5"/>
      <c r="D5223" s="2" t="s">
        <v>0</v>
      </c>
      <c r="E5223" t="str">
        <f t="shared" si="105"/>
        <v>А</v>
      </c>
    </row>
    <row r="5224" spans="2:13" x14ac:dyDescent="0.4">
      <c r="B5224" s="5" t="s">
        <v>4360</v>
      </c>
      <c r="C5224" s="5"/>
      <c r="D5224" s="2" t="s">
        <v>2790</v>
      </c>
      <c r="E5224" t="str">
        <f t="shared" si="105"/>
        <v>1</v>
      </c>
      <c r="G5224" s="13" t="s">
        <v>3969</v>
      </c>
      <c r="H5224" s="13">
        <v>1</v>
      </c>
      <c r="I5224" s="13" t="s">
        <v>7</v>
      </c>
      <c r="J5224" s="13" t="s">
        <v>3974</v>
      </c>
      <c r="K5224" s="13" t="s">
        <v>3974</v>
      </c>
      <c r="L5224" s="13" t="s">
        <v>3974</v>
      </c>
      <c r="M5224" s="13" t="s">
        <v>3974</v>
      </c>
    </row>
    <row r="5225" spans="2:13" x14ac:dyDescent="0.4">
      <c r="B5225" s="5" t="s">
        <v>4360</v>
      </c>
      <c r="C5225" s="5"/>
      <c r="D5225" s="2" t="s">
        <v>2791</v>
      </c>
      <c r="E5225" t="str">
        <f t="shared" si="105"/>
        <v>2</v>
      </c>
      <c r="F5225" s="13" t="s">
        <v>4003</v>
      </c>
      <c r="G5225" s="13" t="s">
        <v>3969</v>
      </c>
      <c r="H5225" s="13">
        <v>1</v>
      </c>
      <c r="I5225" s="13" t="s">
        <v>7</v>
      </c>
      <c r="J5225" s="13" t="s">
        <v>3974</v>
      </c>
      <c r="K5225" s="13" t="s">
        <v>3974</v>
      </c>
      <c r="L5225" s="13" t="s">
        <v>3974</v>
      </c>
      <c r="M5225" s="13" t="s">
        <v>3974</v>
      </c>
    </row>
    <row r="5226" spans="2:13" x14ac:dyDescent="0.4">
      <c r="B5226" s="5" t="s">
        <v>4360</v>
      </c>
      <c r="C5226" s="5"/>
      <c r="D5226" s="2" t="s">
        <v>2792</v>
      </c>
      <c r="E5226" t="str">
        <f t="shared" si="105"/>
        <v>3</v>
      </c>
      <c r="G5226" s="13" t="s">
        <v>3969</v>
      </c>
      <c r="H5226" s="13">
        <v>1</v>
      </c>
      <c r="I5226" s="13" t="s">
        <v>7</v>
      </c>
      <c r="J5226" s="13" t="s">
        <v>3974</v>
      </c>
      <c r="K5226" s="13" t="s">
        <v>3974</v>
      </c>
      <c r="L5226" s="13" t="s">
        <v>3974</v>
      </c>
      <c r="M5226" s="13" t="s">
        <v>3974</v>
      </c>
    </row>
    <row r="5227" spans="2:13" x14ac:dyDescent="0.4">
      <c r="B5227" s="5" t="s">
        <v>4360</v>
      </c>
      <c r="C5227" s="5"/>
      <c r="D5227" s="4" t="s">
        <v>13</v>
      </c>
      <c r="E5227" t="str">
        <f t="shared" si="105"/>
        <v>Х</v>
      </c>
      <c r="G5227" s="13" t="s">
        <v>3969</v>
      </c>
      <c r="H5227" s="13">
        <v>1</v>
      </c>
      <c r="I5227" s="13" t="s">
        <v>7</v>
      </c>
      <c r="J5227" s="13" t="s">
        <v>3974</v>
      </c>
      <c r="K5227" s="13" t="s">
        <v>3974</v>
      </c>
      <c r="L5227" s="13" t="s">
        <v>3974</v>
      </c>
      <c r="M5227" s="13" t="s">
        <v>3974</v>
      </c>
    </row>
    <row r="5228" spans="2:13" x14ac:dyDescent="0.4">
      <c r="B5228" s="5" t="s">
        <v>4360</v>
      </c>
      <c r="C5228" s="5"/>
      <c r="D5228" s="2" t="s">
        <v>2793</v>
      </c>
      <c r="E5228" t="str">
        <f t="shared" si="105"/>
        <v>Т</v>
      </c>
      <c r="G5228" s="13" t="s">
        <v>3969</v>
      </c>
      <c r="H5228" s="13">
        <v>1</v>
      </c>
      <c r="I5228" s="13" t="s">
        <v>7</v>
      </c>
      <c r="J5228" s="13" t="s">
        <v>3974</v>
      </c>
      <c r="K5228" s="13" t="s">
        <v>3974</v>
      </c>
      <c r="L5228" s="13" t="s">
        <v>3974</v>
      </c>
      <c r="M5228" s="13" t="s">
        <v>3974</v>
      </c>
    </row>
    <row r="5229" spans="2:13" x14ac:dyDescent="0.4">
      <c r="B5229" s="5" t="s">
        <v>4360</v>
      </c>
      <c r="C5229" s="5"/>
      <c r="D5229" s="2" t="s">
        <v>2794</v>
      </c>
      <c r="E5229" t="str">
        <f t="shared" si="105"/>
        <v>З</v>
      </c>
      <c r="G5229" s="13" t="s">
        <v>3969</v>
      </c>
      <c r="H5229" s="13">
        <v>1</v>
      </c>
      <c r="I5229" s="13" t="s">
        <v>7</v>
      </c>
      <c r="J5229" s="13" t="s">
        <v>3974</v>
      </c>
      <c r="K5229" s="13" t="s">
        <v>3974</v>
      </c>
      <c r="L5229" s="13" t="s">
        <v>3974</v>
      </c>
      <c r="M5229" s="13" t="s">
        <v>3974</v>
      </c>
    </row>
    <row r="5230" spans="2:13" x14ac:dyDescent="0.4">
      <c r="B5230" s="5"/>
      <c r="C5230" s="5"/>
      <c r="D5230" s="4" t="s">
        <v>4361</v>
      </c>
      <c r="E5230" t="str">
        <f t="shared" si="105"/>
        <v>К</v>
      </c>
    </row>
    <row r="5231" spans="2:13" x14ac:dyDescent="0.4">
      <c r="B5231" s="5" t="s">
        <v>4362</v>
      </c>
      <c r="C5231" s="5"/>
      <c r="D5231" s="2" t="s">
        <v>2795</v>
      </c>
      <c r="E5231" t="str">
        <f t="shared" si="105"/>
        <v>Н</v>
      </c>
    </row>
    <row r="5232" spans="2:13" x14ac:dyDescent="0.4">
      <c r="B5232" s="5" t="s">
        <v>4362</v>
      </c>
      <c r="C5232" s="5"/>
      <c r="D5232" s="2" t="s">
        <v>0</v>
      </c>
      <c r="E5232" t="str">
        <f t="shared" si="105"/>
        <v>А</v>
      </c>
    </row>
    <row r="5233" spans="2:13" x14ac:dyDescent="0.4">
      <c r="B5233" s="5" t="s">
        <v>4362</v>
      </c>
      <c r="C5233" s="5"/>
      <c r="D5233" s="2" t="s">
        <v>2796</v>
      </c>
      <c r="E5233" t="str">
        <f t="shared" si="105"/>
        <v>1</v>
      </c>
      <c r="F5233" s="13" t="s">
        <v>4003</v>
      </c>
      <c r="G5233" s="13" t="s">
        <v>3969</v>
      </c>
      <c r="H5233" s="13">
        <v>1</v>
      </c>
      <c r="I5233" s="13" t="s">
        <v>7</v>
      </c>
      <c r="J5233" s="13" t="s">
        <v>3974</v>
      </c>
      <c r="K5233" s="13" t="s">
        <v>3974</v>
      </c>
      <c r="L5233" s="13" t="s">
        <v>3974</v>
      </c>
      <c r="M5233" s="13" t="s">
        <v>3974</v>
      </c>
    </row>
    <row r="5234" spans="2:13" x14ac:dyDescent="0.4">
      <c r="B5234" s="5" t="s">
        <v>4362</v>
      </c>
      <c r="C5234" s="5"/>
      <c r="D5234" s="2" t="s">
        <v>2797</v>
      </c>
      <c r="E5234" t="str">
        <f t="shared" si="105"/>
        <v>2</v>
      </c>
      <c r="F5234" s="13" t="s">
        <v>4003</v>
      </c>
      <c r="G5234" s="13" t="s">
        <v>3969</v>
      </c>
      <c r="H5234" s="13">
        <v>1</v>
      </c>
      <c r="I5234" s="13" t="s">
        <v>7</v>
      </c>
      <c r="J5234" s="13" t="s">
        <v>3974</v>
      </c>
      <c r="K5234" s="13" t="s">
        <v>3974</v>
      </c>
      <c r="L5234" s="13" t="s">
        <v>3974</v>
      </c>
      <c r="M5234" s="13" t="s">
        <v>3974</v>
      </c>
    </row>
    <row r="5235" spans="2:13" x14ac:dyDescent="0.4">
      <c r="B5235" s="5" t="s">
        <v>4362</v>
      </c>
      <c r="C5235" s="5"/>
      <c r="D5235" s="2" t="s">
        <v>2798</v>
      </c>
      <c r="E5235" t="str">
        <f t="shared" si="105"/>
        <v>3</v>
      </c>
      <c r="F5235" s="13" t="s">
        <v>4003</v>
      </c>
      <c r="G5235" s="13" t="s">
        <v>3969</v>
      </c>
      <c r="H5235" s="13">
        <v>1</v>
      </c>
      <c r="I5235" s="13" t="s">
        <v>7</v>
      </c>
      <c r="J5235" s="13" t="s">
        <v>3974</v>
      </c>
      <c r="K5235" s="13" t="s">
        <v>3974</v>
      </c>
      <c r="L5235" s="13" t="s">
        <v>3974</v>
      </c>
      <c r="M5235" s="13" t="s">
        <v>3974</v>
      </c>
    </row>
    <row r="5236" spans="2:13" x14ac:dyDescent="0.4">
      <c r="B5236" s="5" t="s">
        <v>4362</v>
      </c>
      <c r="C5236" s="5"/>
      <c r="D5236" s="4" t="s">
        <v>13</v>
      </c>
      <c r="E5236" t="str">
        <f t="shared" si="105"/>
        <v>Х</v>
      </c>
      <c r="G5236" s="13" t="s">
        <v>3969</v>
      </c>
      <c r="H5236" s="13">
        <v>1</v>
      </c>
      <c r="I5236" s="13" t="s">
        <v>7</v>
      </c>
      <c r="J5236" s="13" t="s">
        <v>3974</v>
      </c>
      <c r="K5236" s="13" t="s">
        <v>3974</v>
      </c>
      <c r="L5236" s="13" t="s">
        <v>3974</v>
      </c>
      <c r="M5236" s="13" t="s">
        <v>3974</v>
      </c>
    </row>
    <row r="5237" spans="2:13" x14ac:dyDescent="0.4">
      <c r="B5237" s="5" t="s">
        <v>4362</v>
      </c>
      <c r="C5237" s="5"/>
      <c r="D5237" s="2" t="s">
        <v>2799</v>
      </c>
      <c r="E5237" t="str">
        <f t="shared" si="105"/>
        <v>Т</v>
      </c>
      <c r="G5237" s="13" t="s">
        <v>3969</v>
      </c>
      <c r="H5237" s="13">
        <v>1</v>
      </c>
      <c r="I5237" s="13" t="s">
        <v>7</v>
      </c>
      <c r="J5237" s="13" t="s">
        <v>3974</v>
      </c>
      <c r="K5237" s="13" t="s">
        <v>3974</v>
      </c>
      <c r="L5237" s="13" t="s">
        <v>3974</v>
      </c>
      <c r="M5237" s="13" t="s">
        <v>3974</v>
      </c>
    </row>
    <row r="5238" spans="2:13" x14ac:dyDescent="0.4">
      <c r="B5238" s="5" t="s">
        <v>4362</v>
      </c>
      <c r="C5238" s="5"/>
      <c r="D5238" s="2" t="s">
        <v>2800</v>
      </c>
      <c r="E5238" t="str">
        <f t="shared" si="105"/>
        <v>З</v>
      </c>
      <c r="G5238" s="13" t="s">
        <v>3969</v>
      </c>
      <c r="H5238" s="13">
        <v>1</v>
      </c>
      <c r="I5238" s="13" t="s">
        <v>7</v>
      </c>
      <c r="J5238" s="13" t="s">
        <v>3974</v>
      </c>
      <c r="K5238" s="13" t="s">
        <v>3974</v>
      </c>
      <c r="L5238" s="13" t="s">
        <v>3974</v>
      </c>
      <c r="M5238" s="13" t="s">
        <v>3974</v>
      </c>
    </row>
    <row r="5239" spans="2:13" x14ac:dyDescent="0.4">
      <c r="B5239" s="5"/>
      <c r="C5239" s="5"/>
      <c r="D5239" s="2" t="s">
        <v>4363</v>
      </c>
      <c r="E5239" t="str">
        <f t="shared" si="105"/>
        <v>К</v>
      </c>
    </row>
    <row r="5240" spans="2:13" x14ac:dyDescent="0.4">
      <c r="B5240" s="5" t="s">
        <v>4364</v>
      </c>
      <c r="C5240" s="5"/>
      <c r="D5240" s="2" t="s">
        <v>2801</v>
      </c>
      <c r="E5240" t="str">
        <f t="shared" si="105"/>
        <v>Н</v>
      </c>
    </row>
    <row r="5241" spans="2:13" x14ac:dyDescent="0.4">
      <c r="B5241" s="5" t="s">
        <v>4364</v>
      </c>
      <c r="C5241" s="5"/>
      <c r="D5241" s="2" t="s">
        <v>127</v>
      </c>
      <c r="E5241" t="str">
        <f t="shared" si="105"/>
        <v>Н</v>
      </c>
    </row>
    <row r="5242" spans="2:13" x14ac:dyDescent="0.4">
      <c r="B5242" s="5" t="s">
        <v>4364</v>
      </c>
      <c r="C5242" s="5"/>
      <c r="D5242" s="2" t="s">
        <v>2802</v>
      </c>
      <c r="E5242" t="str">
        <f t="shared" si="105"/>
        <v>5</v>
      </c>
    </row>
    <row r="5243" spans="2:13" x14ac:dyDescent="0.4">
      <c r="B5243" s="5" t="s">
        <v>4364</v>
      </c>
      <c r="C5243" s="5"/>
      <c r="D5243" s="2" t="s">
        <v>0</v>
      </c>
      <c r="E5243" t="str">
        <f t="shared" si="105"/>
        <v>А</v>
      </c>
    </row>
    <row r="5244" spans="2:13" x14ac:dyDescent="0.4">
      <c r="B5244" s="5" t="s">
        <v>4364</v>
      </c>
      <c r="C5244" s="5"/>
      <c r="D5244" s="2" t="s">
        <v>2803</v>
      </c>
      <c r="E5244" t="str">
        <f t="shared" ref="E5244:E5259" si="106">LEFT(D5244,1)</f>
        <v>1</v>
      </c>
      <c r="F5244" s="13" t="s">
        <v>4003</v>
      </c>
      <c r="G5244" s="13" t="s">
        <v>3965</v>
      </c>
      <c r="H5244" s="13">
        <v>1</v>
      </c>
      <c r="I5244" s="13" t="s">
        <v>7</v>
      </c>
      <c r="J5244" s="13" t="s">
        <v>3974</v>
      </c>
      <c r="K5244" s="13" t="s">
        <v>3974</v>
      </c>
      <c r="L5244" s="13" t="s">
        <v>3974</v>
      </c>
      <c r="M5244" s="13" t="s">
        <v>3974</v>
      </c>
    </row>
    <row r="5245" spans="2:13" x14ac:dyDescent="0.4">
      <c r="B5245" s="5" t="s">
        <v>4364</v>
      </c>
      <c r="C5245" s="5"/>
      <c r="D5245" s="2" t="s">
        <v>2804</v>
      </c>
      <c r="E5245" t="str">
        <f t="shared" si="106"/>
        <v>2</v>
      </c>
      <c r="G5245" s="13" t="s">
        <v>3965</v>
      </c>
      <c r="H5245" s="13">
        <v>1</v>
      </c>
      <c r="I5245" s="13" t="s">
        <v>7</v>
      </c>
      <c r="J5245" s="13" t="s">
        <v>3974</v>
      </c>
      <c r="K5245" s="13" t="s">
        <v>3974</v>
      </c>
      <c r="L5245" s="13" t="s">
        <v>3974</v>
      </c>
      <c r="M5245" s="13" t="s">
        <v>3974</v>
      </c>
    </row>
    <row r="5246" spans="2:13" x14ac:dyDescent="0.4">
      <c r="B5246" s="5" t="s">
        <v>4364</v>
      </c>
      <c r="C5246" s="5"/>
      <c r="D5246" s="4" t="s">
        <v>13</v>
      </c>
      <c r="E5246" t="str">
        <f t="shared" si="106"/>
        <v>Х</v>
      </c>
      <c r="G5246" s="13" t="s">
        <v>3965</v>
      </c>
      <c r="H5246" s="13">
        <v>1</v>
      </c>
      <c r="I5246" s="13" t="s">
        <v>7</v>
      </c>
      <c r="J5246" s="13" t="s">
        <v>3974</v>
      </c>
      <c r="K5246" s="13" t="s">
        <v>3974</v>
      </c>
      <c r="L5246" s="13" t="s">
        <v>3974</v>
      </c>
      <c r="M5246" s="13" t="s">
        <v>3974</v>
      </c>
    </row>
    <row r="5247" spans="2:13" x14ac:dyDescent="0.4">
      <c r="B5247" s="5" t="s">
        <v>4364</v>
      </c>
      <c r="C5247" s="5"/>
      <c r="D5247" s="2" t="s">
        <v>2805</v>
      </c>
      <c r="E5247" t="str">
        <f t="shared" si="106"/>
        <v>Т</v>
      </c>
      <c r="G5247" s="13" t="s">
        <v>3965</v>
      </c>
      <c r="H5247" s="13">
        <v>1</v>
      </c>
      <c r="I5247" s="13" t="s">
        <v>7</v>
      </c>
      <c r="J5247" s="13" t="s">
        <v>3974</v>
      </c>
      <c r="K5247" s="13" t="s">
        <v>3974</v>
      </c>
      <c r="L5247" s="13" t="s">
        <v>3974</v>
      </c>
      <c r="M5247" s="13" t="s">
        <v>3974</v>
      </c>
    </row>
    <row r="5248" spans="2:13" x14ac:dyDescent="0.4">
      <c r="B5248" s="5" t="s">
        <v>4364</v>
      </c>
      <c r="C5248" s="5"/>
      <c r="D5248" s="4" t="s">
        <v>24</v>
      </c>
      <c r="E5248" t="str">
        <f t="shared" si="106"/>
        <v>М</v>
      </c>
      <c r="G5248" s="13" t="s">
        <v>3965</v>
      </c>
      <c r="H5248" s="13">
        <v>1</v>
      </c>
      <c r="I5248" s="13" t="s">
        <v>7</v>
      </c>
      <c r="J5248" s="13" t="s">
        <v>3974</v>
      </c>
      <c r="K5248" s="13" t="s">
        <v>3974</v>
      </c>
      <c r="L5248" s="13" t="s">
        <v>3974</v>
      </c>
      <c r="M5248" s="13" t="s">
        <v>3974</v>
      </c>
    </row>
    <row r="5249" spans="1:13" x14ac:dyDescent="0.4">
      <c r="B5249" s="5" t="s">
        <v>4364</v>
      </c>
      <c r="C5249" s="5"/>
      <c r="D5249" s="2" t="s">
        <v>2806</v>
      </c>
      <c r="E5249" t="str">
        <f t="shared" si="106"/>
        <v>Т</v>
      </c>
      <c r="G5249" s="13" t="s">
        <v>3965</v>
      </c>
      <c r="H5249" s="13">
        <v>1</v>
      </c>
      <c r="I5249" s="13" t="s">
        <v>7</v>
      </c>
      <c r="J5249" s="13" t="s">
        <v>3974</v>
      </c>
      <c r="K5249" s="13" t="s">
        <v>3974</v>
      </c>
      <c r="L5249" s="13" t="s">
        <v>3974</v>
      </c>
      <c r="M5249" s="13" t="s">
        <v>3974</v>
      </c>
    </row>
    <row r="5250" spans="1:13" x14ac:dyDescent="0.4">
      <c r="B5250" s="5" t="s">
        <v>4364</v>
      </c>
      <c r="C5250" s="5"/>
      <c r="D5250" s="2" t="s">
        <v>2807</v>
      </c>
      <c r="E5250" t="str">
        <f t="shared" si="106"/>
        <v>Т</v>
      </c>
      <c r="G5250" s="13" t="s">
        <v>3965</v>
      </c>
      <c r="H5250" s="13">
        <v>1</v>
      </c>
      <c r="I5250" s="13" t="s">
        <v>7</v>
      </c>
      <c r="J5250" s="13" t="s">
        <v>3974</v>
      </c>
      <c r="K5250" s="13" t="s">
        <v>3974</v>
      </c>
      <c r="L5250" s="13" t="s">
        <v>3974</v>
      </c>
      <c r="M5250" s="13" t="s">
        <v>3974</v>
      </c>
    </row>
    <row r="5251" spans="1:13" x14ac:dyDescent="0.4">
      <c r="B5251" s="5" t="s">
        <v>4364</v>
      </c>
      <c r="C5251" s="5"/>
      <c r="D5251" s="2" t="s">
        <v>2808</v>
      </c>
      <c r="E5251" t="str">
        <f t="shared" si="106"/>
        <v>Т</v>
      </c>
      <c r="G5251" s="13" t="s">
        <v>3965</v>
      </c>
      <c r="H5251" s="13">
        <v>1</v>
      </c>
      <c r="I5251" s="13" t="s">
        <v>7</v>
      </c>
      <c r="J5251" s="13" t="s">
        <v>3974</v>
      </c>
      <c r="K5251" s="13" t="s">
        <v>3974</v>
      </c>
      <c r="L5251" s="13" t="s">
        <v>3974</v>
      </c>
      <c r="M5251" s="13" t="s">
        <v>3974</v>
      </c>
    </row>
    <row r="5252" spans="1:13" x14ac:dyDescent="0.4">
      <c r="B5252" s="5" t="s">
        <v>4364</v>
      </c>
      <c r="C5252" s="5"/>
      <c r="D5252" s="2" t="s">
        <v>2809</v>
      </c>
      <c r="E5252" t="str">
        <f t="shared" si="106"/>
        <v>Ц</v>
      </c>
      <c r="G5252" s="13" t="s">
        <v>3965</v>
      </c>
      <c r="H5252" s="13">
        <v>1</v>
      </c>
      <c r="I5252" s="13" t="s">
        <v>7</v>
      </c>
      <c r="J5252" s="13" t="s">
        <v>3974</v>
      </c>
      <c r="K5252" s="13" t="s">
        <v>3974</v>
      </c>
      <c r="L5252" s="13" t="s">
        <v>3974</v>
      </c>
      <c r="M5252" s="13" t="s">
        <v>3974</v>
      </c>
    </row>
    <row r="5253" spans="1:13" x14ac:dyDescent="0.4">
      <c r="B5253" s="5" t="s">
        <v>4364</v>
      </c>
      <c r="C5253" s="5"/>
      <c r="D5253" s="2" t="s">
        <v>2810</v>
      </c>
      <c r="E5253" t="str">
        <f t="shared" si="106"/>
        <v>Ц</v>
      </c>
      <c r="G5253" s="13" t="s">
        <v>3965</v>
      </c>
      <c r="H5253" s="13">
        <v>1</v>
      </c>
      <c r="I5253" s="13" t="s">
        <v>7</v>
      </c>
      <c r="J5253" s="13" t="s">
        <v>3974</v>
      </c>
      <c r="K5253" s="13" t="s">
        <v>3974</v>
      </c>
      <c r="L5253" s="13" t="s">
        <v>3974</v>
      </c>
      <c r="M5253" s="13" t="s">
        <v>3974</v>
      </c>
    </row>
    <row r="5254" spans="1:13" x14ac:dyDescent="0.4">
      <c r="A5254" t="s">
        <v>3885</v>
      </c>
      <c r="B5254" s="5"/>
      <c r="C5254" s="5"/>
      <c r="D5254" s="4" t="s">
        <v>4365</v>
      </c>
      <c r="E5254" t="str">
        <f t="shared" si="106"/>
        <v>1</v>
      </c>
    </row>
    <row r="5255" spans="1:13" x14ac:dyDescent="0.4">
      <c r="B5255" s="5"/>
      <c r="C5255" s="5"/>
      <c r="D5255" s="4" t="s">
        <v>4366</v>
      </c>
      <c r="E5255" t="str">
        <f t="shared" si="106"/>
        <v>К</v>
      </c>
    </row>
    <row r="5256" spans="1:13" x14ac:dyDescent="0.4">
      <c r="B5256" s="5" t="s">
        <v>3886</v>
      </c>
      <c r="C5256" s="5"/>
      <c r="D5256" s="2" t="s">
        <v>2811</v>
      </c>
      <c r="E5256" t="str">
        <f t="shared" si="106"/>
        <v>Н</v>
      </c>
    </row>
    <row r="5257" spans="1:13" x14ac:dyDescent="0.4">
      <c r="B5257" s="5" t="s">
        <v>3886</v>
      </c>
      <c r="C5257" s="5"/>
      <c r="D5257" s="2" t="s">
        <v>0</v>
      </c>
      <c r="E5257" t="str">
        <f t="shared" si="106"/>
        <v>А</v>
      </c>
    </row>
    <row r="5258" spans="1:13" x14ac:dyDescent="0.4">
      <c r="B5258" s="5" t="s">
        <v>3886</v>
      </c>
      <c r="C5258" s="5"/>
      <c r="D5258" s="2" t="s">
        <v>2812</v>
      </c>
      <c r="E5258" t="str">
        <f t="shared" si="106"/>
        <v>1</v>
      </c>
      <c r="G5258" s="13" t="s">
        <v>3965</v>
      </c>
      <c r="H5258" s="13">
        <v>1</v>
      </c>
      <c r="I5258" s="13" t="s">
        <v>7</v>
      </c>
      <c r="J5258" s="13" t="s">
        <v>3974</v>
      </c>
      <c r="K5258" s="13" t="s">
        <v>7</v>
      </c>
      <c r="L5258" s="13" t="s">
        <v>3974</v>
      </c>
      <c r="M5258" s="13" t="s">
        <v>3974</v>
      </c>
    </row>
    <row r="5259" spans="1:13" x14ac:dyDescent="0.4">
      <c r="B5259" s="5" t="s">
        <v>3886</v>
      </c>
      <c r="C5259" s="5"/>
      <c r="D5259" s="2" t="s">
        <v>2945</v>
      </c>
      <c r="E5259" t="str">
        <f t="shared" si="106"/>
        <v>2</v>
      </c>
      <c r="G5259" s="13" t="s">
        <v>3965</v>
      </c>
      <c r="H5259" s="13">
        <v>1</v>
      </c>
      <c r="I5259" s="13" t="s">
        <v>7</v>
      </c>
      <c r="J5259" s="13" t="s">
        <v>3974</v>
      </c>
      <c r="K5259" s="13" t="s">
        <v>7</v>
      </c>
      <c r="L5259" s="13" t="s">
        <v>3974</v>
      </c>
      <c r="M5259" s="13" t="s">
        <v>3974</v>
      </c>
    </row>
    <row r="5260" spans="1:13" x14ac:dyDescent="0.4">
      <c r="B5260" s="5" t="s">
        <v>3886</v>
      </c>
      <c r="C5260" s="5"/>
      <c r="D5260" s="2" t="s">
        <v>2908</v>
      </c>
      <c r="G5260" s="13" t="s">
        <v>3965</v>
      </c>
      <c r="H5260" s="13">
        <v>1</v>
      </c>
      <c r="I5260" s="13" t="s">
        <v>7</v>
      </c>
      <c r="J5260" s="13" t="s">
        <v>3974</v>
      </c>
      <c r="K5260" s="13" t="s">
        <v>7</v>
      </c>
      <c r="L5260" s="13" t="s">
        <v>3974</v>
      </c>
      <c r="M5260" s="13" t="s">
        <v>3974</v>
      </c>
    </row>
    <row r="5261" spans="1:13" x14ac:dyDescent="0.4">
      <c r="B5261" s="5" t="s">
        <v>3886</v>
      </c>
      <c r="C5261" s="5"/>
      <c r="D5261" s="2" t="s">
        <v>185</v>
      </c>
      <c r="E5261" t="str">
        <f t="shared" ref="E5261:E5324" si="107">LEFT(D5261,1)</f>
        <v>4</v>
      </c>
      <c r="F5261" s="13" t="s">
        <v>4003</v>
      </c>
      <c r="G5261" s="13" t="s">
        <v>3965</v>
      </c>
      <c r="H5261" s="13">
        <v>1</v>
      </c>
      <c r="I5261" s="13" t="s">
        <v>7</v>
      </c>
      <c r="J5261" s="13" t="s">
        <v>3974</v>
      </c>
      <c r="K5261" s="13" t="s">
        <v>7</v>
      </c>
      <c r="L5261" s="13" t="s">
        <v>3974</v>
      </c>
      <c r="M5261" s="13" t="s">
        <v>3974</v>
      </c>
    </row>
    <row r="5262" spans="1:13" x14ac:dyDescent="0.4">
      <c r="B5262" s="5" t="s">
        <v>3886</v>
      </c>
      <c r="C5262" s="5"/>
      <c r="D5262" s="4" t="s">
        <v>13</v>
      </c>
      <c r="E5262" t="str">
        <f t="shared" si="107"/>
        <v>Х</v>
      </c>
      <c r="G5262" s="13" t="s">
        <v>3965</v>
      </c>
      <c r="H5262" s="13">
        <v>1</v>
      </c>
      <c r="I5262" s="13" t="s">
        <v>7</v>
      </c>
      <c r="J5262" s="13" t="s">
        <v>3974</v>
      </c>
      <c r="K5262" s="13" t="s">
        <v>7</v>
      </c>
      <c r="L5262" s="13" t="s">
        <v>3974</v>
      </c>
      <c r="M5262" s="13" t="s">
        <v>3974</v>
      </c>
    </row>
    <row r="5263" spans="1:13" x14ac:dyDescent="0.4">
      <c r="B5263" s="5" t="s">
        <v>3886</v>
      </c>
      <c r="C5263" s="5"/>
      <c r="D5263" s="2" t="s">
        <v>2813</v>
      </c>
      <c r="E5263" t="str">
        <f t="shared" si="107"/>
        <v>Л</v>
      </c>
      <c r="G5263" s="13" t="s">
        <v>3965</v>
      </c>
      <c r="H5263" s="13">
        <v>1</v>
      </c>
      <c r="I5263" s="13" t="s">
        <v>7</v>
      </c>
      <c r="J5263" s="13" t="s">
        <v>3974</v>
      </c>
      <c r="K5263" s="13" t="s">
        <v>7</v>
      </c>
      <c r="L5263" s="13" t="s">
        <v>3974</v>
      </c>
      <c r="M5263" s="13" t="s">
        <v>3974</v>
      </c>
    </row>
    <row r="5264" spans="1:13" x14ac:dyDescent="0.4">
      <c r="B5264" s="5"/>
      <c r="C5264" s="5"/>
      <c r="D5264" s="4" t="s">
        <v>4367</v>
      </c>
      <c r="E5264" t="str">
        <f t="shared" si="107"/>
        <v>К</v>
      </c>
    </row>
    <row r="5265" spans="2:13" x14ac:dyDescent="0.4">
      <c r="B5265" s="5" t="s">
        <v>3887</v>
      </c>
      <c r="C5265" s="5"/>
      <c r="D5265" s="2" t="s">
        <v>2814</v>
      </c>
      <c r="E5265" t="str">
        <f t="shared" si="107"/>
        <v>Н</v>
      </c>
    </row>
    <row r="5266" spans="2:13" x14ac:dyDescent="0.4">
      <c r="B5266" s="5" t="s">
        <v>3887</v>
      </c>
      <c r="C5266" s="5"/>
      <c r="D5266" s="2" t="s">
        <v>0</v>
      </c>
      <c r="E5266" t="str">
        <f t="shared" si="107"/>
        <v>А</v>
      </c>
    </row>
    <row r="5267" spans="2:13" x14ac:dyDescent="0.4">
      <c r="B5267" s="5" t="s">
        <v>3887</v>
      </c>
      <c r="C5267" s="5"/>
      <c r="D5267" s="2" t="s">
        <v>2812</v>
      </c>
      <c r="E5267" t="str">
        <f t="shared" si="107"/>
        <v>1</v>
      </c>
      <c r="G5267" s="13" t="s">
        <v>3965</v>
      </c>
      <c r="H5267" s="13">
        <v>1</v>
      </c>
      <c r="I5267" s="13" t="s">
        <v>7</v>
      </c>
      <c r="J5267" s="13" t="s">
        <v>3974</v>
      </c>
      <c r="K5267" s="13" t="s">
        <v>7</v>
      </c>
      <c r="L5267" s="13" t="s">
        <v>3974</v>
      </c>
      <c r="M5267" s="13" t="s">
        <v>3974</v>
      </c>
    </row>
    <row r="5268" spans="2:13" x14ac:dyDescent="0.4">
      <c r="B5268" s="5" t="s">
        <v>3887</v>
      </c>
      <c r="C5268" s="5"/>
      <c r="D5268" s="2" t="s">
        <v>2815</v>
      </c>
      <c r="E5268" t="str">
        <f t="shared" si="107"/>
        <v>2</v>
      </c>
      <c r="G5268" s="13" t="s">
        <v>3965</v>
      </c>
      <c r="H5268" s="13">
        <v>1</v>
      </c>
      <c r="I5268" s="13" t="s">
        <v>7</v>
      </c>
      <c r="J5268" s="13" t="s">
        <v>3974</v>
      </c>
      <c r="K5268" s="13" t="s">
        <v>7</v>
      </c>
      <c r="L5268" s="13" t="s">
        <v>3974</v>
      </c>
      <c r="M5268" s="13" t="s">
        <v>3974</v>
      </c>
    </row>
    <row r="5269" spans="2:13" x14ac:dyDescent="0.4">
      <c r="B5269" s="5" t="s">
        <v>3887</v>
      </c>
      <c r="C5269" s="5"/>
      <c r="D5269" s="2" t="s">
        <v>2816</v>
      </c>
      <c r="E5269" t="str">
        <f t="shared" si="107"/>
        <v>3</v>
      </c>
      <c r="F5269" s="13" t="s">
        <v>4003</v>
      </c>
      <c r="G5269" s="13" t="s">
        <v>3965</v>
      </c>
      <c r="H5269" s="13">
        <v>1</v>
      </c>
      <c r="I5269" s="13" t="s">
        <v>7</v>
      </c>
      <c r="J5269" s="13" t="s">
        <v>3974</v>
      </c>
      <c r="K5269" s="13" t="s">
        <v>7</v>
      </c>
      <c r="L5269" s="13" t="s">
        <v>3974</v>
      </c>
      <c r="M5269" s="13" t="s">
        <v>3974</v>
      </c>
    </row>
    <row r="5270" spans="2:13" x14ac:dyDescent="0.4">
      <c r="B5270" s="5" t="s">
        <v>3887</v>
      </c>
      <c r="C5270" s="5"/>
      <c r="D5270" s="4" t="s">
        <v>13</v>
      </c>
      <c r="E5270" t="str">
        <f t="shared" si="107"/>
        <v>Х</v>
      </c>
      <c r="G5270" s="13" t="s">
        <v>3965</v>
      </c>
      <c r="H5270" s="13">
        <v>1</v>
      </c>
      <c r="I5270" s="13" t="s">
        <v>7</v>
      </c>
      <c r="J5270" s="13" t="s">
        <v>3974</v>
      </c>
      <c r="K5270" s="13" t="s">
        <v>7</v>
      </c>
      <c r="L5270" s="13" t="s">
        <v>3974</v>
      </c>
      <c r="M5270" s="13" t="s">
        <v>3974</v>
      </c>
    </row>
    <row r="5271" spans="2:13" x14ac:dyDescent="0.4">
      <c r="B5271" s="5" t="s">
        <v>3887</v>
      </c>
      <c r="C5271" s="5"/>
      <c r="D5271" s="2" t="s">
        <v>2817</v>
      </c>
      <c r="E5271" t="str">
        <f t="shared" si="107"/>
        <v>Л</v>
      </c>
      <c r="G5271" s="13" t="s">
        <v>3965</v>
      </c>
      <c r="H5271" s="13">
        <v>1</v>
      </c>
      <c r="I5271" s="13" t="s">
        <v>7</v>
      </c>
      <c r="J5271" s="13" t="s">
        <v>3974</v>
      </c>
      <c r="K5271" s="13" t="s">
        <v>7</v>
      </c>
      <c r="L5271" s="13" t="s">
        <v>3974</v>
      </c>
      <c r="M5271" s="13" t="s">
        <v>3974</v>
      </c>
    </row>
    <row r="5272" spans="2:13" x14ac:dyDescent="0.4">
      <c r="B5272" s="5" t="s">
        <v>3887</v>
      </c>
      <c r="C5272" s="5"/>
      <c r="D5272" s="4" t="s">
        <v>16</v>
      </c>
      <c r="E5272" t="str">
        <f t="shared" si="107"/>
        <v>М</v>
      </c>
      <c r="G5272" s="13" t="s">
        <v>3965</v>
      </c>
      <c r="H5272" s="13">
        <v>1</v>
      </c>
      <c r="I5272" s="13" t="s">
        <v>7</v>
      </c>
      <c r="J5272" s="13" t="s">
        <v>3974</v>
      </c>
      <c r="K5272" s="13" t="s">
        <v>7</v>
      </c>
      <c r="L5272" s="13" t="s">
        <v>3974</v>
      </c>
      <c r="M5272" s="13" t="s">
        <v>3974</v>
      </c>
    </row>
    <row r="5273" spans="2:13" x14ac:dyDescent="0.4">
      <c r="B5273" s="5" t="s">
        <v>3887</v>
      </c>
      <c r="C5273" s="5"/>
      <c r="D5273" s="4" t="s">
        <v>17</v>
      </c>
      <c r="E5273" t="str">
        <f t="shared" si="107"/>
        <v>з</v>
      </c>
      <c r="G5273" s="13" t="s">
        <v>3965</v>
      </c>
      <c r="H5273" s="13">
        <v>1</v>
      </c>
      <c r="I5273" s="13" t="s">
        <v>7</v>
      </c>
      <c r="J5273" s="13" t="s">
        <v>3974</v>
      </c>
      <c r="K5273" s="13" t="s">
        <v>7</v>
      </c>
      <c r="L5273" s="13" t="s">
        <v>3974</v>
      </c>
      <c r="M5273" s="13" t="s">
        <v>3974</v>
      </c>
    </row>
    <row r="5274" spans="2:13" x14ac:dyDescent="0.4">
      <c r="B5274" s="5" t="s">
        <v>3887</v>
      </c>
      <c r="C5274" s="5"/>
      <c r="D5274" s="2" t="s">
        <v>2818</v>
      </c>
      <c r="E5274" t="str">
        <f t="shared" si="107"/>
        <v>Х</v>
      </c>
      <c r="G5274" s="13" t="s">
        <v>3965</v>
      </c>
      <c r="H5274" s="13">
        <v>1</v>
      </c>
      <c r="I5274" s="13" t="s">
        <v>7</v>
      </c>
      <c r="J5274" s="13" t="s">
        <v>3974</v>
      </c>
      <c r="K5274" s="13" t="s">
        <v>7</v>
      </c>
      <c r="L5274" s="13" t="s">
        <v>3974</v>
      </c>
      <c r="M5274" s="13" t="s">
        <v>3974</v>
      </c>
    </row>
    <row r="5275" spans="2:13" x14ac:dyDescent="0.4">
      <c r="B5275" s="5" t="s">
        <v>3887</v>
      </c>
      <c r="C5275" s="5"/>
      <c r="D5275" s="2" t="s">
        <v>2819</v>
      </c>
      <c r="E5275" t="str">
        <f t="shared" si="107"/>
        <v>Э</v>
      </c>
      <c r="G5275" s="13" t="s">
        <v>3965</v>
      </c>
      <c r="H5275" s="13">
        <v>1</v>
      </c>
      <c r="I5275" s="13" t="s">
        <v>7</v>
      </c>
      <c r="J5275" s="13" t="s">
        <v>3974</v>
      </c>
      <c r="K5275" s="13" t="s">
        <v>7</v>
      </c>
      <c r="L5275" s="13" t="s">
        <v>3974</v>
      </c>
      <c r="M5275" s="13" t="s">
        <v>3974</v>
      </c>
    </row>
    <row r="5276" spans="2:13" x14ac:dyDescent="0.4">
      <c r="B5276" s="5"/>
      <c r="C5276" s="5"/>
      <c r="D5276" s="4" t="s">
        <v>4368</v>
      </c>
      <c r="E5276" t="str">
        <f t="shared" si="107"/>
        <v>К</v>
      </c>
    </row>
    <row r="5277" spans="2:13" x14ac:dyDescent="0.4">
      <c r="B5277" s="5" t="s">
        <v>3888</v>
      </c>
      <c r="C5277" s="5"/>
      <c r="D5277" s="2" t="s">
        <v>2820</v>
      </c>
      <c r="E5277" t="str">
        <f t="shared" si="107"/>
        <v>Н</v>
      </c>
    </row>
    <row r="5278" spans="2:13" x14ac:dyDescent="0.4">
      <c r="B5278" s="5" t="s">
        <v>3888</v>
      </c>
      <c r="C5278" s="5"/>
      <c r="D5278" s="2" t="s">
        <v>0</v>
      </c>
      <c r="E5278" t="str">
        <f t="shared" si="107"/>
        <v>А</v>
      </c>
    </row>
    <row r="5279" spans="2:13" x14ac:dyDescent="0.4">
      <c r="B5279" s="5" t="s">
        <v>3888</v>
      </c>
      <c r="C5279" s="5"/>
      <c r="D5279" s="2" t="s">
        <v>2821</v>
      </c>
      <c r="E5279" t="str">
        <f t="shared" si="107"/>
        <v>1</v>
      </c>
      <c r="G5279" s="13" t="s">
        <v>4369</v>
      </c>
      <c r="H5279" s="13">
        <v>1</v>
      </c>
      <c r="I5279" s="13" t="s">
        <v>7</v>
      </c>
      <c r="J5279" s="13" t="s">
        <v>3974</v>
      </c>
      <c r="K5279" s="13" t="s">
        <v>3974</v>
      </c>
      <c r="L5279" s="13" t="s">
        <v>3974</v>
      </c>
      <c r="M5279" s="13" t="s">
        <v>3974</v>
      </c>
    </row>
    <row r="5280" spans="2:13" x14ac:dyDescent="0.4">
      <c r="B5280" s="5" t="s">
        <v>3888</v>
      </c>
      <c r="C5280" s="5"/>
      <c r="D5280" s="2" t="s">
        <v>2822</v>
      </c>
      <c r="E5280" t="str">
        <f t="shared" si="107"/>
        <v>2</v>
      </c>
      <c r="G5280" s="13" t="s">
        <v>4369</v>
      </c>
      <c r="H5280" s="13">
        <v>1</v>
      </c>
      <c r="I5280" s="13" t="s">
        <v>7</v>
      </c>
      <c r="J5280" s="13" t="s">
        <v>3974</v>
      </c>
      <c r="K5280" s="13" t="s">
        <v>3974</v>
      </c>
      <c r="L5280" s="13" t="s">
        <v>3974</v>
      </c>
      <c r="M5280" s="13" t="s">
        <v>3974</v>
      </c>
    </row>
    <row r="5281" spans="2:13" x14ac:dyDescent="0.4">
      <c r="B5281" s="5" t="s">
        <v>3888</v>
      </c>
      <c r="C5281" s="5"/>
      <c r="D5281" s="2" t="s">
        <v>2823</v>
      </c>
      <c r="E5281" t="str">
        <f t="shared" si="107"/>
        <v>3</v>
      </c>
      <c r="F5281" s="13" t="s">
        <v>4003</v>
      </c>
      <c r="G5281" s="13" t="s">
        <v>4369</v>
      </c>
      <c r="H5281" s="13">
        <v>1</v>
      </c>
      <c r="I5281" s="13" t="s">
        <v>7</v>
      </c>
      <c r="J5281" s="13" t="s">
        <v>3974</v>
      </c>
      <c r="K5281" s="13" t="s">
        <v>3974</v>
      </c>
      <c r="L5281" s="13" t="s">
        <v>3974</v>
      </c>
      <c r="M5281" s="13" t="s">
        <v>3974</v>
      </c>
    </row>
    <row r="5282" spans="2:13" x14ac:dyDescent="0.4">
      <c r="B5282" s="5" t="s">
        <v>3888</v>
      </c>
      <c r="C5282" s="5"/>
      <c r="D5282" s="4" t="s">
        <v>250</v>
      </c>
      <c r="E5282" t="str">
        <f t="shared" si="107"/>
        <v>Х</v>
      </c>
      <c r="G5282" s="13" t="s">
        <v>4369</v>
      </c>
      <c r="H5282" s="13">
        <v>1</v>
      </c>
      <c r="I5282" s="13" t="s">
        <v>7</v>
      </c>
      <c r="J5282" s="13" t="s">
        <v>3974</v>
      </c>
      <c r="K5282" s="13" t="s">
        <v>3974</v>
      </c>
      <c r="L5282" s="13" t="s">
        <v>3974</v>
      </c>
      <c r="M5282" s="13" t="s">
        <v>3974</v>
      </c>
    </row>
    <row r="5283" spans="2:13" x14ac:dyDescent="0.4">
      <c r="B5283" s="5" t="s">
        <v>3888</v>
      </c>
      <c r="C5283" s="5"/>
      <c r="D5283" s="2" t="s">
        <v>2817</v>
      </c>
      <c r="E5283" t="str">
        <f t="shared" si="107"/>
        <v>Л</v>
      </c>
      <c r="G5283" s="13" t="s">
        <v>4369</v>
      </c>
      <c r="H5283" s="13">
        <v>1</v>
      </c>
      <c r="I5283" s="13" t="s">
        <v>7</v>
      </c>
      <c r="J5283" s="13" t="s">
        <v>3974</v>
      </c>
      <c r="K5283" s="13" t="s">
        <v>3974</v>
      </c>
      <c r="L5283" s="13" t="s">
        <v>3974</v>
      </c>
      <c r="M5283" s="13" t="s">
        <v>3974</v>
      </c>
    </row>
    <row r="5284" spans="2:13" x14ac:dyDescent="0.4">
      <c r="B5284" s="5" t="s">
        <v>3888</v>
      </c>
      <c r="C5284" s="5"/>
      <c r="D5284" s="4" t="s">
        <v>879</v>
      </c>
      <c r="E5284" t="str">
        <f t="shared" si="107"/>
        <v>М</v>
      </c>
      <c r="G5284" s="13" t="s">
        <v>4369</v>
      </c>
      <c r="H5284" s="13">
        <v>1</v>
      </c>
      <c r="I5284" s="13" t="s">
        <v>7</v>
      </c>
      <c r="J5284" s="13" t="s">
        <v>3974</v>
      </c>
      <c r="K5284" s="13" t="s">
        <v>3974</v>
      </c>
      <c r="L5284" s="13" t="s">
        <v>3974</v>
      </c>
      <c r="M5284" s="13" t="s">
        <v>3974</v>
      </c>
    </row>
    <row r="5285" spans="2:13" x14ac:dyDescent="0.4">
      <c r="B5285" s="5" t="s">
        <v>3888</v>
      </c>
      <c r="C5285" s="5"/>
      <c r="D5285" s="2" t="s">
        <v>2824</v>
      </c>
      <c r="E5285" t="str">
        <f t="shared" si="107"/>
        <v>Э</v>
      </c>
      <c r="G5285" s="13" t="s">
        <v>4369</v>
      </c>
      <c r="H5285" s="13">
        <v>1</v>
      </c>
      <c r="I5285" s="13" t="s">
        <v>7</v>
      </c>
      <c r="J5285" s="13" t="s">
        <v>3974</v>
      </c>
      <c r="K5285" s="13" t="s">
        <v>3974</v>
      </c>
      <c r="L5285" s="13" t="s">
        <v>3974</v>
      </c>
      <c r="M5285" s="13" t="s">
        <v>3974</v>
      </c>
    </row>
    <row r="5286" spans="2:13" x14ac:dyDescent="0.4">
      <c r="B5286" s="5"/>
      <c r="C5286" s="5"/>
      <c r="D5286" s="4" t="s">
        <v>4370</v>
      </c>
      <c r="E5286" t="str">
        <f t="shared" si="107"/>
        <v>К</v>
      </c>
    </row>
    <row r="5287" spans="2:13" x14ac:dyDescent="0.4">
      <c r="B5287" s="5" t="s">
        <v>3889</v>
      </c>
      <c r="C5287" s="5"/>
      <c r="D5287" s="2" t="s">
        <v>2825</v>
      </c>
      <c r="E5287" t="str">
        <f t="shared" si="107"/>
        <v>Н</v>
      </c>
    </row>
    <row r="5288" spans="2:13" x14ac:dyDescent="0.4">
      <c r="B5288" s="5" t="s">
        <v>3889</v>
      </c>
      <c r="C5288" s="5"/>
      <c r="D5288" s="2" t="s">
        <v>0</v>
      </c>
      <c r="E5288" t="str">
        <f t="shared" si="107"/>
        <v>А</v>
      </c>
    </row>
    <row r="5289" spans="2:13" x14ac:dyDescent="0.4">
      <c r="B5289" s="5" t="s">
        <v>3889</v>
      </c>
      <c r="C5289" s="5"/>
      <c r="D5289" s="2" t="s">
        <v>2826</v>
      </c>
      <c r="E5289" t="str">
        <f t="shared" si="107"/>
        <v>1</v>
      </c>
      <c r="G5289" s="13" t="s">
        <v>3965</v>
      </c>
      <c r="H5289" s="13">
        <v>1</v>
      </c>
      <c r="I5289" s="13" t="s">
        <v>7</v>
      </c>
      <c r="J5289" s="13" t="s">
        <v>3974</v>
      </c>
      <c r="K5289" s="13" t="s">
        <v>7</v>
      </c>
      <c r="L5289" s="13" t="s">
        <v>3974</v>
      </c>
      <c r="M5289" s="13" t="s">
        <v>3974</v>
      </c>
    </row>
    <row r="5290" spans="2:13" x14ac:dyDescent="0.4">
      <c r="B5290" s="5" t="s">
        <v>3889</v>
      </c>
      <c r="C5290" s="5"/>
      <c r="D5290" s="2" t="s">
        <v>2827</v>
      </c>
      <c r="E5290" t="str">
        <f t="shared" si="107"/>
        <v>2</v>
      </c>
      <c r="G5290" s="13" t="s">
        <v>3965</v>
      </c>
      <c r="H5290" s="13">
        <v>1</v>
      </c>
      <c r="I5290" s="13" t="s">
        <v>7</v>
      </c>
      <c r="J5290" s="13" t="s">
        <v>3974</v>
      </c>
      <c r="K5290" s="13" t="s">
        <v>7</v>
      </c>
      <c r="L5290" s="13" t="s">
        <v>3974</v>
      </c>
      <c r="M5290" s="13" t="s">
        <v>3974</v>
      </c>
    </row>
    <row r="5291" spans="2:13" x14ac:dyDescent="0.4">
      <c r="B5291" s="5" t="s">
        <v>3889</v>
      </c>
      <c r="C5291" s="5"/>
      <c r="D5291" s="2" t="s">
        <v>2828</v>
      </c>
      <c r="E5291" t="str">
        <f t="shared" si="107"/>
        <v>3</v>
      </c>
      <c r="G5291" s="13" t="s">
        <v>3965</v>
      </c>
      <c r="H5291" s="13">
        <v>1</v>
      </c>
      <c r="I5291" s="13" t="s">
        <v>7</v>
      </c>
      <c r="J5291" s="13" t="s">
        <v>3974</v>
      </c>
      <c r="K5291" s="13" t="s">
        <v>7</v>
      </c>
      <c r="L5291" s="13" t="s">
        <v>3974</v>
      </c>
      <c r="M5291" s="13" t="s">
        <v>3974</v>
      </c>
    </row>
    <row r="5292" spans="2:13" x14ac:dyDescent="0.4">
      <c r="B5292" s="5" t="s">
        <v>3889</v>
      </c>
      <c r="C5292" s="5"/>
      <c r="D5292" s="2" t="s">
        <v>2829</v>
      </c>
      <c r="E5292" t="str">
        <f t="shared" si="107"/>
        <v>4</v>
      </c>
      <c r="F5292" s="13" t="s">
        <v>4003</v>
      </c>
      <c r="G5292" s="13" t="s">
        <v>3965</v>
      </c>
      <c r="H5292" s="13">
        <v>1</v>
      </c>
      <c r="I5292" s="13" t="s">
        <v>7</v>
      </c>
      <c r="J5292" s="13" t="s">
        <v>3974</v>
      </c>
      <c r="K5292" s="13" t="s">
        <v>7</v>
      </c>
      <c r="L5292" s="13" t="s">
        <v>3974</v>
      </c>
      <c r="M5292" s="13" t="s">
        <v>3974</v>
      </c>
    </row>
    <row r="5293" spans="2:13" x14ac:dyDescent="0.4">
      <c r="B5293" s="5" t="s">
        <v>3889</v>
      </c>
      <c r="C5293" s="5"/>
      <c r="D5293" s="4" t="s">
        <v>13</v>
      </c>
      <c r="E5293" t="str">
        <f t="shared" si="107"/>
        <v>Х</v>
      </c>
      <c r="G5293" s="13" t="s">
        <v>3965</v>
      </c>
      <c r="H5293" s="13">
        <v>1</v>
      </c>
      <c r="I5293" s="13" t="s">
        <v>7</v>
      </c>
      <c r="J5293" s="13" t="s">
        <v>3974</v>
      </c>
      <c r="K5293" s="13" t="s">
        <v>7</v>
      </c>
      <c r="L5293" s="13" t="s">
        <v>3974</v>
      </c>
      <c r="M5293" s="13" t="s">
        <v>3974</v>
      </c>
    </row>
    <row r="5294" spans="2:13" x14ac:dyDescent="0.4">
      <c r="B5294" s="5" t="s">
        <v>3889</v>
      </c>
      <c r="C5294" s="5"/>
      <c r="D5294" s="2" t="s">
        <v>2830</v>
      </c>
      <c r="E5294" t="str">
        <f t="shared" si="107"/>
        <v>Л</v>
      </c>
      <c r="G5294" s="13" t="s">
        <v>3965</v>
      </c>
      <c r="H5294" s="13">
        <v>1</v>
      </c>
      <c r="I5294" s="13" t="s">
        <v>7</v>
      </c>
      <c r="J5294" s="13" t="s">
        <v>3974</v>
      </c>
      <c r="K5294" s="13" t="s">
        <v>7</v>
      </c>
      <c r="L5294" s="13" t="s">
        <v>3974</v>
      </c>
      <c r="M5294" s="13" t="s">
        <v>3974</v>
      </c>
    </row>
    <row r="5295" spans="2:13" x14ac:dyDescent="0.4">
      <c r="B5295" s="5" t="s">
        <v>3889</v>
      </c>
      <c r="C5295" s="5"/>
      <c r="D5295" s="4" t="s">
        <v>16</v>
      </c>
      <c r="E5295" t="str">
        <f t="shared" si="107"/>
        <v>М</v>
      </c>
      <c r="G5295" s="13" t="s">
        <v>3965</v>
      </c>
      <c r="H5295" s="13">
        <v>1</v>
      </c>
      <c r="I5295" s="13" t="s">
        <v>7</v>
      </c>
      <c r="J5295" s="13" t="s">
        <v>3974</v>
      </c>
      <c r="K5295" s="13" t="s">
        <v>7</v>
      </c>
      <c r="L5295" s="13" t="s">
        <v>3974</v>
      </c>
      <c r="M5295" s="13" t="s">
        <v>3974</v>
      </c>
    </row>
    <row r="5296" spans="2:13" x14ac:dyDescent="0.4">
      <c r="B5296" s="5" t="s">
        <v>3889</v>
      </c>
      <c r="C5296" s="5"/>
      <c r="D5296" s="4" t="s">
        <v>17</v>
      </c>
      <c r="E5296" t="str">
        <f t="shared" si="107"/>
        <v>з</v>
      </c>
      <c r="G5296" s="13" t="s">
        <v>3965</v>
      </c>
      <c r="H5296" s="13">
        <v>1</v>
      </c>
      <c r="I5296" s="13" t="s">
        <v>7</v>
      </c>
      <c r="J5296" s="13" t="s">
        <v>3974</v>
      </c>
      <c r="K5296" s="13" t="s">
        <v>7</v>
      </c>
      <c r="L5296" s="13" t="s">
        <v>3974</v>
      </c>
      <c r="M5296" s="13" t="s">
        <v>3974</v>
      </c>
    </row>
    <row r="5297" spans="2:13" x14ac:dyDescent="0.4">
      <c r="B5297" s="5" t="s">
        <v>3889</v>
      </c>
      <c r="C5297" s="5"/>
      <c r="D5297" s="2" t="s">
        <v>2831</v>
      </c>
      <c r="E5297" t="str">
        <f t="shared" si="107"/>
        <v>Э</v>
      </c>
      <c r="G5297" s="13" t="s">
        <v>3965</v>
      </c>
      <c r="H5297" s="13">
        <v>1</v>
      </c>
      <c r="I5297" s="13" t="s">
        <v>7</v>
      </c>
      <c r="J5297" s="13" t="s">
        <v>3974</v>
      </c>
      <c r="K5297" s="13" t="s">
        <v>7</v>
      </c>
      <c r="L5297" s="13" t="s">
        <v>3974</v>
      </c>
      <c r="M5297" s="13" t="s">
        <v>3974</v>
      </c>
    </row>
    <row r="5298" spans="2:13" x14ac:dyDescent="0.4">
      <c r="B5298" s="5"/>
      <c r="C5298" s="5"/>
      <c r="D5298" s="4" t="s">
        <v>4371</v>
      </c>
      <c r="E5298" t="str">
        <f t="shared" si="107"/>
        <v>К</v>
      </c>
    </row>
    <row r="5299" spans="2:13" x14ac:dyDescent="0.4">
      <c r="B5299" s="5" t="s">
        <v>3890</v>
      </c>
      <c r="C5299" s="5"/>
      <c r="D5299" s="2" t="s">
        <v>2832</v>
      </c>
      <c r="E5299" t="str">
        <f t="shared" si="107"/>
        <v>Н</v>
      </c>
    </row>
    <row r="5300" spans="2:13" x14ac:dyDescent="0.4">
      <c r="B5300" s="5" t="s">
        <v>3890</v>
      </c>
      <c r="C5300" s="5"/>
      <c r="D5300" s="2" t="s">
        <v>0</v>
      </c>
      <c r="E5300" t="str">
        <f t="shared" si="107"/>
        <v>А</v>
      </c>
    </row>
    <row r="5301" spans="2:13" x14ac:dyDescent="0.4">
      <c r="B5301" s="5" t="s">
        <v>3890</v>
      </c>
      <c r="C5301" s="5"/>
      <c r="D5301" s="2" t="s">
        <v>2833</v>
      </c>
      <c r="E5301" t="str">
        <f t="shared" si="107"/>
        <v>1</v>
      </c>
      <c r="G5301" s="13" t="s">
        <v>4369</v>
      </c>
      <c r="H5301" s="13">
        <v>1</v>
      </c>
      <c r="I5301" s="13" t="s">
        <v>7</v>
      </c>
      <c r="J5301" s="13" t="s">
        <v>3974</v>
      </c>
      <c r="K5301" s="13" t="s">
        <v>3974</v>
      </c>
      <c r="L5301" s="13" t="s">
        <v>3974</v>
      </c>
      <c r="M5301" s="13" t="s">
        <v>3974</v>
      </c>
    </row>
    <row r="5302" spans="2:13" x14ac:dyDescent="0.4">
      <c r="B5302" s="5" t="s">
        <v>3890</v>
      </c>
      <c r="C5302" s="5"/>
      <c r="D5302" s="2" t="s">
        <v>2834</v>
      </c>
      <c r="E5302" t="str">
        <f t="shared" si="107"/>
        <v>2</v>
      </c>
      <c r="F5302" s="13" t="s">
        <v>4003</v>
      </c>
      <c r="G5302" s="13" t="s">
        <v>4369</v>
      </c>
      <c r="H5302" s="13">
        <v>1</v>
      </c>
      <c r="I5302" s="13" t="s">
        <v>7</v>
      </c>
      <c r="J5302" s="13" t="s">
        <v>3974</v>
      </c>
      <c r="K5302" s="13" t="s">
        <v>3974</v>
      </c>
      <c r="L5302" s="13" t="s">
        <v>3974</v>
      </c>
      <c r="M5302" s="13" t="s">
        <v>3974</v>
      </c>
    </row>
    <row r="5303" spans="2:13" x14ac:dyDescent="0.4">
      <c r="B5303" s="5" t="s">
        <v>3890</v>
      </c>
      <c r="C5303" s="5"/>
      <c r="D5303" s="4" t="s">
        <v>13</v>
      </c>
      <c r="E5303" t="str">
        <f t="shared" si="107"/>
        <v>Х</v>
      </c>
      <c r="G5303" s="13" t="s">
        <v>4369</v>
      </c>
      <c r="H5303" s="13">
        <v>1</v>
      </c>
      <c r="I5303" s="13" t="s">
        <v>7</v>
      </c>
      <c r="J5303" s="13" t="s">
        <v>3974</v>
      </c>
      <c r="K5303" s="13" t="s">
        <v>3974</v>
      </c>
      <c r="L5303" s="13" t="s">
        <v>3974</v>
      </c>
      <c r="M5303" s="13" t="s">
        <v>3974</v>
      </c>
    </row>
    <row r="5304" spans="2:13" x14ac:dyDescent="0.4">
      <c r="B5304" s="5" t="s">
        <v>3890</v>
      </c>
      <c r="C5304" s="5"/>
      <c r="D5304" s="2" t="s">
        <v>2835</v>
      </c>
      <c r="E5304" t="str">
        <f t="shared" si="107"/>
        <v>Л</v>
      </c>
      <c r="G5304" s="13" t="s">
        <v>4369</v>
      </c>
      <c r="H5304" s="13">
        <v>1</v>
      </c>
      <c r="I5304" s="13" t="s">
        <v>7</v>
      </c>
      <c r="J5304" s="13" t="s">
        <v>3974</v>
      </c>
      <c r="K5304" s="13" t="s">
        <v>3974</v>
      </c>
      <c r="L5304" s="13" t="s">
        <v>3974</v>
      </c>
      <c r="M5304" s="13" t="s">
        <v>3974</v>
      </c>
    </row>
    <row r="5305" spans="2:13" x14ac:dyDescent="0.4">
      <c r="B5305" s="5" t="s">
        <v>3890</v>
      </c>
      <c r="C5305" s="5"/>
      <c r="D5305" s="4" t="s">
        <v>16</v>
      </c>
      <c r="E5305" t="str">
        <f t="shared" si="107"/>
        <v>М</v>
      </c>
      <c r="G5305" s="13" t="s">
        <v>4369</v>
      </c>
      <c r="H5305" s="13">
        <v>1</v>
      </c>
      <c r="I5305" s="13" t="s">
        <v>7</v>
      </c>
      <c r="J5305" s="13" t="s">
        <v>3974</v>
      </c>
      <c r="K5305" s="13" t="s">
        <v>3974</v>
      </c>
      <c r="L5305" s="13" t="s">
        <v>3974</v>
      </c>
      <c r="M5305" s="13" t="s">
        <v>3974</v>
      </c>
    </row>
    <row r="5306" spans="2:13" x14ac:dyDescent="0.4">
      <c r="B5306" s="5" t="s">
        <v>3890</v>
      </c>
      <c r="C5306" s="5"/>
      <c r="D5306" s="4" t="s">
        <v>17</v>
      </c>
      <c r="E5306" t="str">
        <f t="shared" si="107"/>
        <v>з</v>
      </c>
      <c r="G5306" s="13" t="s">
        <v>4369</v>
      </c>
      <c r="H5306" s="13">
        <v>1</v>
      </c>
      <c r="I5306" s="13" t="s">
        <v>7</v>
      </c>
      <c r="J5306" s="13" t="s">
        <v>3974</v>
      </c>
      <c r="K5306" s="13" t="s">
        <v>3974</v>
      </c>
      <c r="L5306" s="13" t="s">
        <v>3974</v>
      </c>
      <c r="M5306" s="13" t="s">
        <v>3974</v>
      </c>
    </row>
    <row r="5307" spans="2:13" x14ac:dyDescent="0.4">
      <c r="B5307" s="5" t="s">
        <v>3890</v>
      </c>
      <c r="C5307" s="5"/>
      <c r="D5307" s="2" t="s">
        <v>2836</v>
      </c>
      <c r="E5307" t="str">
        <f t="shared" si="107"/>
        <v>Ш</v>
      </c>
      <c r="G5307" s="13" t="s">
        <v>4369</v>
      </c>
      <c r="H5307" s="13">
        <v>1</v>
      </c>
      <c r="I5307" s="13" t="s">
        <v>7</v>
      </c>
      <c r="J5307" s="13" t="s">
        <v>3974</v>
      </c>
      <c r="K5307" s="13" t="s">
        <v>3974</v>
      </c>
      <c r="L5307" s="13" t="s">
        <v>3974</v>
      </c>
      <c r="M5307" s="13" t="s">
        <v>3974</v>
      </c>
    </row>
    <row r="5308" spans="2:13" x14ac:dyDescent="0.4">
      <c r="B5308" s="5"/>
      <c r="C5308" s="5"/>
      <c r="D5308" s="4" t="s">
        <v>4372</v>
      </c>
      <c r="E5308" t="str">
        <f t="shared" si="107"/>
        <v>К</v>
      </c>
    </row>
    <row r="5309" spans="2:13" x14ac:dyDescent="0.4">
      <c r="B5309" s="5" t="s">
        <v>4373</v>
      </c>
      <c r="C5309" s="5"/>
      <c r="D5309" s="2" t="s">
        <v>2837</v>
      </c>
      <c r="E5309" t="str">
        <f t="shared" si="107"/>
        <v>Н</v>
      </c>
    </row>
    <row r="5310" spans="2:13" x14ac:dyDescent="0.4">
      <c r="B5310" s="5" t="s">
        <v>4373</v>
      </c>
      <c r="C5310" s="5"/>
      <c r="D5310" s="2" t="s">
        <v>127</v>
      </c>
      <c r="E5310" t="str">
        <f t="shared" si="107"/>
        <v>Н</v>
      </c>
    </row>
    <row r="5311" spans="2:13" x14ac:dyDescent="0.4">
      <c r="B5311" s="5" t="s">
        <v>4373</v>
      </c>
      <c r="C5311" s="5"/>
      <c r="D5311" s="2" t="s">
        <v>2838</v>
      </c>
      <c r="E5311" t="str">
        <f t="shared" si="107"/>
        <v>А</v>
      </c>
    </row>
    <row r="5312" spans="2:13" x14ac:dyDescent="0.4">
      <c r="B5312" s="5" t="s">
        <v>4373</v>
      </c>
      <c r="C5312" s="5"/>
      <c r="D5312" s="2" t="s">
        <v>2839</v>
      </c>
      <c r="E5312" t="str">
        <f t="shared" si="107"/>
        <v>1</v>
      </c>
      <c r="G5312" s="13" t="s">
        <v>3965</v>
      </c>
      <c r="H5312" s="13">
        <v>1</v>
      </c>
      <c r="I5312" s="13" t="s">
        <v>7</v>
      </c>
      <c r="J5312" s="13" t="s">
        <v>3974</v>
      </c>
      <c r="K5312" s="13" t="s">
        <v>7</v>
      </c>
      <c r="L5312" s="13" t="s">
        <v>3974</v>
      </c>
      <c r="M5312" s="13" t="s">
        <v>3974</v>
      </c>
    </row>
    <row r="5313" spans="2:13" x14ac:dyDescent="0.4">
      <c r="B5313" s="5" t="s">
        <v>4373</v>
      </c>
      <c r="C5313" s="5"/>
      <c r="D5313" s="2" t="s">
        <v>2840</v>
      </c>
      <c r="E5313" t="str">
        <f t="shared" si="107"/>
        <v>2</v>
      </c>
      <c r="G5313" s="13" t="s">
        <v>3965</v>
      </c>
      <c r="H5313" s="13">
        <v>1</v>
      </c>
      <c r="I5313" s="13" t="s">
        <v>7</v>
      </c>
      <c r="J5313" s="13" t="s">
        <v>3974</v>
      </c>
      <c r="K5313" s="13" t="s">
        <v>7</v>
      </c>
      <c r="L5313" s="13" t="s">
        <v>3974</v>
      </c>
      <c r="M5313" s="13" t="s">
        <v>3974</v>
      </c>
    </row>
    <row r="5314" spans="2:13" x14ac:dyDescent="0.4">
      <c r="B5314" s="5" t="s">
        <v>4373</v>
      </c>
      <c r="C5314" s="5"/>
      <c r="D5314" s="2" t="s">
        <v>2841</v>
      </c>
      <c r="E5314" t="str">
        <f t="shared" si="107"/>
        <v>3</v>
      </c>
      <c r="G5314" s="13" t="s">
        <v>3965</v>
      </c>
      <c r="H5314" s="13">
        <v>1</v>
      </c>
      <c r="I5314" s="13" t="s">
        <v>7</v>
      </c>
      <c r="J5314" s="13" t="s">
        <v>3974</v>
      </c>
      <c r="K5314" s="13" t="s">
        <v>7</v>
      </c>
      <c r="L5314" s="13" t="s">
        <v>3974</v>
      </c>
      <c r="M5314" s="13" t="s">
        <v>3974</v>
      </c>
    </row>
    <row r="5315" spans="2:13" x14ac:dyDescent="0.4">
      <c r="B5315" s="5" t="s">
        <v>4373</v>
      </c>
      <c r="C5315" s="5"/>
      <c r="D5315" s="2" t="s">
        <v>2842</v>
      </c>
      <c r="E5315" t="str">
        <f t="shared" si="107"/>
        <v>4</v>
      </c>
      <c r="G5315" s="13" t="s">
        <v>3965</v>
      </c>
      <c r="H5315" s="13">
        <v>1</v>
      </c>
      <c r="I5315" s="13" t="s">
        <v>7</v>
      </c>
      <c r="J5315" s="13" t="s">
        <v>3974</v>
      </c>
      <c r="K5315" s="13" t="s">
        <v>7</v>
      </c>
      <c r="L5315" s="13" t="s">
        <v>3974</v>
      </c>
      <c r="M5315" s="13" t="s">
        <v>3974</v>
      </c>
    </row>
    <row r="5316" spans="2:13" x14ac:dyDescent="0.4">
      <c r="B5316" s="5" t="s">
        <v>4373</v>
      </c>
      <c r="C5316" s="5"/>
      <c r="D5316" s="2" t="s">
        <v>2843</v>
      </c>
      <c r="E5316" t="str">
        <f t="shared" si="107"/>
        <v>5</v>
      </c>
      <c r="F5316" s="13" t="s">
        <v>4003</v>
      </c>
      <c r="G5316" s="13" t="s">
        <v>3965</v>
      </c>
      <c r="H5316" s="13">
        <v>1</v>
      </c>
      <c r="I5316" s="13" t="s">
        <v>7</v>
      </c>
      <c r="J5316" s="13" t="s">
        <v>3974</v>
      </c>
      <c r="K5316" s="13" t="s">
        <v>7</v>
      </c>
      <c r="L5316" s="13" t="s">
        <v>3974</v>
      </c>
      <c r="M5316" s="13" t="s">
        <v>3974</v>
      </c>
    </row>
    <row r="5317" spans="2:13" x14ac:dyDescent="0.4">
      <c r="B5317" s="5" t="s">
        <v>4373</v>
      </c>
      <c r="C5317" s="5"/>
      <c r="D5317" s="4" t="s">
        <v>13</v>
      </c>
      <c r="E5317" t="str">
        <f t="shared" si="107"/>
        <v>Х</v>
      </c>
      <c r="G5317" s="13" t="s">
        <v>3965</v>
      </c>
      <c r="H5317" s="13">
        <v>1</v>
      </c>
      <c r="I5317" s="13" t="s">
        <v>7</v>
      </c>
      <c r="J5317" s="13" t="s">
        <v>3974</v>
      </c>
      <c r="K5317" s="13" t="s">
        <v>7</v>
      </c>
      <c r="L5317" s="13" t="s">
        <v>3974</v>
      </c>
      <c r="M5317" s="13" t="s">
        <v>3974</v>
      </c>
    </row>
    <row r="5318" spans="2:13" x14ac:dyDescent="0.4">
      <c r="B5318" s="5" t="s">
        <v>4373</v>
      </c>
      <c r="C5318" s="5"/>
      <c r="D5318" s="2" t="s">
        <v>2844</v>
      </c>
      <c r="E5318" t="str">
        <f t="shared" si="107"/>
        <v>Л</v>
      </c>
      <c r="G5318" s="13" t="s">
        <v>3965</v>
      </c>
      <c r="H5318" s="13">
        <v>1</v>
      </c>
      <c r="I5318" s="13" t="s">
        <v>7</v>
      </c>
      <c r="J5318" s="13" t="s">
        <v>3974</v>
      </c>
      <c r="K5318" s="13" t="s">
        <v>7</v>
      </c>
      <c r="L5318" s="13" t="s">
        <v>3974</v>
      </c>
      <c r="M5318" s="13" t="s">
        <v>3974</v>
      </c>
    </row>
    <row r="5319" spans="2:13" x14ac:dyDescent="0.4">
      <c r="B5319" s="5" t="s">
        <v>4373</v>
      </c>
      <c r="C5319" s="5"/>
      <c r="D5319" s="4" t="s">
        <v>16</v>
      </c>
      <c r="E5319" t="str">
        <f t="shared" si="107"/>
        <v>М</v>
      </c>
      <c r="G5319" s="13" t="s">
        <v>3965</v>
      </c>
      <c r="H5319" s="13">
        <v>1</v>
      </c>
      <c r="I5319" s="13" t="s">
        <v>7</v>
      </c>
      <c r="J5319" s="13" t="s">
        <v>3974</v>
      </c>
      <c r="K5319" s="13" t="s">
        <v>7</v>
      </c>
      <c r="L5319" s="13" t="s">
        <v>3974</v>
      </c>
      <c r="M5319" s="13" t="s">
        <v>3974</v>
      </c>
    </row>
    <row r="5320" spans="2:13" x14ac:dyDescent="0.4">
      <c r="B5320" s="5" t="s">
        <v>4373</v>
      </c>
      <c r="C5320" s="5"/>
      <c r="D5320" s="4" t="s">
        <v>17</v>
      </c>
      <c r="E5320" t="str">
        <f t="shared" si="107"/>
        <v>з</v>
      </c>
      <c r="G5320" s="13" t="s">
        <v>3965</v>
      </c>
      <c r="H5320" s="13">
        <v>1</v>
      </c>
      <c r="I5320" s="13" t="s">
        <v>7</v>
      </c>
      <c r="J5320" s="13" t="s">
        <v>3974</v>
      </c>
      <c r="K5320" s="13" t="s">
        <v>7</v>
      </c>
      <c r="L5320" s="13" t="s">
        <v>3974</v>
      </c>
      <c r="M5320" s="13" t="s">
        <v>3974</v>
      </c>
    </row>
    <row r="5321" spans="2:13" x14ac:dyDescent="0.4">
      <c r="B5321" s="5" t="s">
        <v>4373</v>
      </c>
      <c r="C5321" s="5"/>
      <c r="D5321" s="2" t="s">
        <v>2845</v>
      </c>
      <c r="E5321" t="str">
        <f t="shared" si="107"/>
        <v>П</v>
      </c>
      <c r="G5321" s="13" t="s">
        <v>3965</v>
      </c>
      <c r="H5321" s="13">
        <v>1</v>
      </c>
      <c r="I5321" s="13" t="s">
        <v>7</v>
      </c>
      <c r="J5321" s="13" t="s">
        <v>3974</v>
      </c>
      <c r="K5321" s="13" t="s">
        <v>7</v>
      </c>
      <c r="L5321" s="13" t="s">
        <v>3974</v>
      </c>
      <c r="M5321" s="13" t="s">
        <v>3974</v>
      </c>
    </row>
    <row r="5322" spans="2:13" x14ac:dyDescent="0.4">
      <c r="B5322" s="5"/>
      <c r="C5322" s="5"/>
      <c r="D5322" s="4" t="s">
        <v>4374</v>
      </c>
      <c r="E5322" t="str">
        <f t="shared" si="107"/>
        <v>К</v>
      </c>
    </row>
    <row r="5323" spans="2:13" x14ac:dyDescent="0.4">
      <c r="B5323" s="5" t="s">
        <v>4375</v>
      </c>
      <c r="C5323" s="5"/>
      <c r="D5323" s="2" t="s">
        <v>2846</v>
      </c>
      <c r="E5323" t="str">
        <f t="shared" si="107"/>
        <v>Н</v>
      </c>
    </row>
    <row r="5324" spans="2:13" x14ac:dyDescent="0.4">
      <c r="B5324" s="5" t="s">
        <v>4375</v>
      </c>
      <c r="C5324" s="5"/>
      <c r="D5324" s="2" t="s">
        <v>127</v>
      </c>
      <c r="E5324" t="str">
        <f t="shared" si="107"/>
        <v>Н</v>
      </c>
    </row>
    <row r="5325" spans="2:13" x14ac:dyDescent="0.4">
      <c r="B5325" s="5" t="s">
        <v>4375</v>
      </c>
      <c r="C5325" s="5"/>
      <c r="D5325" s="2" t="s">
        <v>2847</v>
      </c>
      <c r="E5325" t="str">
        <f t="shared" ref="E5325:E5388" si="108">LEFT(D5325,1)</f>
        <v>Ц</v>
      </c>
    </row>
    <row r="5326" spans="2:13" x14ac:dyDescent="0.4">
      <c r="B5326" s="5" t="s">
        <v>4375</v>
      </c>
      <c r="C5326" s="5"/>
      <c r="D5326" s="2" t="s">
        <v>0</v>
      </c>
      <c r="E5326" t="str">
        <f t="shared" si="108"/>
        <v>А</v>
      </c>
    </row>
    <row r="5327" spans="2:13" x14ac:dyDescent="0.4">
      <c r="B5327" s="5" t="s">
        <v>4375</v>
      </c>
      <c r="C5327" s="5"/>
      <c r="D5327" s="2" t="s">
        <v>2839</v>
      </c>
      <c r="E5327" t="str">
        <f t="shared" si="108"/>
        <v>1</v>
      </c>
      <c r="G5327" s="13" t="s">
        <v>3965</v>
      </c>
      <c r="H5327" s="13">
        <v>1</v>
      </c>
      <c r="I5327" s="13" t="s">
        <v>7</v>
      </c>
      <c r="J5327" s="13" t="s">
        <v>3974</v>
      </c>
      <c r="K5327" s="13" t="s">
        <v>7</v>
      </c>
      <c r="L5327" s="13" t="s">
        <v>3974</v>
      </c>
      <c r="M5327" s="13" t="s">
        <v>3974</v>
      </c>
    </row>
    <row r="5328" spans="2:13" x14ac:dyDescent="0.4">
      <c r="B5328" s="5" t="s">
        <v>4375</v>
      </c>
      <c r="C5328" s="5"/>
      <c r="D5328" s="2" t="s">
        <v>2848</v>
      </c>
      <c r="E5328" t="str">
        <f t="shared" si="108"/>
        <v>2</v>
      </c>
      <c r="G5328" s="13" t="s">
        <v>3965</v>
      </c>
      <c r="H5328" s="13">
        <v>1</v>
      </c>
      <c r="I5328" s="13" t="s">
        <v>7</v>
      </c>
      <c r="J5328" s="13" t="s">
        <v>3974</v>
      </c>
      <c r="K5328" s="13" t="s">
        <v>7</v>
      </c>
      <c r="L5328" s="13" t="s">
        <v>3974</v>
      </c>
      <c r="M5328" s="13" t="s">
        <v>3974</v>
      </c>
    </row>
    <row r="5329" spans="2:13" x14ac:dyDescent="0.4">
      <c r="B5329" s="5" t="s">
        <v>4375</v>
      </c>
      <c r="C5329" s="5"/>
      <c r="D5329" s="2" t="s">
        <v>2849</v>
      </c>
      <c r="E5329" t="str">
        <f t="shared" si="108"/>
        <v>3</v>
      </c>
      <c r="G5329" s="13" t="s">
        <v>3965</v>
      </c>
      <c r="H5329" s="13">
        <v>1</v>
      </c>
      <c r="I5329" s="13" t="s">
        <v>7</v>
      </c>
      <c r="J5329" s="13" t="s">
        <v>3974</v>
      </c>
      <c r="K5329" s="13" t="s">
        <v>7</v>
      </c>
      <c r="L5329" s="13" t="s">
        <v>3974</v>
      </c>
      <c r="M5329" s="13" t="s">
        <v>3974</v>
      </c>
    </row>
    <row r="5330" spans="2:13" x14ac:dyDescent="0.4">
      <c r="B5330" s="5" t="s">
        <v>4375</v>
      </c>
      <c r="C5330" s="5"/>
      <c r="D5330" s="2" t="s">
        <v>185</v>
      </c>
      <c r="E5330" t="str">
        <f t="shared" si="108"/>
        <v>4</v>
      </c>
      <c r="F5330" s="13" t="s">
        <v>4003</v>
      </c>
      <c r="G5330" s="13" t="s">
        <v>3965</v>
      </c>
      <c r="H5330" s="13">
        <v>1</v>
      </c>
      <c r="I5330" s="13" t="s">
        <v>7</v>
      </c>
      <c r="J5330" s="13" t="s">
        <v>3974</v>
      </c>
      <c r="K5330" s="13" t="s">
        <v>7</v>
      </c>
      <c r="L5330" s="13" t="s">
        <v>3974</v>
      </c>
      <c r="M5330" s="13" t="s">
        <v>3974</v>
      </c>
    </row>
    <row r="5331" spans="2:13" x14ac:dyDescent="0.4">
      <c r="B5331" s="5" t="s">
        <v>4375</v>
      </c>
      <c r="C5331" s="5"/>
      <c r="D5331" s="2" t="s">
        <v>13</v>
      </c>
      <c r="E5331" t="str">
        <f t="shared" si="108"/>
        <v>Х</v>
      </c>
      <c r="G5331" s="13" t="s">
        <v>3965</v>
      </c>
      <c r="H5331" s="13">
        <v>1</v>
      </c>
      <c r="I5331" s="13" t="s">
        <v>7</v>
      </c>
      <c r="J5331" s="13" t="s">
        <v>3974</v>
      </c>
      <c r="K5331" s="13" t="s">
        <v>7</v>
      </c>
      <c r="L5331" s="13" t="s">
        <v>3974</v>
      </c>
      <c r="M5331" s="13" t="s">
        <v>3974</v>
      </c>
    </row>
    <row r="5332" spans="2:13" x14ac:dyDescent="0.4">
      <c r="B5332" s="5" t="s">
        <v>4375</v>
      </c>
      <c r="C5332" s="5"/>
      <c r="D5332" s="2" t="s">
        <v>2850</v>
      </c>
      <c r="E5332" t="str">
        <f t="shared" si="108"/>
        <v>Л</v>
      </c>
      <c r="G5332" s="13" t="s">
        <v>3965</v>
      </c>
      <c r="H5332" s="13">
        <v>1</v>
      </c>
      <c r="I5332" s="13" t="s">
        <v>7</v>
      </c>
      <c r="J5332" s="13" t="s">
        <v>3974</v>
      </c>
      <c r="K5332" s="13" t="s">
        <v>7</v>
      </c>
      <c r="L5332" s="13" t="s">
        <v>3974</v>
      </c>
      <c r="M5332" s="13" t="s">
        <v>3974</v>
      </c>
    </row>
    <row r="5333" spans="2:13" x14ac:dyDescent="0.4">
      <c r="B5333" s="5" t="s">
        <v>4375</v>
      </c>
      <c r="C5333" s="5"/>
      <c r="D5333" s="4" t="s">
        <v>16</v>
      </c>
      <c r="E5333" t="str">
        <f t="shared" si="108"/>
        <v>М</v>
      </c>
      <c r="G5333" s="13" t="s">
        <v>3965</v>
      </c>
      <c r="H5333" s="13">
        <v>1</v>
      </c>
      <c r="I5333" s="13" t="s">
        <v>7</v>
      </c>
      <c r="J5333" s="13" t="s">
        <v>3974</v>
      </c>
      <c r="K5333" s="13" t="s">
        <v>7</v>
      </c>
      <c r="L5333" s="13" t="s">
        <v>3974</v>
      </c>
      <c r="M5333" s="13" t="s">
        <v>3974</v>
      </c>
    </row>
    <row r="5334" spans="2:13" x14ac:dyDescent="0.4">
      <c r="B5334" s="5" t="s">
        <v>4375</v>
      </c>
      <c r="C5334" s="5"/>
      <c r="D5334" s="4" t="s">
        <v>17</v>
      </c>
      <c r="E5334" t="str">
        <f t="shared" si="108"/>
        <v>з</v>
      </c>
      <c r="G5334" s="13" t="s">
        <v>3965</v>
      </c>
      <c r="H5334" s="13">
        <v>1</v>
      </c>
      <c r="I5334" s="13" t="s">
        <v>7</v>
      </c>
      <c r="J5334" s="13" t="s">
        <v>3974</v>
      </c>
      <c r="K5334" s="13" t="s">
        <v>7</v>
      </c>
      <c r="L5334" s="13" t="s">
        <v>3974</v>
      </c>
      <c r="M5334" s="13" t="s">
        <v>3974</v>
      </c>
    </row>
    <row r="5335" spans="2:13" x14ac:dyDescent="0.4">
      <c r="B5335" s="5" t="s">
        <v>4375</v>
      </c>
      <c r="C5335" s="5"/>
      <c r="D5335" s="2" t="s">
        <v>2851</v>
      </c>
      <c r="E5335" t="str">
        <f t="shared" si="108"/>
        <v>П</v>
      </c>
      <c r="G5335" s="13" t="s">
        <v>3965</v>
      </c>
      <c r="H5335" s="13">
        <v>1</v>
      </c>
      <c r="I5335" s="13" t="s">
        <v>7</v>
      </c>
      <c r="J5335" s="13" t="s">
        <v>3974</v>
      </c>
      <c r="K5335" s="13" t="s">
        <v>7</v>
      </c>
      <c r="L5335" s="13" t="s">
        <v>3974</v>
      </c>
      <c r="M5335" s="13" t="s">
        <v>3974</v>
      </c>
    </row>
    <row r="5336" spans="2:13" x14ac:dyDescent="0.4">
      <c r="B5336" s="5"/>
      <c r="C5336" s="5"/>
      <c r="D5336" s="4" t="s">
        <v>4376</v>
      </c>
      <c r="E5336" t="str">
        <f t="shared" si="108"/>
        <v>К</v>
      </c>
    </row>
    <row r="5337" spans="2:13" x14ac:dyDescent="0.4">
      <c r="B5337" s="5" t="s">
        <v>4377</v>
      </c>
      <c r="C5337" s="5"/>
      <c r="D5337" s="2" t="s">
        <v>2852</v>
      </c>
      <c r="E5337" t="str">
        <f t="shared" si="108"/>
        <v>Н</v>
      </c>
    </row>
    <row r="5338" spans="2:13" x14ac:dyDescent="0.4">
      <c r="B5338" s="5" t="s">
        <v>4377</v>
      </c>
      <c r="C5338" s="5"/>
      <c r="D5338" s="2" t="s">
        <v>127</v>
      </c>
      <c r="E5338" t="str">
        <f t="shared" si="108"/>
        <v>Н</v>
      </c>
    </row>
    <row r="5339" spans="2:13" x14ac:dyDescent="0.4">
      <c r="B5339" s="5" t="s">
        <v>4377</v>
      </c>
      <c r="C5339" s="5"/>
      <c r="D5339" s="2" t="s">
        <v>2853</v>
      </c>
      <c r="E5339" t="str">
        <f t="shared" si="108"/>
        <v>Б</v>
      </c>
    </row>
    <row r="5340" spans="2:13" x14ac:dyDescent="0.4">
      <c r="B5340" s="5" t="s">
        <v>4377</v>
      </c>
      <c r="C5340" s="5"/>
      <c r="D5340" s="2" t="s">
        <v>0</v>
      </c>
      <c r="E5340" t="str">
        <f t="shared" si="108"/>
        <v>А</v>
      </c>
    </row>
    <row r="5341" spans="2:13" x14ac:dyDescent="0.4">
      <c r="B5341" s="5" t="s">
        <v>4377</v>
      </c>
      <c r="C5341" s="5"/>
      <c r="D5341" s="2" t="s">
        <v>2839</v>
      </c>
      <c r="E5341" t="str">
        <f t="shared" si="108"/>
        <v>1</v>
      </c>
      <c r="G5341" s="13" t="s">
        <v>3965</v>
      </c>
      <c r="H5341" s="13">
        <v>1</v>
      </c>
      <c r="I5341" s="13" t="s">
        <v>7</v>
      </c>
      <c r="J5341" s="13" t="s">
        <v>3974</v>
      </c>
      <c r="K5341" s="13" t="s">
        <v>7</v>
      </c>
      <c r="L5341" s="13" t="s">
        <v>3974</v>
      </c>
      <c r="M5341" s="13" t="s">
        <v>3974</v>
      </c>
    </row>
    <row r="5342" spans="2:13" x14ac:dyDescent="0.4">
      <c r="B5342" s="5" t="s">
        <v>4377</v>
      </c>
      <c r="C5342" s="5"/>
      <c r="D5342" s="2" t="s">
        <v>2854</v>
      </c>
      <c r="E5342" t="str">
        <f t="shared" si="108"/>
        <v>2</v>
      </c>
      <c r="G5342" s="13" t="s">
        <v>3965</v>
      </c>
      <c r="H5342" s="13">
        <v>1</v>
      </c>
      <c r="I5342" s="13" t="s">
        <v>7</v>
      </c>
      <c r="J5342" s="13" t="s">
        <v>3974</v>
      </c>
      <c r="K5342" s="13" t="s">
        <v>7</v>
      </c>
      <c r="L5342" s="13" t="s">
        <v>3974</v>
      </c>
      <c r="M5342" s="13" t="s">
        <v>3974</v>
      </c>
    </row>
    <row r="5343" spans="2:13" x14ac:dyDescent="0.4">
      <c r="B5343" s="5" t="s">
        <v>4377</v>
      </c>
      <c r="C5343" s="5"/>
      <c r="D5343" s="2" t="s">
        <v>2855</v>
      </c>
      <c r="E5343" t="str">
        <f t="shared" si="108"/>
        <v>3</v>
      </c>
      <c r="G5343" s="13" t="s">
        <v>3965</v>
      </c>
      <c r="H5343" s="13">
        <v>1</v>
      </c>
      <c r="I5343" s="13" t="s">
        <v>7</v>
      </c>
      <c r="J5343" s="13" t="s">
        <v>3974</v>
      </c>
      <c r="K5343" s="13" t="s">
        <v>7</v>
      </c>
      <c r="L5343" s="13" t="s">
        <v>3974</v>
      </c>
      <c r="M5343" s="13" t="s">
        <v>3974</v>
      </c>
    </row>
    <row r="5344" spans="2:13" x14ac:dyDescent="0.4">
      <c r="B5344" s="5" t="s">
        <v>4377</v>
      </c>
      <c r="C5344" s="5"/>
      <c r="D5344" s="2" t="s">
        <v>185</v>
      </c>
      <c r="E5344" t="str">
        <f t="shared" si="108"/>
        <v>4</v>
      </c>
      <c r="F5344" s="13" t="s">
        <v>4003</v>
      </c>
      <c r="G5344" s="13" t="s">
        <v>3965</v>
      </c>
      <c r="H5344" s="13">
        <v>1</v>
      </c>
      <c r="I5344" s="13" t="s">
        <v>7</v>
      </c>
      <c r="J5344" s="13" t="s">
        <v>3974</v>
      </c>
      <c r="K5344" s="13" t="s">
        <v>7</v>
      </c>
      <c r="L5344" s="13" t="s">
        <v>3974</v>
      </c>
      <c r="M5344" s="13" t="s">
        <v>3974</v>
      </c>
    </row>
    <row r="5345" spans="2:13" x14ac:dyDescent="0.4">
      <c r="B5345" s="5" t="s">
        <v>4377</v>
      </c>
      <c r="C5345" s="5"/>
      <c r="D5345" s="4" t="s">
        <v>13</v>
      </c>
      <c r="E5345" t="str">
        <f t="shared" si="108"/>
        <v>Х</v>
      </c>
      <c r="G5345" s="13" t="s">
        <v>3965</v>
      </c>
      <c r="H5345" s="13">
        <v>1</v>
      </c>
      <c r="I5345" s="13" t="s">
        <v>7</v>
      </c>
      <c r="J5345" s="13" t="s">
        <v>3974</v>
      </c>
      <c r="K5345" s="13" t="s">
        <v>7</v>
      </c>
      <c r="L5345" s="13" t="s">
        <v>3974</v>
      </c>
      <c r="M5345" s="13" t="s">
        <v>3974</v>
      </c>
    </row>
    <row r="5346" spans="2:13" x14ac:dyDescent="0.4">
      <c r="B5346" s="5" t="s">
        <v>4377</v>
      </c>
      <c r="C5346" s="5"/>
      <c r="D5346" s="2" t="s">
        <v>2856</v>
      </c>
      <c r="E5346" t="str">
        <f t="shared" si="108"/>
        <v>Л</v>
      </c>
      <c r="G5346" s="13" t="s">
        <v>3965</v>
      </c>
      <c r="H5346" s="13">
        <v>1</v>
      </c>
      <c r="I5346" s="13" t="s">
        <v>7</v>
      </c>
      <c r="J5346" s="13" t="s">
        <v>3974</v>
      </c>
      <c r="K5346" s="13" t="s">
        <v>7</v>
      </c>
      <c r="L5346" s="13" t="s">
        <v>3974</v>
      </c>
      <c r="M5346" s="13" t="s">
        <v>3974</v>
      </c>
    </row>
    <row r="5347" spans="2:13" x14ac:dyDescent="0.4">
      <c r="B5347" s="5" t="s">
        <v>4377</v>
      </c>
      <c r="C5347" s="5"/>
      <c r="D5347" s="4" t="s">
        <v>16</v>
      </c>
      <c r="E5347" t="str">
        <f t="shared" si="108"/>
        <v>М</v>
      </c>
      <c r="G5347" s="13" t="s">
        <v>3965</v>
      </c>
      <c r="H5347" s="13">
        <v>1</v>
      </c>
      <c r="I5347" s="13" t="s">
        <v>7</v>
      </c>
      <c r="J5347" s="13" t="s">
        <v>3974</v>
      </c>
      <c r="K5347" s="13" t="s">
        <v>7</v>
      </c>
      <c r="L5347" s="13" t="s">
        <v>3974</v>
      </c>
      <c r="M5347" s="13" t="s">
        <v>3974</v>
      </c>
    </row>
    <row r="5348" spans="2:13" x14ac:dyDescent="0.4">
      <c r="B5348" s="5" t="s">
        <v>4377</v>
      </c>
      <c r="C5348" s="5"/>
      <c r="D5348" s="4" t="s">
        <v>17</v>
      </c>
      <c r="E5348" t="str">
        <f t="shared" si="108"/>
        <v>з</v>
      </c>
      <c r="G5348" s="13" t="s">
        <v>3965</v>
      </c>
      <c r="H5348" s="13">
        <v>1</v>
      </c>
      <c r="I5348" s="13" t="s">
        <v>7</v>
      </c>
      <c r="J5348" s="13" t="s">
        <v>3974</v>
      </c>
      <c r="K5348" s="13" t="s">
        <v>7</v>
      </c>
      <c r="L5348" s="13" t="s">
        <v>3974</v>
      </c>
      <c r="M5348" s="13" t="s">
        <v>3974</v>
      </c>
    </row>
    <row r="5349" spans="2:13" x14ac:dyDescent="0.4">
      <c r="B5349" s="5" t="s">
        <v>4377</v>
      </c>
      <c r="C5349" s="5"/>
      <c r="D5349" s="2" t="s">
        <v>2857</v>
      </c>
      <c r="E5349" t="str">
        <f t="shared" si="108"/>
        <v>П</v>
      </c>
      <c r="G5349" s="13" t="s">
        <v>3965</v>
      </c>
      <c r="H5349" s="13">
        <v>1</v>
      </c>
      <c r="I5349" s="13" t="s">
        <v>7</v>
      </c>
      <c r="J5349" s="13" t="s">
        <v>3974</v>
      </c>
      <c r="K5349" s="13" t="s">
        <v>7</v>
      </c>
      <c r="L5349" s="13" t="s">
        <v>3974</v>
      </c>
      <c r="M5349" s="13" t="s">
        <v>3974</v>
      </c>
    </row>
    <row r="5350" spans="2:13" x14ac:dyDescent="0.4">
      <c r="B5350" s="5"/>
      <c r="C5350" s="5"/>
      <c r="D5350" s="4" t="s">
        <v>4378</v>
      </c>
      <c r="E5350" t="str">
        <f t="shared" si="108"/>
        <v>К</v>
      </c>
    </row>
    <row r="5351" spans="2:13" x14ac:dyDescent="0.4">
      <c r="B5351" s="5" t="s">
        <v>4379</v>
      </c>
      <c r="C5351" s="5"/>
      <c r="D5351" s="2" t="s">
        <v>2858</v>
      </c>
      <c r="E5351" t="str">
        <f t="shared" si="108"/>
        <v>Н</v>
      </c>
    </row>
    <row r="5352" spans="2:13" x14ac:dyDescent="0.4">
      <c r="B5352" s="5" t="s">
        <v>4379</v>
      </c>
      <c r="C5352" s="5"/>
      <c r="D5352" s="2" t="s">
        <v>127</v>
      </c>
      <c r="E5352" t="str">
        <f t="shared" si="108"/>
        <v>Н</v>
      </c>
    </row>
    <row r="5353" spans="2:13" x14ac:dyDescent="0.4">
      <c r="B5353" s="5" t="s">
        <v>4379</v>
      </c>
      <c r="C5353" s="5"/>
      <c r="D5353" s="2" t="s">
        <v>2859</v>
      </c>
      <c r="E5353" t="str">
        <f t="shared" si="108"/>
        <v>С</v>
      </c>
    </row>
    <row r="5354" spans="2:13" x14ac:dyDescent="0.4">
      <c r="B5354" s="5" t="s">
        <v>4379</v>
      </c>
      <c r="C5354" s="5"/>
      <c r="D5354" s="2" t="s">
        <v>0</v>
      </c>
      <c r="E5354" t="str">
        <f t="shared" si="108"/>
        <v>А</v>
      </c>
    </row>
    <row r="5355" spans="2:13" x14ac:dyDescent="0.4">
      <c r="B5355" s="5" t="s">
        <v>4379</v>
      </c>
      <c r="C5355" s="5"/>
      <c r="D5355" s="2" t="s">
        <v>2839</v>
      </c>
      <c r="E5355" t="str">
        <f t="shared" si="108"/>
        <v>1</v>
      </c>
      <c r="G5355" s="13" t="s">
        <v>3965</v>
      </c>
      <c r="H5355" s="13">
        <v>1</v>
      </c>
      <c r="I5355" s="13" t="s">
        <v>7</v>
      </c>
      <c r="J5355" s="13" t="s">
        <v>3974</v>
      </c>
      <c r="K5355" s="13" t="s">
        <v>7</v>
      </c>
      <c r="L5355" s="13" t="s">
        <v>3974</v>
      </c>
      <c r="M5355" s="13" t="s">
        <v>3974</v>
      </c>
    </row>
    <row r="5356" spans="2:13" x14ac:dyDescent="0.4">
      <c r="B5356" s="5" t="s">
        <v>4379</v>
      </c>
      <c r="C5356" s="5"/>
      <c r="D5356" s="2" t="s">
        <v>2860</v>
      </c>
      <c r="E5356" t="str">
        <f t="shared" si="108"/>
        <v>2</v>
      </c>
      <c r="G5356" s="13" t="s">
        <v>3965</v>
      </c>
      <c r="H5356" s="13">
        <v>1</v>
      </c>
      <c r="I5356" s="13" t="s">
        <v>7</v>
      </c>
      <c r="J5356" s="13" t="s">
        <v>3974</v>
      </c>
      <c r="K5356" s="13" t="s">
        <v>7</v>
      </c>
      <c r="L5356" s="13" t="s">
        <v>3974</v>
      </c>
      <c r="M5356" s="13" t="s">
        <v>3974</v>
      </c>
    </row>
    <row r="5357" spans="2:13" x14ac:dyDescent="0.4">
      <c r="B5357" s="5" t="s">
        <v>4379</v>
      </c>
      <c r="C5357" s="5"/>
      <c r="D5357" s="2" t="s">
        <v>2855</v>
      </c>
      <c r="E5357" t="str">
        <f t="shared" si="108"/>
        <v>3</v>
      </c>
      <c r="G5357" s="13" t="s">
        <v>3965</v>
      </c>
      <c r="H5357" s="13">
        <v>1</v>
      </c>
      <c r="I5357" s="13" t="s">
        <v>7</v>
      </c>
      <c r="J5357" s="13" t="s">
        <v>3974</v>
      </c>
      <c r="K5357" s="13" t="s">
        <v>7</v>
      </c>
      <c r="L5357" s="13" t="s">
        <v>3974</v>
      </c>
      <c r="M5357" s="13" t="s">
        <v>3974</v>
      </c>
    </row>
    <row r="5358" spans="2:13" x14ac:dyDescent="0.4">
      <c r="B5358" s="5" t="s">
        <v>4379</v>
      </c>
      <c r="C5358" s="5"/>
      <c r="D5358" s="2" t="s">
        <v>185</v>
      </c>
      <c r="E5358" t="str">
        <f t="shared" si="108"/>
        <v>4</v>
      </c>
      <c r="F5358" s="13" t="s">
        <v>4003</v>
      </c>
      <c r="G5358" s="13" t="s">
        <v>3965</v>
      </c>
      <c r="H5358" s="13">
        <v>1</v>
      </c>
      <c r="I5358" s="13" t="s">
        <v>7</v>
      </c>
      <c r="J5358" s="13" t="s">
        <v>3974</v>
      </c>
      <c r="K5358" s="13" t="s">
        <v>7</v>
      </c>
      <c r="L5358" s="13" t="s">
        <v>3974</v>
      </c>
      <c r="M5358" s="13" t="s">
        <v>3974</v>
      </c>
    </row>
    <row r="5359" spans="2:13" x14ac:dyDescent="0.4">
      <c r="B5359" s="5" t="s">
        <v>4379</v>
      </c>
      <c r="C5359" s="5"/>
      <c r="D5359" s="4" t="s">
        <v>13</v>
      </c>
      <c r="E5359" t="str">
        <f t="shared" si="108"/>
        <v>Х</v>
      </c>
      <c r="G5359" s="13" t="s">
        <v>3965</v>
      </c>
      <c r="H5359" s="13">
        <v>1</v>
      </c>
      <c r="I5359" s="13" t="s">
        <v>7</v>
      </c>
      <c r="J5359" s="13" t="s">
        <v>3974</v>
      </c>
      <c r="K5359" s="13" t="s">
        <v>7</v>
      </c>
      <c r="L5359" s="13" t="s">
        <v>3974</v>
      </c>
      <c r="M5359" s="13" t="s">
        <v>3974</v>
      </c>
    </row>
    <row r="5360" spans="2:13" x14ac:dyDescent="0.4">
      <c r="B5360" s="5" t="s">
        <v>4379</v>
      </c>
      <c r="C5360" s="5"/>
      <c r="D5360" s="2" t="s">
        <v>2861</v>
      </c>
      <c r="E5360" t="str">
        <f t="shared" si="108"/>
        <v>Л</v>
      </c>
      <c r="G5360" s="13" t="s">
        <v>3965</v>
      </c>
      <c r="H5360" s="13">
        <v>1</v>
      </c>
      <c r="I5360" s="13" t="s">
        <v>7</v>
      </c>
      <c r="J5360" s="13" t="s">
        <v>3974</v>
      </c>
      <c r="K5360" s="13" t="s">
        <v>7</v>
      </c>
      <c r="L5360" s="13" t="s">
        <v>3974</v>
      </c>
      <c r="M5360" s="13" t="s">
        <v>3974</v>
      </c>
    </row>
    <row r="5361" spans="2:13" x14ac:dyDescent="0.4">
      <c r="B5361" s="5" t="s">
        <v>4379</v>
      </c>
      <c r="C5361" s="5"/>
      <c r="D5361" s="4" t="s">
        <v>16</v>
      </c>
      <c r="E5361" t="str">
        <f t="shared" si="108"/>
        <v>М</v>
      </c>
      <c r="G5361" s="13" t="s">
        <v>3965</v>
      </c>
      <c r="H5361" s="13">
        <v>1</v>
      </c>
      <c r="I5361" s="13" t="s">
        <v>7</v>
      </c>
      <c r="J5361" s="13" t="s">
        <v>3974</v>
      </c>
      <c r="K5361" s="13" t="s">
        <v>7</v>
      </c>
      <c r="L5361" s="13" t="s">
        <v>3974</v>
      </c>
      <c r="M5361" s="13" t="s">
        <v>3974</v>
      </c>
    </row>
    <row r="5362" spans="2:13" x14ac:dyDescent="0.4">
      <c r="B5362" s="5" t="s">
        <v>4379</v>
      </c>
      <c r="C5362" s="5"/>
      <c r="D5362" s="4" t="s">
        <v>17</v>
      </c>
      <c r="E5362" t="str">
        <f t="shared" si="108"/>
        <v>з</v>
      </c>
      <c r="G5362" s="13" t="s">
        <v>3965</v>
      </c>
      <c r="H5362" s="13">
        <v>1</v>
      </c>
      <c r="I5362" s="13" t="s">
        <v>7</v>
      </c>
      <c r="J5362" s="13" t="s">
        <v>3974</v>
      </c>
      <c r="K5362" s="13" t="s">
        <v>7</v>
      </c>
      <c r="L5362" s="13" t="s">
        <v>3974</v>
      </c>
      <c r="M5362" s="13" t="s">
        <v>3974</v>
      </c>
    </row>
    <row r="5363" spans="2:13" x14ac:dyDescent="0.4">
      <c r="B5363" s="5" t="s">
        <v>4379</v>
      </c>
      <c r="C5363" s="5"/>
      <c r="D5363" s="2" t="s">
        <v>2862</v>
      </c>
      <c r="E5363" t="str">
        <f t="shared" si="108"/>
        <v>П</v>
      </c>
      <c r="G5363" s="13" t="s">
        <v>3965</v>
      </c>
      <c r="H5363" s="13">
        <v>1</v>
      </c>
      <c r="I5363" s="13" t="s">
        <v>7</v>
      </c>
      <c r="J5363" s="13" t="s">
        <v>3974</v>
      </c>
      <c r="K5363" s="13" t="s">
        <v>7</v>
      </c>
      <c r="L5363" s="13" t="s">
        <v>3974</v>
      </c>
      <c r="M5363" s="13" t="s">
        <v>3974</v>
      </c>
    </row>
    <row r="5364" spans="2:13" x14ac:dyDescent="0.4">
      <c r="B5364" s="5" t="s">
        <v>4379</v>
      </c>
      <c r="C5364" s="5"/>
      <c r="D5364" s="2" t="s">
        <v>2863</v>
      </c>
      <c r="E5364" t="str">
        <f t="shared" si="108"/>
        <v>Х</v>
      </c>
      <c r="G5364" s="13" t="s">
        <v>3965</v>
      </c>
      <c r="H5364" s="13">
        <v>1</v>
      </c>
      <c r="I5364" s="13" t="s">
        <v>7</v>
      </c>
      <c r="J5364" s="13" t="s">
        <v>3974</v>
      </c>
      <c r="K5364" s="13" t="s">
        <v>7</v>
      </c>
      <c r="L5364" s="13" t="s">
        <v>3974</v>
      </c>
      <c r="M5364" s="13" t="s">
        <v>3974</v>
      </c>
    </row>
    <row r="5365" spans="2:13" x14ac:dyDescent="0.4">
      <c r="B5365" s="5" t="s">
        <v>4379</v>
      </c>
      <c r="C5365" s="5"/>
      <c r="D5365" s="2" t="s">
        <v>2864</v>
      </c>
      <c r="E5365" t="str">
        <f t="shared" si="108"/>
        <v>Э</v>
      </c>
      <c r="G5365" s="13" t="s">
        <v>3965</v>
      </c>
      <c r="H5365" s="13">
        <v>1</v>
      </c>
      <c r="I5365" s="13" t="s">
        <v>7</v>
      </c>
      <c r="J5365" s="13" t="s">
        <v>3974</v>
      </c>
      <c r="K5365" s="13" t="s">
        <v>7</v>
      </c>
      <c r="L5365" s="13" t="s">
        <v>3974</v>
      </c>
      <c r="M5365" s="13" t="s">
        <v>3974</v>
      </c>
    </row>
    <row r="5366" spans="2:13" x14ac:dyDescent="0.4">
      <c r="B5366" s="5" t="s">
        <v>4379</v>
      </c>
      <c r="C5366" s="5"/>
      <c r="D5366" s="2" t="s">
        <v>2865</v>
      </c>
      <c r="E5366" t="str">
        <f t="shared" si="108"/>
        <v>П</v>
      </c>
      <c r="G5366" s="13" t="s">
        <v>3965</v>
      </c>
      <c r="H5366" s="13">
        <v>1</v>
      </c>
      <c r="I5366" s="13" t="s">
        <v>7</v>
      </c>
      <c r="J5366" s="13" t="s">
        <v>3974</v>
      </c>
      <c r="K5366" s="13" t="s">
        <v>7</v>
      </c>
      <c r="L5366" s="13" t="s">
        <v>3974</v>
      </c>
      <c r="M5366" s="13" t="s">
        <v>3974</v>
      </c>
    </row>
    <row r="5367" spans="2:13" x14ac:dyDescent="0.4">
      <c r="B5367" s="5"/>
      <c r="C5367" s="5"/>
      <c r="D5367" s="4" t="s">
        <v>4380</v>
      </c>
      <c r="E5367" t="str">
        <f t="shared" si="108"/>
        <v>К</v>
      </c>
    </row>
    <row r="5368" spans="2:13" x14ac:dyDescent="0.4">
      <c r="B5368" s="5" t="s">
        <v>4381</v>
      </c>
      <c r="C5368" s="5"/>
      <c r="D5368" s="2" t="s">
        <v>2866</v>
      </c>
      <c r="E5368" t="str">
        <f t="shared" si="108"/>
        <v>Н</v>
      </c>
    </row>
    <row r="5369" spans="2:13" x14ac:dyDescent="0.4">
      <c r="B5369" s="5" t="s">
        <v>4381</v>
      </c>
      <c r="C5369" s="5"/>
      <c r="D5369" s="2" t="s">
        <v>127</v>
      </c>
      <c r="E5369" t="str">
        <f t="shared" si="108"/>
        <v>Н</v>
      </c>
    </row>
    <row r="5370" spans="2:13" x14ac:dyDescent="0.4">
      <c r="B5370" s="5" t="s">
        <v>4381</v>
      </c>
      <c r="C5370" s="5"/>
      <c r="D5370" s="2" t="s">
        <v>2867</v>
      </c>
      <c r="E5370" t="str">
        <f t="shared" si="108"/>
        <v>7</v>
      </c>
    </row>
    <row r="5371" spans="2:13" x14ac:dyDescent="0.4">
      <c r="B5371" s="5" t="s">
        <v>4381</v>
      </c>
      <c r="C5371" s="5"/>
      <c r="D5371" s="2" t="s">
        <v>0</v>
      </c>
      <c r="E5371" t="str">
        <f t="shared" si="108"/>
        <v>А</v>
      </c>
    </row>
    <row r="5372" spans="2:13" x14ac:dyDescent="0.4">
      <c r="B5372" s="5" t="s">
        <v>4381</v>
      </c>
      <c r="C5372" s="5"/>
      <c r="D5372" s="2" t="s">
        <v>2868</v>
      </c>
      <c r="E5372" t="str">
        <f t="shared" si="108"/>
        <v>1</v>
      </c>
      <c r="G5372" s="13" t="s">
        <v>4382</v>
      </c>
      <c r="H5372" s="13">
        <v>1</v>
      </c>
      <c r="I5372" s="13" t="s">
        <v>7</v>
      </c>
      <c r="J5372" s="13" t="s">
        <v>3974</v>
      </c>
      <c r="K5372" s="13" t="s">
        <v>3974</v>
      </c>
      <c r="L5372" s="13" t="s">
        <v>3974</v>
      </c>
      <c r="M5372" s="13" t="s">
        <v>3974</v>
      </c>
    </row>
    <row r="5373" spans="2:13" x14ac:dyDescent="0.4">
      <c r="B5373" s="5" t="s">
        <v>4381</v>
      </c>
      <c r="C5373" s="5"/>
      <c r="D5373" s="2" t="s">
        <v>2869</v>
      </c>
      <c r="E5373" t="str">
        <f t="shared" si="108"/>
        <v>2</v>
      </c>
      <c r="G5373" s="13" t="s">
        <v>4382</v>
      </c>
      <c r="H5373" s="13">
        <v>1</v>
      </c>
      <c r="I5373" s="13" t="s">
        <v>7</v>
      </c>
      <c r="J5373" s="13" t="s">
        <v>3974</v>
      </c>
      <c r="K5373" s="13" t="s">
        <v>3974</v>
      </c>
      <c r="L5373" s="13" t="s">
        <v>3974</v>
      </c>
      <c r="M5373" s="13" t="s">
        <v>3974</v>
      </c>
    </row>
    <row r="5374" spans="2:13" x14ac:dyDescent="0.4">
      <c r="B5374" s="5" t="s">
        <v>4381</v>
      </c>
      <c r="C5374" s="5"/>
      <c r="D5374" s="2" t="s">
        <v>2870</v>
      </c>
      <c r="E5374" t="str">
        <f t="shared" si="108"/>
        <v>3</v>
      </c>
      <c r="G5374" s="13" t="s">
        <v>4382</v>
      </c>
      <c r="H5374" s="13">
        <v>1</v>
      </c>
      <c r="I5374" s="13" t="s">
        <v>7</v>
      </c>
      <c r="J5374" s="13" t="s">
        <v>3974</v>
      </c>
      <c r="K5374" s="13" t="s">
        <v>3974</v>
      </c>
      <c r="L5374" s="13" t="s">
        <v>3974</v>
      </c>
      <c r="M5374" s="13" t="s">
        <v>3974</v>
      </c>
    </row>
    <row r="5375" spans="2:13" x14ac:dyDescent="0.4">
      <c r="B5375" s="5" t="s">
        <v>4381</v>
      </c>
      <c r="C5375" s="5"/>
      <c r="D5375" s="2" t="s">
        <v>185</v>
      </c>
      <c r="E5375" t="str">
        <f t="shared" si="108"/>
        <v>4</v>
      </c>
      <c r="F5375" s="13" t="s">
        <v>4003</v>
      </c>
      <c r="G5375" s="13" t="s">
        <v>4382</v>
      </c>
      <c r="H5375" s="13">
        <v>1</v>
      </c>
      <c r="I5375" s="13" t="s">
        <v>7</v>
      </c>
      <c r="J5375" s="13" t="s">
        <v>3974</v>
      </c>
      <c r="K5375" s="13" t="s">
        <v>3974</v>
      </c>
      <c r="L5375" s="13" t="s">
        <v>3974</v>
      </c>
      <c r="M5375" s="13" t="s">
        <v>3974</v>
      </c>
    </row>
    <row r="5376" spans="2:13" x14ac:dyDescent="0.4">
      <c r="B5376" s="5" t="s">
        <v>4381</v>
      </c>
      <c r="C5376" s="5"/>
      <c r="D5376" s="4" t="s">
        <v>13</v>
      </c>
      <c r="E5376" t="str">
        <f t="shared" si="108"/>
        <v>Х</v>
      </c>
      <c r="G5376" s="13" t="s">
        <v>4382</v>
      </c>
      <c r="H5376" s="13">
        <v>1</v>
      </c>
      <c r="I5376" s="13" t="s">
        <v>7</v>
      </c>
      <c r="J5376" s="13" t="s">
        <v>3974</v>
      </c>
      <c r="K5376" s="13" t="s">
        <v>3974</v>
      </c>
      <c r="L5376" s="13" t="s">
        <v>3974</v>
      </c>
      <c r="M5376" s="13" t="s">
        <v>3974</v>
      </c>
    </row>
    <row r="5377" spans="2:13" x14ac:dyDescent="0.4">
      <c r="B5377" s="5" t="s">
        <v>4381</v>
      </c>
      <c r="C5377" s="5"/>
      <c r="D5377" s="2" t="s">
        <v>2813</v>
      </c>
      <c r="E5377" t="str">
        <f t="shared" si="108"/>
        <v>Л</v>
      </c>
      <c r="G5377" s="13" t="s">
        <v>4382</v>
      </c>
      <c r="H5377" s="13">
        <v>1</v>
      </c>
      <c r="I5377" s="13" t="s">
        <v>7</v>
      </c>
      <c r="J5377" s="13" t="s">
        <v>3974</v>
      </c>
      <c r="K5377" s="13" t="s">
        <v>3974</v>
      </c>
      <c r="L5377" s="13" t="s">
        <v>3974</v>
      </c>
      <c r="M5377" s="13" t="s">
        <v>3974</v>
      </c>
    </row>
    <row r="5378" spans="2:13" x14ac:dyDescent="0.4">
      <c r="B5378" s="5" t="s">
        <v>4381</v>
      </c>
      <c r="C5378" s="5"/>
      <c r="D5378" s="4" t="s">
        <v>16</v>
      </c>
      <c r="E5378" t="str">
        <f t="shared" si="108"/>
        <v>М</v>
      </c>
      <c r="G5378" s="13" t="s">
        <v>4382</v>
      </c>
      <c r="H5378" s="13">
        <v>1</v>
      </c>
      <c r="I5378" s="13" t="s">
        <v>7</v>
      </c>
      <c r="J5378" s="13" t="s">
        <v>3974</v>
      </c>
      <c r="K5378" s="13" t="s">
        <v>3974</v>
      </c>
      <c r="L5378" s="13" t="s">
        <v>3974</v>
      </c>
      <c r="M5378" s="13" t="s">
        <v>3974</v>
      </c>
    </row>
    <row r="5379" spans="2:13" x14ac:dyDescent="0.4">
      <c r="B5379" s="5" t="s">
        <v>4381</v>
      </c>
      <c r="C5379" s="5"/>
      <c r="D5379" s="4" t="s">
        <v>17</v>
      </c>
      <c r="E5379" t="str">
        <f t="shared" si="108"/>
        <v>з</v>
      </c>
      <c r="G5379" s="13" t="s">
        <v>4382</v>
      </c>
      <c r="H5379" s="13">
        <v>1</v>
      </c>
      <c r="I5379" s="13" t="s">
        <v>7</v>
      </c>
      <c r="J5379" s="13" t="s">
        <v>3974</v>
      </c>
      <c r="K5379" s="13" t="s">
        <v>3974</v>
      </c>
      <c r="L5379" s="13" t="s">
        <v>3974</v>
      </c>
      <c r="M5379" s="13" t="s">
        <v>3974</v>
      </c>
    </row>
    <row r="5380" spans="2:13" x14ac:dyDescent="0.4">
      <c r="B5380" s="5" t="s">
        <v>4381</v>
      </c>
      <c r="C5380" s="5"/>
      <c r="D5380" s="2" t="s">
        <v>2871</v>
      </c>
      <c r="E5380" t="str">
        <f t="shared" si="108"/>
        <v>Х</v>
      </c>
      <c r="G5380" s="13" t="s">
        <v>4382</v>
      </c>
      <c r="H5380" s="13">
        <v>1</v>
      </c>
      <c r="I5380" s="13" t="s">
        <v>7</v>
      </c>
      <c r="J5380" s="13" t="s">
        <v>3974</v>
      </c>
      <c r="K5380" s="13" t="s">
        <v>3974</v>
      </c>
      <c r="L5380" s="13" t="s">
        <v>3974</v>
      </c>
      <c r="M5380" s="13" t="s">
        <v>3974</v>
      </c>
    </row>
    <row r="5381" spans="2:13" x14ac:dyDescent="0.4">
      <c r="B5381" s="5" t="s">
        <v>4381</v>
      </c>
      <c r="C5381" s="5"/>
      <c r="D5381" s="2" t="s">
        <v>2872</v>
      </c>
      <c r="E5381" t="str">
        <f t="shared" si="108"/>
        <v>Э</v>
      </c>
      <c r="G5381" s="13" t="s">
        <v>4382</v>
      </c>
      <c r="H5381" s="13">
        <v>1</v>
      </c>
      <c r="I5381" s="13" t="s">
        <v>7</v>
      </c>
      <c r="J5381" s="13" t="s">
        <v>3974</v>
      </c>
      <c r="K5381" s="13" t="s">
        <v>3974</v>
      </c>
      <c r="L5381" s="13" t="s">
        <v>3974</v>
      </c>
      <c r="M5381" s="13" t="s">
        <v>3974</v>
      </c>
    </row>
    <row r="5382" spans="2:13" x14ac:dyDescent="0.4">
      <c r="B5382" s="5"/>
      <c r="C5382" s="5"/>
      <c r="D5382" s="4" t="s">
        <v>4384</v>
      </c>
      <c r="E5382" t="str">
        <f t="shared" si="108"/>
        <v>К</v>
      </c>
    </row>
    <row r="5383" spans="2:13" x14ac:dyDescent="0.4">
      <c r="B5383" s="5" t="s">
        <v>4383</v>
      </c>
      <c r="C5383" s="5"/>
      <c r="D5383" s="2" t="s">
        <v>2873</v>
      </c>
      <c r="E5383" t="str">
        <f t="shared" si="108"/>
        <v>Н</v>
      </c>
    </row>
    <row r="5384" spans="2:13" x14ac:dyDescent="0.4">
      <c r="B5384" s="5" t="s">
        <v>4383</v>
      </c>
      <c r="C5384" s="5"/>
      <c r="D5384" s="2" t="s">
        <v>0</v>
      </c>
      <c r="E5384" t="str">
        <f t="shared" si="108"/>
        <v>А</v>
      </c>
    </row>
    <row r="5385" spans="2:13" x14ac:dyDescent="0.4">
      <c r="B5385" s="5" t="s">
        <v>4383</v>
      </c>
      <c r="C5385" s="5"/>
      <c r="D5385" s="2" t="s">
        <v>2874</v>
      </c>
      <c r="E5385" t="str">
        <f t="shared" si="108"/>
        <v>1</v>
      </c>
      <c r="G5385" s="13" t="s">
        <v>3965</v>
      </c>
      <c r="H5385" s="13">
        <v>1</v>
      </c>
      <c r="I5385" s="13" t="s">
        <v>7</v>
      </c>
      <c r="J5385" s="13" t="s">
        <v>3974</v>
      </c>
      <c r="K5385" s="13" t="s">
        <v>7</v>
      </c>
      <c r="L5385" s="13" t="s">
        <v>3974</v>
      </c>
      <c r="M5385" s="13" t="s">
        <v>3974</v>
      </c>
    </row>
    <row r="5386" spans="2:13" x14ac:dyDescent="0.4">
      <c r="B5386" s="5" t="s">
        <v>4383</v>
      </c>
      <c r="C5386" s="5"/>
      <c r="D5386" s="2" t="s">
        <v>2875</v>
      </c>
      <c r="E5386" t="str">
        <f t="shared" si="108"/>
        <v>2</v>
      </c>
      <c r="G5386" s="13" t="s">
        <v>3965</v>
      </c>
      <c r="H5386" s="13">
        <v>1</v>
      </c>
      <c r="I5386" s="13" t="s">
        <v>7</v>
      </c>
      <c r="J5386" s="13" t="s">
        <v>3974</v>
      </c>
      <c r="K5386" s="13" t="s">
        <v>7</v>
      </c>
      <c r="L5386" s="13" t="s">
        <v>3974</v>
      </c>
      <c r="M5386" s="13" t="s">
        <v>3974</v>
      </c>
    </row>
    <row r="5387" spans="2:13" x14ac:dyDescent="0.4">
      <c r="B5387" s="5" t="s">
        <v>4383</v>
      </c>
      <c r="C5387" s="5"/>
      <c r="D5387" s="2" t="s">
        <v>2876</v>
      </c>
      <c r="E5387" t="str">
        <f t="shared" si="108"/>
        <v>3</v>
      </c>
      <c r="G5387" s="13" t="s">
        <v>3965</v>
      </c>
      <c r="H5387" s="13">
        <v>1</v>
      </c>
      <c r="I5387" s="13" t="s">
        <v>7</v>
      </c>
      <c r="J5387" s="13" t="s">
        <v>3974</v>
      </c>
      <c r="K5387" s="13" t="s">
        <v>7</v>
      </c>
      <c r="L5387" s="13" t="s">
        <v>3974</v>
      </c>
      <c r="M5387" s="13" t="s">
        <v>3974</v>
      </c>
    </row>
    <row r="5388" spans="2:13" x14ac:dyDescent="0.4">
      <c r="B5388" s="5" t="s">
        <v>4383</v>
      </c>
      <c r="C5388" s="5"/>
      <c r="D5388" s="2" t="s">
        <v>185</v>
      </c>
      <c r="E5388" t="str">
        <f t="shared" si="108"/>
        <v>4</v>
      </c>
      <c r="F5388" s="13" t="s">
        <v>4003</v>
      </c>
      <c r="G5388" s="13" t="s">
        <v>3965</v>
      </c>
      <c r="H5388" s="13">
        <v>1</v>
      </c>
      <c r="I5388" s="13" t="s">
        <v>7</v>
      </c>
      <c r="J5388" s="13" t="s">
        <v>3974</v>
      </c>
      <c r="K5388" s="13" t="s">
        <v>7</v>
      </c>
      <c r="L5388" s="13" t="s">
        <v>3974</v>
      </c>
      <c r="M5388" s="13" t="s">
        <v>3974</v>
      </c>
    </row>
    <row r="5389" spans="2:13" x14ac:dyDescent="0.4">
      <c r="B5389" s="5" t="s">
        <v>4383</v>
      </c>
      <c r="C5389" s="5"/>
      <c r="D5389" s="4" t="s">
        <v>13</v>
      </c>
      <c r="E5389" t="str">
        <f t="shared" ref="E5389:E5452" si="109">LEFT(D5389,1)</f>
        <v>Х</v>
      </c>
      <c r="G5389" s="13" t="s">
        <v>3965</v>
      </c>
      <c r="H5389" s="13">
        <v>1</v>
      </c>
      <c r="I5389" s="13" t="s">
        <v>7</v>
      </c>
      <c r="J5389" s="13" t="s">
        <v>3974</v>
      </c>
      <c r="K5389" s="13" t="s">
        <v>7</v>
      </c>
      <c r="L5389" s="13" t="s">
        <v>3974</v>
      </c>
      <c r="M5389" s="13" t="s">
        <v>3974</v>
      </c>
    </row>
    <row r="5390" spans="2:13" x14ac:dyDescent="0.4">
      <c r="B5390" s="5" t="s">
        <v>4383</v>
      </c>
      <c r="C5390" s="5"/>
      <c r="D5390" s="2" t="s">
        <v>2877</v>
      </c>
      <c r="E5390" t="str">
        <f t="shared" si="109"/>
        <v>Л</v>
      </c>
      <c r="G5390" s="13" t="s">
        <v>3965</v>
      </c>
      <c r="H5390" s="13">
        <v>1</v>
      </c>
      <c r="I5390" s="13" t="s">
        <v>7</v>
      </c>
      <c r="J5390" s="13" t="s">
        <v>3974</v>
      </c>
      <c r="K5390" s="13" t="s">
        <v>7</v>
      </c>
      <c r="L5390" s="13" t="s">
        <v>3974</v>
      </c>
      <c r="M5390" s="13" t="s">
        <v>3974</v>
      </c>
    </row>
    <row r="5391" spans="2:13" x14ac:dyDescent="0.4">
      <c r="B5391" s="5" t="s">
        <v>4383</v>
      </c>
      <c r="C5391" s="5"/>
      <c r="D5391" s="4" t="s">
        <v>16</v>
      </c>
      <c r="E5391" t="str">
        <f t="shared" si="109"/>
        <v>М</v>
      </c>
      <c r="G5391" s="13" t="s">
        <v>3965</v>
      </c>
      <c r="H5391" s="13">
        <v>1</v>
      </c>
      <c r="I5391" s="13" t="s">
        <v>7</v>
      </c>
      <c r="J5391" s="13" t="s">
        <v>3974</v>
      </c>
      <c r="K5391" s="13" t="s">
        <v>7</v>
      </c>
      <c r="L5391" s="13" t="s">
        <v>3974</v>
      </c>
      <c r="M5391" s="13" t="s">
        <v>3974</v>
      </c>
    </row>
    <row r="5392" spans="2:13" x14ac:dyDescent="0.4">
      <c r="B5392" s="5" t="s">
        <v>4383</v>
      </c>
      <c r="C5392" s="5"/>
      <c r="D5392" s="4" t="s">
        <v>17</v>
      </c>
      <c r="E5392" t="str">
        <f t="shared" si="109"/>
        <v>з</v>
      </c>
      <c r="G5392" s="13" t="s">
        <v>3965</v>
      </c>
      <c r="H5392" s="13">
        <v>1</v>
      </c>
      <c r="I5392" s="13" t="s">
        <v>7</v>
      </c>
      <c r="J5392" s="13" t="s">
        <v>3974</v>
      </c>
      <c r="K5392" s="13" t="s">
        <v>7</v>
      </c>
      <c r="L5392" s="13" t="s">
        <v>3974</v>
      </c>
      <c r="M5392" s="13" t="s">
        <v>3974</v>
      </c>
    </row>
    <row r="5393" spans="2:13" x14ac:dyDescent="0.4">
      <c r="B5393" s="5" t="s">
        <v>4383</v>
      </c>
      <c r="C5393" s="5"/>
      <c r="D5393" s="2" t="s">
        <v>2878</v>
      </c>
      <c r="E5393" t="str">
        <f t="shared" si="109"/>
        <v>П</v>
      </c>
      <c r="G5393" s="13" t="s">
        <v>3965</v>
      </c>
      <c r="H5393" s="13">
        <v>1</v>
      </c>
      <c r="I5393" s="13" t="s">
        <v>7</v>
      </c>
      <c r="J5393" s="13" t="s">
        <v>3974</v>
      </c>
      <c r="K5393" s="13" t="s">
        <v>7</v>
      </c>
      <c r="L5393" s="13" t="s">
        <v>3974</v>
      </c>
      <c r="M5393" s="13" t="s">
        <v>3974</v>
      </c>
    </row>
    <row r="5394" spans="2:13" x14ac:dyDescent="0.4">
      <c r="B5394" s="5" t="s">
        <v>4383</v>
      </c>
      <c r="C5394" s="5"/>
      <c r="D5394" s="2" t="s">
        <v>2879</v>
      </c>
      <c r="E5394" t="str">
        <f t="shared" si="109"/>
        <v>Х</v>
      </c>
      <c r="G5394" s="13" t="s">
        <v>3965</v>
      </c>
      <c r="H5394" s="13">
        <v>1</v>
      </c>
      <c r="I5394" s="13" t="s">
        <v>7</v>
      </c>
      <c r="J5394" s="13" t="s">
        <v>3974</v>
      </c>
      <c r="K5394" s="13" t="s">
        <v>7</v>
      </c>
      <c r="L5394" s="13" t="s">
        <v>3974</v>
      </c>
      <c r="M5394" s="13" t="s">
        <v>3974</v>
      </c>
    </row>
    <row r="5395" spans="2:13" x14ac:dyDescent="0.4">
      <c r="B5395" s="5" t="s">
        <v>4383</v>
      </c>
      <c r="C5395" s="5"/>
      <c r="D5395" s="2" t="s">
        <v>2831</v>
      </c>
      <c r="E5395" t="str">
        <f t="shared" si="109"/>
        <v>Э</v>
      </c>
      <c r="G5395" s="13" t="s">
        <v>3965</v>
      </c>
      <c r="H5395" s="13">
        <v>1</v>
      </c>
      <c r="I5395" s="13" t="s">
        <v>7</v>
      </c>
      <c r="J5395" s="13" t="s">
        <v>3974</v>
      </c>
      <c r="K5395" s="13" t="s">
        <v>7</v>
      </c>
      <c r="L5395" s="13" t="s">
        <v>3974</v>
      </c>
      <c r="M5395" s="13" t="s">
        <v>3974</v>
      </c>
    </row>
    <row r="5396" spans="2:13" x14ac:dyDescent="0.4">
      <c r="B5396" s="5"/>
      <c r="C5396" s="5"/>
      <c r="D5396" s="4" t="s">
        <v>4385</v>
      </c>
      <c r="E5396" t="str">
        <f t="shared" si="109"/>
        <v>К</v>
      </c>
    </row>
    <row r="5397" spans="2:13" x14ac:dyDescent="0.4">
      <c r="B5397" s="5" t="s">
        <v>4386</v>
      </c>
      <c r="C5397" s="5"/>
      <c r="D5397" s="2" t="s">
        <v>2880</v>
      </c>
      <c r="E5397" t="str">
        <f t="shared" si="109"/>
        <v>Н</v>
      </c>
    </row>
    <row r="5398" spans="2:13" x14ac:dyDescent="0.4">
      <c r="B5398" s="5" t="s">
        <v>4386</v>
      </c>
      <c r="C5398" s="5"/>
      <c r="D5398" s="2" t="s">
        <v>0</v>
      </c>
      <c r="E5398" t="str">
        <f t="shared" si="109"/>
        <v>А</v>
      </c>
    </row>
    <row r="5399" spans="2:13" x14ac:dyDescent="0.4">
      <c r="B5399" s="5" t="s">
        <v>4386</v>
      </c>
      <c r="C5399" s="5"/>
      <c r="D5399" s="2" t="s">
        <v>2874</v>
      </c>
      <c r="E5399" t="str">
        <f t="shared" si="109"/>
        <v>1</v>
      </c>
      <c r="G5399" s="13" t="s">
        <v>3965</v>
      </c>
      <c r="H5399" s="13">
        <v>1</v>
      </c>
      <c r="I5399" s="13" t="s">
        <v>7</v>
      </c>
      <c r="J5399" s="13" t="s">
        <v>7</v>
      </c>
      <c r="K5399" s="13" t="s">
        <v>7</v>
      </c>
      <c r="L5399" s="13" t="s">
        <v>3974</v>
      </c>
      <c r="M5399" s="13" t="s">
        <v>3974</v>
      </c>
    </row>
    <row r="5400" spans="2:13" x14ac:dyDescent="0.4">
      <c r="B5400" s="5" t="s">
        <v>4386</v>
      </c>
      <c r="C5400" s="5"/>
      <c r="D5400" s="2" t="s">
        <v>2875</v>
      </c>
      <c r="E5400" t="str">
        <f t="shared" si="109"/>
        <v>2</v>
      </c>
      <c r="G5400" s="13" t="s">
        <v>3965</v>
      </c>
      <c r="H5400" s="13">
        <v>1</v>
      </c>
      <c r="I5400" s="13" t="s">
        <v>7</v>
      </c>
      <c r="J5400" s="13" t="s">
        <v>7</v>
      </c>
      <c r="K5400" s="13" t="s">
        <v>7</v>
      </c>
      <c r="L5400" s="13" t="s">
        <v>3974</v>
      </c>
      <c r="M5400" s="13" t="s">
        <v>3974</v>
      </c>
    </row>
    <row r="5401" spans="2:13" x14ac:dyDescent="0.4">
      <c r="B5401" s="5" t="s">
        <v>4386</v>
      </c>
      <c r="C5401" s="5"/>
      <c r="D5401" s="2" t="s">
        <v>2881</v>
      </c>
      <c r="E5401" t="str">
        <f t="shared" si="109"/>
        <v>3</v>
      </c>
      <c r="G5401" s="13" t="s">
        <v>3965</v>
      </c>
      <c r="H5401" s="13">
        <v>1</v>
      </c>
      <c r="I5401" s="13" t="s">
        <v>7</v>
      </c>
      <c r="J5401" s="13" t="s">
        <v>7</v>
      </c>
      <c r="K5401" s="13" t="s">
        <v>7</v>
      </c>
      <c r="L5401" s="13" t="s">
        <v>3974</v>
      </c>
      <c r="M5401" s="13" t="s">
        <v>3974</v>
      </c>
    </row>
    <row r="5402" spans="2:13" x14ac:dyDescent="0.4">
      <c r="B5402" s="5" t="s">
        <v>4386</v>
      </c>
      <c r="C5402" s="5"/>
      <c r="D5402" s="2" t="s">
        <v>2882</v>
      </c>
      <c r="E5402" t="str">
        <f t="shared" si="109"/>
        <v>4</v>
      </c>
      <c r="G5402" s="13" t="s">
        <v>3965</v>
      </c>
      <c r="H5402" s="13">
        <v>1</v>
      </c>
      <c r="I5402" s="13" t="s">
        <v>7</v>
      </c>
      <c r="J5402" s="13" t="s">
        <v>7</v>
      </c>
      <c r="K5402" s="13" t="s">
        <v>7</v>
      </c>
      <c r="L5402" s="13" t="s">
        <v>3974</v>
      </c>
      <c r="M5402" s="13" t="s">
        <v>3974</v>
      </c>
    </row>
    <row r="5403" spans="2:13" x14ac:dyDescent="0.4">
      <c r="B5403" s="5" t="s">
        <v>4386</v>
      </c>
      <c r="C5403" s="5"/>
      <c r="D5403" s="2" t="s">
        <v>2843</v>
      </c>
      <c r="E5403" t="str">
        <f t="shared" si="109"/>
        <v>5</v>
      </c>
      <c r="F5403" s="13" t="s">
        <v>4003</v>
      </c>
      <c r="G5403" s="13" t="s">
        <v>3965</v>
      </c>
      <c r="H5403" s="13">
        <v>1</v>
      </c>
      <c r="I5403" s="13" t="s">
        <v>7</v>
      </c>
      <c r="J5403" s="13" t="s">
        <v>7</v>
      </c>
      <c r="K5403" s="13" t="s">
        <v>7</v>
      </c>
      <c r="L5403" s="13" t="s">
        <v>3974</v>
      </c>
      <c r="M5403" s="13" t="s">
        <v>3974</v>
      </c>
    </row>
    <row r="5404" spans="2:13" x14ac:dyDescent="0.4">
      <c r="B5404" s="5" t="s">
        <v>4386</v>
      </c>
      <c r="C5404" s="5"/>
      <c r="D5404" s="4" t="s">
        <v>13</v>
      </c>
      <c r="E5404" t="str">
        <f t="shared" si="109"/>
        <v>Х</v>
      </c>
      <c r="G5404" s="13" t="s">
        <v>3965</v>
      </c>
      <c r="H5404" s="13">
        <v>1</v>
      </c>
      <c r="I5404" s="13" t="s">
        <v>7</v>
      </c>
      <c r="J5404" s="13" t="s">
        <v>7</v>
      </c>
      <c r="K5404" s="13" t="s">
        <v>7</v>
      </c>
      <c r="L5404" s="13" t="s">
        <v>3974</v>
      </c>
      <c r="M5404" s="13" t="s">
        <v>3974</v>
      </c>
    </row>
    <row r="5405" spans="2:13" x14ac:dyDescent="0.4">
      <c r="B5405" s="5" t="s">
        <v>4386</v>
      </c>
      <c r="C5405" s="5"/>
      <c r="D5405" s="2" t="s">
        <v>2883</v>
      </c>
      <c r="E5405" t="str">
        <f t="shared" si="109"/>
        <v>Л</v>
      </c>
      <c r="G5405" s="13" t="s">
        <v>3965</v>
      </c>
      <c r="H5405" s="13">
        <v>1</v>
      </c>
      <c r="I5405" s="13" t="s">
        <v>7</v>
      </c>
      <c r="J5405" s="13" t="s">
        <v>7</v>
      </c>
      <c r="K5405" s="13" t="s">
        <v>7</v>
      </c>
      <c r="L5405" s="13" t="s">
        <v>3974</v>
      </c>
      <c r="M5405" s="13" t="s">
        <v>3974</v>
      </c>
    </row>
    <row r="5406" spans="2:13" x14ac:dyDescent="0.4">
      <c r="B5406" s="5" t="s">
        <v>4386</v>
      </c>
      <c r="C5406" s="5"/>
      <c r="D5406" s="4" t="s">
        <v>16</v>
      </c>
      <c r="E5406" t="str">
        <f t="shared" si="109"/>
        <v>М</v>
      </c>
      <c r="G5406" s="13" t="s">
        <v>3965</v>
      </c>
      <c r="H5406" s="13">
        <v>1</v>
      </c>
      <c r="I5406" s="13" t="s">
        <v>7</v>
      </c>
      <c r="J5406" s="13" t="s">
        <v>7</v>
      </c>
      <c r="K5406" s="13" t="s">
        <v>7</v>
      </c>
      <c r="L5406" s="13" t="s">
        <v>3974</v>
      </c>
      <c r="M5406" s="13" t="s">
        <v>3974</v>
      </c>
    </row>
    <row r="5407" spans="2:13" x14ac:dyDescent="0.4">
      <c r="B5407" s="5" t="s">
        <v>4386</v>
      </c>
      <c r="C5407" s="5"/>
      <c r="D5407" s="4" t="s">
        <v>17</v>
      </c>
      <c r="E5407" t="str">
        <f t="shared" si="109"/>
        <v>з</v>
      </c>
      <c r="G5407" s="13" t="s">
        <v>3965</v>
      </c>
      <c r="H5407" s="13">
        <v>1</v>
      </c>
      <c r="I5407" s="13" t="s">
        <v>7</v>
      </c>
      <c r="J5407" s="13" t="s">
        <v>7</v>
      </c>
      <c r="K5407" s="13" t="s">
        <v>7</v>
      </c>
      <c r="L5407" s="13" t="s">
        <v>3974</v>
      </c>
      <c r="M5407" s="13" t="s">
        <v>3974</v>
      </c>
    </row>
    <row r="5408" spans="2:13" x14ac:dyDescent="0.4">
      <c r="B5408" s="5" t="s">
        <v>4386</v>
      </c>
      <c r="C5408" s="5"/>
      <c r="D5408" s="2" t="s">
        <v>2878</v>
      </c>
      <c r="E5408" t="str">
        <f t="shared" si="109"/>
        <v>П</v>
      </c>
      <c r="G5408" s="13" t="s">
        <v>3965</v>
      </c>
      <c r="H5408" s="13">
        <v>1</v>
      </c>
      <c r="I5408" s="13" t="s">
        <v>7</v>
      </c>
      <c r="J5408" s="13" t="s">
        <v>7</v>
      </c>
      <c r="K5408" s="13" t="s">
        <v>7</v>
      </c>
      <c r="L5408" s="13" t="s">
        <v>3974</v>
      </c>
      <c r="M5408" s="13" t="s">
        <v>3974</v>
      </c>
    </row>
    <row r="5409" spans="2:13" x14ac:dyDescent="0.4">
      <c r="B5409" s="5" t="s">
        <v>4386</v>
      </c>
      <c r="C5409" s="5"/>
      <c r="D5409" s="2" t="s">
        <v>2884</v>
      </c>
      <c r="E5409" t="str">
        <f t="shared" si="109"/>
        <v>П</v>
      </c>
      <c r="G5409" s="13" t="s">
        <v>3965</v>
      </c>
      <c r="H5409" s="13">
        <v>1</v>
      </c>
      <c r="I5409" s="13" t="s">
        <v>7</v>
      </c>
      <c r="J5409" s="13" t="s">
        <v>7</v>
      </c>
      <c r="K5409" s="13" t="s">
        <v>7</v>
      </c>
      <c r="L5409" s="13" t="s">
        <v>3974</v>
      </c>
      <c r="M5409" s="13" t="s">
        <v>3974</v>
      </c>
    </row>
    <row r="5410" spans="2:13" x14ac:dyDescent="0.4">
      <c r="B5410" s="5" t="s">
        <v>4386</v>
      </c>
      <c r="C5410" s="5"/>
      <c r="D5410" s="2" t="s">
        <v>2879</v>
      </c>
      <c r="E5410" t="str">
        <f t="shared" si="109"/>
        <v>Х</v>
      </c>
      <c r="G5410" s="13" t="s">
        <v>3965</v>
      </c>
      <c r="H5410" s="13">
        <v>1</v>
      </c>
      <c r="I5410" s="13" t="s">
        <v>7</v>
      </c>
      <c r="J5410" s="13" t="s">
        <v>7</v>
      </c>
      <c r="K5410" s="13" t="s">
        <v>7</v>
      </c>
      <c r="L5410" s="13" t="s">
        <v>3974</v>
      </c>
      <c r="M5410" s="13" t="s">
        <v>3974</v>
      </c>
    </row>
    <row r="5411" spans="2:13" x14ac:dyDescent="0.4">
      <c r="B5411" s="5" t="s">
        <v>4386</v>
      </c>
      <c r="C5411" s="5"/>
      <c r="D5411" s="2" t="s">
        <v>2831</v>
      </c>
      <c r="E5411" t="str">
        <f t="shared" si="109"/>
        <v>Э</v>
      </c>
      <c r="G5411" s="13" t="s">
        <v>3965</v>
      </c>
      <c r="H5411" s="13">
        <v>1</v>
      </c>
      <c r="I5411" s="13" t="s">
        <v>7</v>
      </c>
      <c r="J5411" s="13" t="s">
        <v>7</v>
      </c>
      <c r="K5411" s="13" t="s">
        <v>7</v>
      </c>
      <c r="L5411" s="13" t="s">
        <v>3974</v>
      </c>
      <c r="M5411" s="13" t="s">
        <v>3974</v>
      </c>
    </row>
    <row r="5412" spans="2:13" x14ac:dyDescent="0.4">
      <c r="B5412" s="5"/>
      <c r="C5412" s="5"/>
      <c r="D5412" s="4" t="s">
        <v>4387</v>
      </c>
      <c r="E5412" t="str">
        <f t="shared" si="109"/>
        <v>К</v>
      </c>
    </row>
    <row r="5413" spans="2:13" x14ac:dyDescent="0.4">
      <c r="B5413" s="5" t="s">
        <v>4388</v>
      </c>
      <c r="C5413" s="5"/>
      <c r="D5413" s="2" t="s">
        <v>2885</v>
      </c>
      <c r="E5413" t="str">
        <f t="shared" si="109"/>
        <v>Н</v>
      </c>
    </row>
    <row r="5414" spans="2:13" x14ac:dyDescent="0.4">
      <c r="B5414" s="5" t="s">
        <v>4388</v>
      </c>
      <c r="C5414" s="5"/>
      <c r="D5414" s="2" t="s">
        <v>0</v>
      </c>
      <c r="E5414" t="str">
        <f t="shared" si="109"/>
        <v>А</v>
      </c>
    </row>
    <row r="5415" spans="2:13" x14ac:dyDescent="0.4">
      <c r="B5415" s="5" t="s">
        <v>4388</v>
      </c>
      <c r="C5415" s="5"/>
      <c r="D5415" s="2" t="s">
        <v>2874</v>
      </c>
      <c r="E5415" t="str">
        <f t="shared" si="109"/>
        <v>1</v>
      </c>
      <c r="G5415" s="13" t="s">
        <v>3965</v>
      </c>
      <c r="H5415" s="13">
        <v>1</v>
      </c>
      <c r="I5415" s="13" t="s">
        <v>7</v>
      </c>
      <c r="J5415" s="13" t="s">
        <v>3974</v>
      </c>
      <c r="K5415" s="13" t="s">
        <v>7</v>
      </c>
      <c r="L5415" s="13" t="s">
        <v>3974</v>
      </c>
      <c r="M5415" s="13" t="s">
        <v>3974</v>
      </c>
    </row>
    <row r="5416" spans="2:13" x14ac:dyDescent="0.4">
      <c r="B5416" s="5" t="s">
        <v>4388</v>
      </c>
      <c r="C5416" s="5"/>
      <c r="D5416" s="2" t="s">
        <v>2886</v>
      </c>
      <c r="E5416" t="str">
        <f t="shared" si="109"/>
        <v>2</v>
      </c>
      <c r="G5416" s="13" t="s">
        <v>3965</v>
      </c>
      <c r="H5416" s="13">
        <v>1</v>
      </c>
      <c r="I5416" s="13" t="s">
        <v>7</v>
      </c>
      <c r="J5416" s="13" t="s">
        <v>3974</v>
      </c>
      <c r="K5416" s="13" t="s">
        <v>7</v>
      </c>
      <c r="L5416" s="13" t="s">
        <v>3974</v>
      </c>
      <c r="M5416" s="13" t="s">
        <v>3974</v>
      </c>
    </row>
    <row r="5417" spans="2:13" x14ac:dyDescent="0.4">
      <c r="B5417" s="5" t="s">
        <v>4388</v>
      </c>
      <c r="C5417" s="5"/>
      <c r="D5417" s="2" t="s">
        <v>2887</v>
      </c>
      <c r="E5417" t="str">
        <f t="shared" si="109"/>
        <v>3</v>
      </c>
      <c r="G5417" s="13" t="s">
        <v>3965</v>
      </c>
      <c r="H5417" s="13">
        <v>1</v>
      </c>
      <c r="I5417" s="13" t="s">
        <v>7</v>
      </c>
      <c r="J5417" s="13" t="s">
        <v>3974</v>
      </c>
      <c r="K5417" s="13" t="s">
        <v>7</v>
      </c>
      <c r="L5417" s="13" t="s">
        <v>3974</v>
      </c>
      <c r="M5417" s="13" t="s">
        <v>3974</v>
      </c>
    </row>
    <row r="5418" spans="2:13" x14ac:dyDescent="0.4">
      <c r="B5418" s="5" t="s">
        <v>4388</v>
      </c>
      <c r="C5418" s="5"/>
      <c r="D5418" s="2" t="s">
        <v>2888</v>
      </c>
      <c r="E5418" t="str">
        <f t="shared" si="109"/>
        <v>4</v>
      </c>
      <c r="G5418" s="13" t="s">
        <v>3965</v>
      </c>
      <c r="H5418" s="13">
        <v>1</v>
      </c>
      <c r="I5418" s="13" t="s">
        <v>7</v>
      </c>
      <c r="J5418" s="13" t="s">
        <v>3974</v>
      </c>
      <c r="K5418" s="13" t="s">
        <v>7</v>
      </c>
      <c r="L5418" s="13" t="s">
        <v>3974</v>
      </c>
      <c r="M5418" s="13" t="s">
        <v>3974</v>
      </c>
    </row>
    <row r="5419" spans="2:13" x14ac:dyDescent="0.4">
      <c r="B5419" s="5" t="s">
        <v>4388</v>
      </c>
      <c r="C5419" s="5"/>
      <c r="D5419" s="2" t="s">
        <v>2889</v>
      </c>
      <c r="E5419" t="str">
        <f t="shared" si="109"/>
        <v>5</v>
      </c>
      <c r="G5419" s="13" t="s">
        <v>3965</v>
      </c>
      <c r="H5419" s="13">
        <v>1</v>
      </c>
      <c r="I5419" s="13" t="s">
        <v>7</v>
      </c>
      <c r="J5419" s="13" t="s">
        <v>3974</v>
      </c>
      <c r="K5419" s="13" t="s">
        <v>7</v>
      </c>
      <c r="L5419" s="13" t="s">
        <v>3974</v>
      </c>
      <c r="M5419" s="13" t="s">
        <v>3974</v>
      </c>
    </row>
    <row r="5420" spans="2:13" x14ac:dyDescent="0.4">
      <c r="B5420" s="5" t="s">
        <v>4388</v>
      </c>
      <c r="C5420" s="5"/>
      <c r="D5420" s="2" t="s">
        <v>2890</v>
      </c>
      <c r="E5420" t="str">
        <f t="shared" si="109"/>
        <v>6</v>
      </c>
      <c r="F5420" s="13" t="s">
        <v>4003</v>
      </c>
      <c r="G5420" s="13" t="s">
        <v>3965</v>
      </c>
      <c r="H5420" s="13">
        <v>1</v>
      </c>
      <c r="I5420" s="13" t="s">
        <v>7</v>
      </c>
      <c r="J5420" s="13" t="s">
        <v>3974</v>
      </c>
      <c r="K5420" s="13" t="s">
        <v>7</v>
      </c>
      <c r="L5420" s="13" t="s">
        <v>3974</v>
      </c>
      <c r="M5420" s="13" t="s">
        <v>3974</v>
      </c>
    </row>
    <row r="5421" spans="2:13" x14ac:dyDescent="0.4">
      <c r="B5421" s="5" t="s">
        <v>4388</v>
      </c>
      <c r="C5421" s="5"/>
      <c r="D5421" s="4" t="s">
        <v>13</v>
      </c>
      <c r="E5421" t="str">
        <f t="shared" si="109"/>
        <v>Х</v>
      </c>
      <c r="G5421" s="13" t="s">
        <v>3965</v>
      </c>
      <c r="H5421" s="13">
        <v>1</v>
      </c>
      <c r="I5421" s="13" t="s">
        <v>7</v>
      </c>
      <c r="J5421" s="13" t="s">
        <v>3974</v>
      </c>
      <c r="K5421" s="13" t="s">
        <v>7</v>
      </c>
      <c r="L5421" s="13" t="s">
        <v>3974</v>
      </c>
      <c r="M5421" s="13" t="s">
        <v>3974</v>
      </c>
    </row>
    <row r="5422" spans="2:13" x14ac:dyDescent="0.4">
      <c r="B5422" s="5" t="s">
        <v>4388</v>
      </c>
      <c r="C5422" s="5"/>
      <c r="D5422" s="2" t="s">
        <v>2891</v>
      </c>
      <c r="E5422" t="str">
        <f t="shared" si="109"/>
        <v>Л</v>
      </c>
      <c r="G5422" s="13" t="s">
        <v>3965</v>
      </c>
      <c r="H5422" s="13">
        <v>1</v>
      </c>
      <c r="I5422" s="13" t="s">
        <v>7</v>
      </c>
      <c r="J5422" s="13" t="s">
        <v>3974</v>
      </c>
      <c r="K5422" s="13" t="s">
        <v>7</v>
      </c>
      <c r="L5422" s="13" t="s">
        <v>3974</v>
      </c>
      <c r="M5422" s="13" t="s">
        <v>3974</v>
      </c>
    </row>
    <row r="5423" spans="2:13" x14ac:dyDescent="0.4">
      <c r="B5423" s="5" t="s">
        <v>4388</v>
      </c>
      <c r="C5423" s="5"/>
      <c r="D5423" s="4" t="s">
        <v>17</v>
      </c>
      <c r="E5423" t="str">
        <f t="shared" si="109"/>
        <v>з</v>
      </c>
      <c r="G5423" s="13" t="s">
        <v>3965</v>
      </c>
      <c r="H5423" s="13">
        <v>1</v>
      </c>
      <c r="I5423" s="13" t="s">
        <v>7</v>
      </c>
      <c r="J5423" s="13" t="s">
        <v>3974</v>
      </c>
      <c r="K5423" s="13" t="s">
        <v>7</v>
      </c>
      <c r="L5423" s="13" t="s">
        <v>3974</v>
      </c>
      <c r="M5423" s="13" t="s">
        <v>3974</v>
      </c>
    </row>
    <row r="5424" spans="2:13" x14ac:dyDescent="0.4">
      <c r="B5424" s="5" t="s">
        <v>4388</v>
      </c>
      <c r="C5424" s="5"/>
      <c r="D5424" s="2" t="s">
        <v>2892</v>
      </c>
      <c r="E5424" t="str">
        <f t="shared" si="109"/>
        <v>Х</v>
      </c>
      <c r="G5424" s="13" t="s">
        <v>3965</v>
      </c>
      <c r="H5424" s="13">
        <v>1</v>
      </c>
      <c r="I5424" s="13" t="s">
        <v>7</v>
      </c>
      <c r="J5424" s="13" t="s">
        <v>3974</v>
      </c>
      <c r="K5424" s="13" t="s">
        <v>7</v>
      </c>
      <c r="L5424" s="13" t="s">
        <v>3974</v>
      </c>
      <c r="M5424" s="13" t="s">
        <v>3974</v>
      </c>
    </row>
    <row r="5425" spans="2:13" x14ac:dyDescent="0.4">
      <c r="B5425" s="5" t="s">
        <v>4388</v>
      </c>
      <c r="C5425" s="5"/>
      <c r="D5425" s="2" t="s">
        <v>2831</v>
      </c>
      <c r="E5425" t="str">
        <f t="shared" si="109"/>
        <v>Э</v>
      </c>
      <c r="G5425" s="13" t="s">
        <v>3965</v>
      </c>
      <c r="H5425" s="13">
        <v>1</v>
      </c>
      <c r="I5425" s="13" t="s">
        <v>7</v>
      </c>
      <c r="J5425" s="13" t="s">
        <v>3974</v>
      </c>
      <c r="K5425" s="13" t="s">
        <v>7</v>
      </c>
      <c r="L5425" s="13" t="s">
        <v>3974</v>
      </c>
      <c r="M5425" s="13" t="s">
        <v>3974</v>
      </c>
    </row>
    <row r="5426" spans="2:13" x14ac:dyDescent="0.4">
      <c r="B5426" s="5"/>
      <c r="C5426" s="5"/>
      <c r="D5426" s="4" t="s">
        <v>4389</v>
      </c>
      <c r="E5426" t="str">
        <f t="shared" si="109"/>
        <v>К</v>
      </c>
    </row>
    <row r="5427" spans="2:13" x14ac:dyDescent="0.4">
      <c r="B5427" s="5" t="s">
        <v>4390</v>
      </c>
      <c r="C5427" s="5"/>
      <c r="D5427" s="2" t="s">
        <v>2893</v>
      </c>
      <c r="E5427" t="str">
        <f t="shared" si="109"/>
        <v>Н</v>
      </c>
    </row>
    <row r="5428" spans="2:13" x14ac:dyDescent="0.4">
      <c r="B5428" s="5" t="s">
        <v>4390</v>
      </c>
      <c r="C5428" s="5"/>
      <c r="D5428" s="2" t="s">
        <v>0</v>
      </c>
      <c r="E5428" t="str">
        <f t="shared" si="109"/>
        <v>А</v>
      </c>
    </row>
    <row r="5429" spans="2:13" x14ac:dyDescent="0.4">
      <c r="B5429" s="5" t="s">
        <v>4390</v>
      </c>
      <c r="C5429" s="5"/>
      <c r="D5429" s="2" t="s">
        <v>2812</v>
      </c>
      <c r="E5429" t="str">
        <f t="shared" si="109"/>
        <v>1</v>
      </c>
      <c r="G5429" s="13" t="s">
        <v>3965</v>
      </c>
      <c r="H5429" s="13">
        <v>1</v>
      </c>
      <c r="I5429" s="13" t="s">
        <v>7</v>
      </c>
      <c r="J5429" s="13" t="s">
        <v>3974</v>
      </c>
      <c r="K5429" s="13" t="s">
        <v>7</v>
      </c>
      <c r="L5429" s="13" t="s">
        <v>3974</v>
      </c>
      <c r="M5429" s="13" t="s">
        <v>3974</v>
      </c>
    </row>
    <row r="5430" spans="2:13" x14ac:dyDescent="0.4">
      <c r="B5430" s="5" t="s">
        <v>4390</v>
      </c>
      <c r="C5430" s="5"/>
      <c r="D5430" s="2" t="s">
        <v>2894</v>
      </c>
      <c r="E5430" t="str">
        <f t="shared" si="109"/>
        <v>2</v>
      </c>
      <c r="G5430" s="13" t="s">
        <v>3965</v>
      </c>
      <c r="H5430" s="13">
        <v>1</v>
      </c>
      <c r="I5430" s="13" t="s">
        <v>7</v>
      </c>
      <c r="J5430" s="13" t="s">
        <v>3974</v>
      </c>
      <c r="K5430" s="13" t="s">
        <v>7</v>
      </c>
      <c r="L5430" s="13" t="s">
        <v>3974</v>
      </c>
      <c r="M5430" s="13" t="s">
        <v>3974</v>
      </c>
    </row>
    <row r="5431" spans="2:13" x14ac:dyDescent="0.4">
      <c r="B5431" s="5" t="s">
        <v>4390</v>
      </c>
      <c r="C5431" s="5"/>
      <c r="D5431" s="2" t="s">
        <v>2895</v>
      </c>
      <c r="E5431" t="str">
        <f t="shared" si="109"/>
        <v>3</v>
      </c>
      <c r="G5431" s="13" t="s">
        <v>3965</v>
      </c>
      <c r="H5431" s="13">
        <v>1</v>
      </c>
      <c r="I5431" s="13" t="s">
        <v>7</v>
      </c>
      <c r="J5431" s="13" t="s">
        <v>3974</v>
      </c>
      <c r="K5431" s="13" t="s">
        <v>7</v>
      </c>
      <c r="L5431" s="13" t="s">
        <v>3974</v>
      </c>
      <c r="M5431" s="13" t="s">
        <v>3974</v>
      </c>
    </row>
    <row r="5432" spans="2:13" x14ac:dyDescent="0.4">
      <c r="B5432" s="5" t="s">
        <v>4390</v>
      </c>
      <c r="C5432" s="5"/>
      <c r="D5432" s="2" t="s">
        <v>2896</v>
      </c>
      <c r="E5432" t="str">
        <f t="shared" si="109"/>
        <v>4</v>
      </c>
      <c r="F5432" s="13" t="s">
        <v>4003</v>
      </c>
      <c r="G5432" s="13" t="s">
        <v>3965</v>
      </c>
      <c r="H5432" s="13">
        <v>1</v>
      </c>
      <c r="I5432" s="13" t="s">
        <v>7</v>
      </c>
      <c r="J5432" s="13" t="s">
        <v>3974</v>
      </c>
      <c r="K5432" s="13" t="s">
        <v>7</v>
      </c>
      <c r="L5432" s="13" t="s">
        <v>3974</v>
      </c>
      <c r="M5432" s="13" t="s">
        <v>3974</v>
      </c>
    </row>
    <row r="5433" spans="2:13" x14ac:dyDescent="0.4">
      <c r="B5433" s="5" t="s">
        <v>4390</v>
      </c>
      <c r="C5433" s="5"/>
      <c r="D5433" s="4" t="s">
        <v>13</v>
      </c>
      <c r="E5433" t="str">
        <f t="shared" si="109"/>
        <v>Х</v>
      </c>
      <c r="G5433" s="13" t="s">
        <v>3965</v>
      </c>
      <c r="H5433" s="13">
        <v>1</v>
      </c>
      <c r="I5433" s="13" t="s">
        <v>7</v>
      </c>
      <c r="J5433" s="13" t="s">
        <v>3974</v>
      </c>
      <c r="K5433" s="13" t="s">
        <v>7</v>
      </c>
      <c r="L5433" s="13" t="s">
        <v>3974</v>
      </c>
      <c r="M5433" s="13" t="s">
        <v>3974</v>
      </c>
    </row>
    <row r="5434" spans="2:13" x14ac:dyDescent="0.4">
      <c r="B5434" s="5" t="s">
        <v>4390</v>
      </c>
      <c r="C5434" s="5"/>
      <c r="D5434" s="2" t="s">
        <v>2897</v>
      </c>
      <c r="E5434" t="str">
        <f t="shared" si="109"/>
        <v>Л</v>
      </c>
      <c r="G5434" s="13" t="s">
        <v>3965</v>
      </c>
      <c r="H5434" s="13">
        <v>1</v>
      </c>
      <c r="I5434" s="13" t="s">
        <v>7</v>
      </c>
      <c r="J5434" s="13" t="s">
        <v>3974</v>
      </c>
      <c r="K5434" s="13" t="s">
        <v>7</v>
      </c>
      <c r="L5434" s="13" t="s">
        <v>3974</v>
      </c>
      <c r="M5434" s="13" t="s">
        <v>3974</v>
      </c>
    </row>
    <row r="5435" spans="2:13" x14ac:dyDescent="0.4">
      <c r="B5435" s="5" t="s">
        <v>4390</v>
      </c>
      <c r="C5435" s="5"/>
      <c r="D5435" s="4" t="s">
        <v>16</v>
      </c>
      <c r="E5435" t="str">
        <f t="shared" si="109"/>
        <v>М</v>
      </c>
      <c r="G5435" s="13" t="s">
        <v>3965</v>
      </c>
      <c r="H5435" s="13">
        <v>1</v>
      </c>
      <c r="I5435" s="13" t="s">
        <v>7</v>
      </c>
      <c r="J5435" s="13" t="s">
        <v>3974</v>
      </c>
      <c r="K5435" s="13" t="s">
        <v>7</v>
      </c>
      <c r="L5435" s="13" t="s">
        <v>3974</v>
      </c>
      <c r="M5435" s="13" t="s">
        <v>3974</v>
      </c>
    </row>
    <row r="5436" spans="2:13" x14ac:dyDescent="0.4">
      <c r="B5436" s="5" t="s">
        <v>4390</v>
      </c>
      <c r="C5436" s="5"/>
      <c r="D5436" s="4" t="s">
        <v>17</v>
      </c>
      <c r="E5436" t="str">
        <f t="shared" si="109"/>
        <v>з</v>
      </c>
      <c r="G5436" s="13" t="s">
        <v>3965</v>
      </c>
      <c r="H5436" s="13">
        <v>1</v>
      </c>
      <c r="I5436" s="13" t="s">
        <v>7</v>
      </c>
      <c r="J5436" s="13" t="s">
        <v>3974</v>
      </c>
      <c r="K5436" s="13" t="s">
        <v>7</v>
      </c>
      <c r="L5436" s="13" t="s">
        <v>3974</v>
      </c>
      <c r="M5436" s="13" t="s">
        <v>3974</v>
      </c>
    </row>
    <row r="5437" spans="2:13" x14ac:dyDescent="0.4">
      <c r="B5437" s="5" t="s">
        <v>4390</v>
      </c>
      <c r="C5437" s="5"/>
      <c r="D5437" s="2" t="s">
        <v>2831</v>
      </c>
      <c r="E5437" t="str">
        <f t="shared" si="109"/>
        <v>Э</v>
      </c>
      <c r="G5437" s="13" t="s">
        <v>3965</v>
      </c>
      <c r="H5437" s="13">
        <v>1</v>
      </c>
      <c r="I5437" s="13" t="s">
        <v>7</v>
      </c>
      <c r="J5437" s="13" t="s">
        <v>3974</v>
      </c>
      <c r="K5437" s="13" t="s">
        <v>7</v>
      </c>
      <c r="L5437" s="13" t="s">
        <v>3974</v>
      </c>
      <c r="M5437" s="13" t="s">
        <v>3974</v>
      </c>
    </row>
    <row r="5438" spans="2:13" x14ac:dyDescent="0.4">
      <c r="B5438" s="5"/>
      <c r="C5438" s="5"/>
      <c r="D5438" s="4" t="s">
        <v>4391</v>
      </c>
      <c r="E5438" t="str">
        <f t="shared" si="109"/>
        <v>К</v>
      </c>
    </row>
    <row r="5439" spans="2:13" x14ac:dyDescent="0.4">
      <c r="B5439" s="5" t="s">
        <v>4392</v>
      </c>
      <c r="C5439" s="5"/>
      <c r="D5439" s="2" t="s">
        <v>2898</v>
      </c>
      <c r="E5439" t="str">
        <f t="shared" si="109"/>
        <v>Н</v>
      </c>
    </row>
    <row r="5440" spans="2:13" x14ac:dyDescent="0.4">
      <c r="B5440" s="5" t="s">
        <v>4392</v>
      </c>
      <c r="C5440" s="5"/>
      <c r="D5440" s="2" t="s">
        <v>0</v>
      </c>
      <c r="E5440" t="str">
        <f t="shared" si="109"/>
        <v>А</v>
      </c>
    </row>
    <row r="5441" spans="2:13" x14ac:dyDescent="0.4">
      <c r="B5441" s="5" t="s">
        <v>4392</v>
      </c>
      <c r="C5441" s="5"/>
      <c r="D5441" s="2" t="s">
        <v>2812</v>
      </c>
      <c r="E5441" t="str">
        <f t="shared" si="109"/>
        <v>1</v>
      </c>
      <c r="G5441" s="13" t="s">
        <v>3965</v>
      </c>
      <c r="H5441" s="13">
        <v>1</v>
      </c>
      <c r="I5441" s="13" t="s">
        <v>7</v>
      </c>
      <c r="J5441" s="13" t="s">
        <v>3974</v>
      </c>
      <c r="K5441" s="13" t="s">
        <v>7</v>
      </c>
      <c r="L5441" s="13" t="s">
        <v>3974</v>
      </c>
      <c r="M5441" s="13" t="s">
        <v>3974</v>
      </c>
    </row>
    <row r="5442" spans="2:13" x14ac:dyDescent="0.4">
      <c r="B5442" s="5" t="s">
        <v>4392</v>
      </c>
      <c r="C5442" s="5"/>
      <c r="D5442" s="2" t="s">
        <v>2899</v>
      </c>
      <c r="E5442" t="str">
        <f t="shared" si="109"/>
        <v>2</v>
      </c>
      <c r="G5442" s="13" t="s">
        <v>3965</v>
      </c>
      <c r="H5442" s="13">
        <v>1</v>
      </c>
      <c r="I5442" s="13" t="s">
        <v>7</v>
      </c>
      <c r="J5442" s="13" t="s">
        <v>3974</v>
      </c>
      <c r="K5442" s="13" t="s">
        <v>7</v>
      </c>
      <c r="L5442" s="13" t="s">
        <v>3974</v>
      </c>
      <c r="M5442" s="13" t="s">
        <v>3974</v>
      </c>
    </row>
    <row r="5443" spans="2:13" x14ac:dyDescent="0.4">
      <c r="B5443" s="5" t="s">
        <v>4392</v>
      </c>
      <c r="C5443" s="5"/>
      <c r="D5443" s="2" t="s">
        <v>2900</v>
      </c>
      <c r="E5443" t="str">
        <f t="shared" si="109"/>
        <v>3</v>
      </c>
      <c r="G5443" s="13" t="s">
        <v>3965</v>
      </c>
      <c r="H5443" s="13">
        <v>1</v>
      </c>
      <c r="I5443" s="13" t="s">
        <v>7</v>
      </c>
      <c r="J5443" s="13" t="s">
        <v>3974</v>
      </c>
      <c r="K5443" s="13" t="s">
        <v>7</v>
      </c>
      <c r="L5443" s="13" t="s">
        <v>3974</v>
      </c>
      <c r="M5443" s="13" t="s">
        <v>3974</v>
      </c>
    </row>
    <row r="5444" spans="2:13" x14ac:dyDescent="0.4">
      <c r="B5444" s="5" t="s">
        <v>4392</v>
      </c>
      <c r="C5444" s="5"/>
      <c r="D5444" s="2" t="s">
        <v>2901</v>
      </c>
      <c r="E5444" t="str">
        <f t="shared" si="109"/>
        <v>4</v>
      </c>
      <c r="G5444" s="13" t="s">
        <v>3965</v>
      </c>
      <c r="H5444" s="13">
        <v>1</v>
      </c>
      <c r="I5444" s="13" t="s">
        <v>7</v>
      </c>
      <c r="J5444" s="13" t="s">
        <v>3974</v>
      </c>
      <c r="K5444" s="13" t="s">
        <v>7</v>
      </c>
      <c r="L5444" s="13" t="s">
        <v>3974</v>
      </c>
      <c r="M5444" s="13" t="s">
        <v>3974</v>
      </c>
    </row>
    <row r="5445" spans="2:13" x14ac:dyDescent="0.4">
      <c r="B5445" s="5" t="s">
        <v>4392</v>
      </c>
      <c r="C5445" s="5"/>
      <c r="D5445" s="2" t="s">
        <v>2902</v>
      </c>
      <c r="E5445" t="str">
        <f t="shared" si="109"/>
        <v>5</v>
      </c>
      <c r="F5445" s="13" t="s">
        <v>4003</v>
      </c>
      <c r="G5445" s="13" t="s">
        <v>3965</v>
      </c>
      <c r="H5445" s="13">
        <v>1</v>
      </c>
      <c r="I5445" s="13" t="s">
        <v>7</v>
      </c>
      <c r="J5445" s="13" t="s">
        <v>3974</v>
      </c>
      <c r="K5445" s="13" t="s">
        <v>7</v>
      </c>
      <c r="L5445" s="13" t="s">
        <v>3974</v>
      </c>
      <c r="M5445" s="13" t="s">
        <v>3974</v>
      </c>
    </row>
    <row r="5446" spans="2:13" x14ac:dyDescent="0.4">
      <c r="B5446" s="5" t="s">
        <v>4392</v>
      </c>
      <c r="C5446" s="5"/>
      <c r="D5446" s="4" t="s">
        <v>13</v>
      </c>
      <c r="E5446" t="str">
        <f t="shared" si="109"/>
        <v>Х</v>
      </c>
      <c r="G5446" s="13" t="s">
        <v>3965</v>
      </c>
      <c r="H5446" s="13">
        <v>1</v>
      </c>
      <c r="I5446" s="13" t="s">
        <v>7</v>
      </c>
      <c r="J5446" s="13" t="s">
        <v>3974</v>
      </c>
      <c r="K5446" s="13" t="s">
        <v>7</v>
      </c>
      <c r="L5446" s="13" t="s">
        <v>3974</v>
      </c>
      <c r="M5446" s="13" t="s">
        <v>3974</v>
      </c>
    </row>
    <row r="5447" spans="2:13" x14ac:dyDescent="0.4">
      <c r="B5447" s="5" t="s">
        <v>4392</v>
      </c>
      <c r="C5447" s="5"/>
      <c r="D5447" s="2" t="s">
        <v>2817</v>
      </c>
      <c r="E5447" t="str">
        <f t="shared" si="109"/>
        <v>Л</v>
      </c>
      <c r="G5447" s="13" t="s">
        <v>3965</v>
      </c>
      <c r="H5447" s="13">
        <v>1</v>
      </c>
      <c r="I5447" s="13" t="s">
        <v>7</v>
      </c>
      <c r="J5447" s="13" t="s">
        <v>3974</v>
      </c>
      <c r="K5447" s="13" t="s">
        <v>7</v>
      </c>
      <c r="L5447" s="13" t="s">
        <v>3974</v>
      </c>
      <c r="M5447" s="13" t="s">
        <v>3974</v>
      </c>
    </row>
    <row r="5448" spans="2:13" x14ac:dyDescent="0.4">
      <c r="B5448" s="5" t="s">
        <v>4392</v>
      </c>
      <c r="C5448" s="5"/>
      <c r="D5448" s="4" t="s">
        <v>16</v>
      </c>
      <c r="E5448" t="str">
        <f t="shared" si="109"/>
        <v>М</v>
      </c>
      <c r="G5448" s="13" t="s">
        <v>3965</v>
      </c>
      <c r="H5448" s="13">
        <v>1</v>
      </c>
      <c r="I5448" s="13" t="s">
        <v>7</v>
      </c>
      <c r="J5448" s="13" t="s">
        <v>3974</v>
      </c>
      <c r="K5448" s="13" t="s">
        <v>7</v>
      </c>
      <c r="L5448" s="13" t="s">
        <v>3974</v>
      </c>
      <c r="M5448" s="13" t="s">
        <v>3974</v>
      </c>
    </row>
    <row r="5449" spans="2:13" x14ac:dyDescent="0.4">
      <c r="B5449" s="5" t="s">
        <v>4392</v>
      </c>
      <c r="C5449" s="5"/>
      <c r="D5449" s="4" t="s">
        <v>17</v>
      </c>
      <c r="E5449" t="str">
        <f t="shared" si="109"/>
        <v>з</v>
      </c>
      <c r="G5449" s="13" t="s">
        <v>3965</v>
      </c>
      <c r="H5449" s="13">
        <v>1</v>
      </c>
      <c r="I5449" s="13" t="s">
        <v>7</v>
      </c>
      <c r="J5449" s="13" t="s">
        <v>3974</v>
      </c>
      <c r="K5449" s="13" t="s">
        <v>7</v>
      </c>
      <c r="L5449" s="13" t="s">
        <v>3974</v>
      </c>
      <c r="M5449" s="13" t="s">
        <v>3974</v>
      </c>
    </row>
    <row r="5450" spans="2:13" x14ac:dyDescent="0.4">
      <c r="B5450" s="5" t="s">
        <v>4392</v>
      </c>
      <c r="C5450" s="5"/>
      <c r="D5450" s="2" t="s">
        <v>2818</v>
      </c>
      <c r="E5450" t="str">
        <f t="shared" si="109"/>
        <v>Х</v>
      </c>
      <c r="G5450" s="13" t="s">
        <v>3965</v>
      </c>
      <c r="H5450" s="13">
        <v>1</v>
      </c>
      <c r="I5450" s="13" t="s">
        <v>7</v>
      </c>
      <c r="J5450" s="13" t="s">
        <v>3974</v>
      </c>
      <c r="K5450" s="13" t="s">
        <v>7</v>
      </c>
      <c r="L5450" s="13" t="s">
        <v>3974</v>
      </c>
      <c r="M5450" s="13" t="s">
        <v>3974</v>
      </c>
    </row>
    <row r="5451" spans="2:13" x14ac:dyDescent="0.4">
      <c r="B5451" s="5" t="s">
        <v>4392</v>
      </c>
      <c r="C5451" s="5"/>
      <c r="D5451" s="2" t="s">
        <v>2831</v>
      </c>
      <c r="E5451" t="str">
        <f t="shared" si="109"/>
        <v>Э</v>
      </c>
      <c r="G5451" s="13" t="s">
        <v>3965</v>
      </c>
      <c r="H5451" s="13">
        <v>1</v>
      </c>
      <c r="I5451" s="13" t="s">
        <v>7</v>
      </c>
      <c r="J5451" s="13" t="s">
        <v>3974</v>
      </c>
      <c r="K5451" s="13" t="s">
        <v>7</v>
      </c>
      <c r="L5451" s="13" t="s">
        <v>3974</v>
      </c>
      <c r="M5451" s="13" t="s">
        <v>3974</v>
      </c>
    </row>
    <row r="5452" spans="2:13" x14ac:dyDescent="0.4">
      <c r="B5452" s="5"/>
      <c r="C5452" s="5"/>
      <c r="D5452" s="4" t="s">
        <v>4393</v>
      </c>
      <c r="E5452" t="str">
        <f t="shared" si="109"/>
        <v>К</v>
      </c>
    </row>
    <row r="5453" spans="2:13" x14ac:dyDescent="0.4">
      <c r="B5453" s="5" t="s">
        <v>4394</v>
      </c>
      <c r="C5453" s="5"/>
      <c r="D5453" s="2" t="s">
        <v>2903</v>
      </c>
      <c r="E5453" t="str">
        <f t="shared" ref="E5453:E5516" si="110">LEFT(D5453,1)</f>
        <v>Н</v>
      </c>
    </row>
    <row r="5454" spans="2:13" x14ac:dyDescent="0.4">
      <c r="B5454" s="5" t="s">
        <v>4394</v>
      </c>
      <c r="C5454" s="5"/>
      <c r="D5454" s="2" t="s">
        <v>0</v>
      </c>
      <c r="E5454" t="str">
        <f t="shared" si="110"/>
        <v>А</v>
      </c>
    </row>
    <row r="5455" spans="2:13" x14ac:dyDescent="0.4">
      <c r="B5455" s="5" t="s">
        <v>4394</v>
      </c>
      <c r="C5455" s="5"/>
      <c r="D5455" s="2" t="s">
        <v>2812</v>
      </c>
      <c r="E5455" t="str">
        <f t="shared" si="110"/>
        <v>1</v>
      </c>
      <c r="G5455" s="13" t="s">
        <v>3965</v>
      </c>
      <c r="H5455" s="13">
        <v>1</v>
      </c>
      <c r="I5455" s="13" t="s">
        <v>7</v>
      </c>
      <c r="J5455" s="13" t="s">
        <v>3974</v>
      </c>
      <c r="K5455" s="13" t="s">
        <v>7</v>
      </c>
      <c r="L5455" s="13" t="s">
        <v>3974</v>
      </c>
      <c r="M5455" s="13" t="s">
        <v>3974</v>
      </c>
    </row>
    <row r="5456" spans="2:13" x14ac:dyDescent="0.4">
      <c r="B5456" s="5" t="s">
        <v>4394</v>
      </c>
      <c r="C5456" s="5"/>
      <c r="D5456" s="2" t="s">
        <v>2904</v>
      </c>
      <c r="E5456" t="str">
        <f t="shared" si="110"/>
        <v>2</v>
      </c>
      <c r="G5456" s="13" t="s">
        <v>3965</v>
      </c>
      <c r="H5456" s="13">
        <v>1</v>
      </c>
      <c r="I5456" s="13" t="s">
        <v>7</v>
      </c>
      <c r="J5456" s="13" t="s">
        <v>3974</v>
      </c>
      <c r="K5456" s="13" t="s">
        <v>7</v>
      </c>
      <c r="L5456" s="13" t="s">
        <v>3974</v>
      </c>
      <c r="M5456" s="13" t="s">
        <v>3974</v>
      </c>
    </row>
    <row r="5457" spans="2:13" x14ac:dyDescent="0.4">
      <c r="B5457" s="5" t="s">
        <v>4394</v>
      </c>
      <c r="C5457" s="5"/>
      <c r="D5457" s="2" t="s">
        <v>2905</v>
      </c>
      <c r="E5457" t="str">
        <f t="shared" si="110"/>
        <v>3</v>
      </c>
      <c r="G5457" s="13" t="s">
        <v>3965</v>
      </c>
      <c r="H5457" s="13">
        <v>1</v>
      </c>
      <c r="I5457" s="13" t="s">
        <v>7</v>
      </c>
      <c r="J5457" s="13" t="s">
        <v>3974</v>
      </c>
      <c r="K5457" s="13" t="s">
        <v>7</v>
      </c>
      <c r="L5457" s="13" t="s">
        <v>3974</v>
      </c>
      <c r="M5457" s="13" t="s">
        <v>3974</v>
      </c>
    </row>
    <row r="5458" spans="2:13" x14ac:dyDescent="0.4">
      <c r="B5458" s="5" t="s">
        <v>4394</v>
      </c>
      <c r="C5458" s="5"/>
      <c r="D5458" s="2" t="s">
        <v>185</v>
      </c>
      <c r="E5458" t="str">
        <f t="shared" si="110"/>
        <v>4</v>
      </c>
      <c r="F5458" s="13" t="s">
        <v>4003</v>
      </c>
      <c r="G5458" s="13" t="s">
        <v>3965</v>
      </c>
      <c r="H5458" s="13">
        <v>1</v>
      </c>
      <c r="I5458" s="13" t="s">
        <v>7</v>
      </c>
      <c r="J5458" s="13" t="s">
        <v>3974</v>
      </c>
      <c r="K5458" s="13" t="s">
        <v>7</v>
      </c>
      <c r="L5458" s="13" t="s">
        <v>3974</v>
      </c>
      <c r="M5458" s="13" t="s">
        <v>3974</v>
      </c>
    </row>
    <row r="5459" spans="2:13" x14ac:dyDescent="0.4">
      <c r="B5459" s="5" t="s">
        <v>4394</v>
      </c>
      <c r="C5459" s="5"/>
      <c r="D5459" s="4" t="s">
        <v>13</v>
      </c>
      <c r="E5459" t="str">
        <f t="shared" si="110"/>
        <v>Х</v>
      </c>
      <c r="G5459" s="13" t="s">
        <v>3965</v>
      </c>
      <c r="H5459" s="13">
        <v>1</v>
      </c>
      <c r="I5459" s="13" t="s">
        <v>7</v>
      </c>
      <c r="J5459" s="13" t="s">
        <v>3974</v>
      </c>
      <c r="K5459" s="13" t="s">
        <v>7</v>
      </c>
      <c r="L5459" s="13" t="s">
        <v>3974</v>
      </c>
      <c r="M5459" s="13" t="s">
        <v>3974</v>
      </c>
    </row>
    <row r="5460" spans="2:13" x14ac:dyDescent="0.4">
      <c r="B5460" s="5" t="s">
        <v>4394</v>
      </c>
      <c r="C5460" s="5"/>
      <c r="D5460" s="2" t="s">
        <v>2835</v>
      </c>
      <c r="E5460" t="str">
        <f t="shared" si="110"/>
        <v>Л</v>
      </c>
      <c r="G5460" s="13" t="s">
        <v>3965</v>
      </c>
      <c r="H5460" s="13">
        <v>1</v>
      </c>
      <c r="I5460" s="13" t="s">
        <v>7</v>
      </c>
      <c r="J5460" s="13" t="s">
        <v>3974</v>
      </c>
      <c r="K5460" s="13" t="s">
        <v>7</v>
      </c>
      <c r="L5460" s="13" t="s">
        <v>3974</v>
      </c>
      <c r="M5460" s="13" t="s">
        <v>3974</v>
      </c>
    </row>
    <row r="5461" spans="2:13" x14ac:dyDescent="0.4">
      <c r="B5461" s="5"/>
      <c r="C5461" s="5"/>
      <c r="D5461" s="4" t="s">
        <v>4395</v>
      </c>
      <c r="E5461" t="str">
        <f t="shared" si="110"/>
        <v>К</v>
      </c>
    </row>
    <row r="5462" spans="2:13" x14ac:dyDescent="0.4">
      <c r="B5462" s="5" t="s">
        <v>4396</v>
      </c>
      <c r="C5462" s="5"/>
      <c r="D5462" s="2" t="s">
        <v>2906</v>
      </c>
      <c r="E5462" t="str">
        <f t="shared" si="110"/>
        <v>Н</v>
      </c>
    </row>
    <row r="5463" spans="2:13" x14ac:dyDescent="0.4">
      <c r="B5463" s="5" t="s">
        <v>4396</v>
      </c>
      <c r="C5463" s="5"/>
      <c r="D5463" s="2" t="s">
        <v>0</v>
      </c>
      <c r="E5463" t="str">
        <f t="shared" si="110"/>
        <v>А</v>
      </c>
    </row>
    <row r="5464" spans="2:13" x14ac:dyDescent="0.4">
      <c r="B5464" s="5" t="s">
        <v>4396</v>
      </c>
      <c r="C5464" s="5"/>
      <c r="D5464" s="2" t="s">
        <v>2812</v>
      </c>
      <c r="E5464" t="str">
        <f t="shared" si="110"/>
        <v>1</v>
      </c>
      <c r="G5464" s="13" t="s">
        <v>3965</v>
      </c>
      <c r="H5464" s="13">
        <v>1</v>
      </c>
      <c r="I5464" s="13" t="s">
        <v>7</v>
      </c>
      <c r="J5464" s="13" t="s">
        <v>3974</v>
      </c>
      <c r="K5464" s="13" t="s">
        <v>7</v>
      </c>
      <c r="L5464" s="13" t="s">
        <v>3974</v>
      </c>
      <c r="M5464" s="13" t="s">
        <v>3974</v>
      </c>
    </row>
    <row r="5465" spans="2:13" x14ac:dyDescent="0.4">
      <c r="B5465" s="5" t="s">
        <v>4396</v>
      </c>
      <c r="C5465" s="5"/>
      <c r="D5465" s="2" t="s">
        <v>2907</v>
      </c>
      <c r="E5465" t="str">
        <f t="shared" si="110"/>
        <v>2</v>
      </c>
      <c r="G5465" s="13" t="s">
        <v>3965</v>
      </c>
      <c r="H5465" s="13">
        <v>1</v>
      </c>
      <c r="I5465" s="13" t="s">
        <v>7</v>
      </c>
      <c r="J5465" s="13" t="s">
        <v>3974</v>
      </c>
      <c r="K5465" s="13" t="s">
        <v>7</v>
      </c>
      <c r="L5465" s="13" t="s">
        <v>3974</v>
      </c>
      <c r="M5465" s="13" t="s">
        <v>3974</v>
      </c>
    </row>
    <row r="5466" spans="2:13" x14ac:dyDescent="0.4">
      <c r="B5466" s="5" t="s">
        <v>4396</v>
      </c>
      <c r="C5466" s="5"/>
      <c r="D5466" s="2" t="s">
        <v>2908</v>
      </c>
      <c r="E5466" t="str">
        <f t="shared" si="110"/>
        <v>3</v>
      </c>
      <c r="G5466" s="13" t="s">
        <v>3965</v>
      </c>
      <c r="H5466" s="13">
        <v>1</v>
      </c>
      <c r="I5466" s="13" t="s">
        <v>7</v>
      </c>
      <c r="J5466" s="13" t="s">
        <v>3974</v>
      </c>
      <c r="K5466" s="13" t="s">
        <v>7</v>
      </c>
      <c r="L5466" s="13" t="s">
        <v>3974</v>
      </c>
      <c r="M5466" s="13" t="s">
        <v>3974</v>
      </c>
    </row>
    <row r="5467" spans="2:13" x14ac:dyDescent="0.4">
      <c r="B5467" s="5" t="s">
        <v>4396</v>
      </c>
      <c r="C5467" s="5"/>
      <c r="D5467" s="2" t="s">
        <v>185</v>
      </c>
      <c r="E5467" t="str">
        <f t="shared" si="110"/>
        <v>4</v>
      </c>
      <c r="F5467" s="13" t="s">
        <v>4003</v>
      </c>
      <c r="G5467" s="13" t="s">
        <v>3965</v>
      </c>
      <c r="H5467" s="13">
        <v>1</v>
      </c>
      <c r="I5467" s="13" t="s">
        <v>7</v>
      </c>
      <c r="J5467" s="13" t="s">
        <v>3974</v>
      </c>
      <c r="K5467" s="13" t="s">
        <v>7</v>
      </c>
      <c r="L5467" s="13" t="s">
        <v>3974</v>
      </c>
      <c r="M5467" s="13" t="s">
        <v>3974</v>
      </c>
    </row>
    <row r="5468" spans="2:13" x14ac:dyDescent="0.4">
      <c r="B5468" s="5" t="s">
        <v>4396</v>
      </c>
      <c r="C5468" s="5"/>
      <c r="D5468" s="4" t="s">
        <v>13</v>
      </c>
      <c r="E5468" t="str">
        <f t="shared" si="110"/>
        <v>Х</v>
      </c>
      <c r="G5468" s="13" t="s">
        <v>3965</v>
      </c>
      <c r="H5468" s="13">
        <v>1</v>
      </c>
      <c r="I5468" s="13" t="s">
        <v>7</v>
      </c>
      <c r="J5468" s="13" t="s">
        <v>3974</v>
      </c>
      <c r="K5468" s="13" t="s">
        <v>7</v>
      </c>
      <c r="L5468" s="13" t="s">
        <v>3974</v>
      </c>
      <c r="M5468" s="13" t="s">
        <v>3974</v>
      </c>
    </row>
    <row r="5469" spans="2:13" x14ac:dyDescent="0.4">
      <c r="B5469" s="5" t="s">
        <v>4396</v>
      </c>
      <c r="C5469" s="5"/>
      <c r="D5469" s="2" t="s">
        <v>2877</v>
      </c>
      <c r="E5469" t="str">
        <f t="shared" si="110"/>
        <v>Л</v>
      </c>
      <c r="G5469" s="13" t="s">
        <v>3965</v>
      </c>
      <c r="H5469" s="13">
        <v>1</v>
      </c>
      <c r="I5469" s="13" t="s">
        <v>7</v>
      </c>
      <c r="J5469" s="13" t="s">
        <v>3974</v>
      </c>
      <c r="K5469" s="13" t="s">
        <v>7</v>
      </c>
      <c r="L5469" s="13" t="s">
        <v>3974</v>
      </c>
      <c r="M5469" s="13" t="s">
        <v>3974</v>
      </c>
    </row>
    <row r="5470" spans="2:13" x14ac:dyDescent="0.4">
      <c r="C5470" s="5"/>
      <c r="D5470" s="4" t="s">
        <v>4397</v>
      </c>
      <c r="E5470" t="str">
        <f t="shared" si="110"/>
        <v>К</v>
      </c>
    </row>
    <row r="5471" spans="2:13" x14ac:dyDescent="0.4">
      <c r="B5471" s="5" t="s">
        <v>4398</v>
      </c>
      <c r="C5471" s="5"/>
      <c r="D5471" s="2" t="s">
        <v>2909</v>
      </c>
      <c r="E5471" t="str">
        <f t="shared" si="110"/>
        <v>Н</v>
      </c>
    </row>
    <row r="5472" spans="2:13" x14ac:dyDescent="0.4">
      <c r="B5472" s="5" t="s">
        <v>4398</v>
      </c>
      <c r="C5472" s="5"/>
      <c r="D5472" s="2" t="s">
        <v>0</v>
      </c>
      <c r="E5472" t="str">
        <f t="shared" si="110"/>
        <v>А</v>
      </c>
    </row>
    <row r="5473" spans="2:13" x14ac:dyDescent="0.4">
      <c r="B5473" s="5" t="s">
        <v>4398</v>
      </c>
      <c r="C5473" s="5"/>
      <c r="D5473" s="2" t="s">
        <v>2812</v>
      </c>
      <c r="E5473" t="str">
        <f t="shared" si="110"/>
        <v>1</v>
      </c>
    </row>
    <row r="5474" spans="2:13" x14ac:dyDescent="0.4">
      <c r="B5474" s="5" t="s">
        <v>4398</v>
      </c>
      <c r="C5474" s="5"/>
      <c r="D5474" s="2" t="s">
        <v>2907</v>
      </c>
      <c r="E5474" t="str">
        <f t="shared" si="110"/>
        <v>2</v>
      </c>
    </row>
    <row r="5475" spans="2:13" x14ac:dyDescent="0.4">
      <c r="B5475" s="5" t="s">
        <v>4398</v>
      </c>
      <c r="C5475" s="5"/>
      <c r="D5475" s="2" t="s">
        <v>2910</v>
      </c>
      <c r="E5475" t="str">
        <f t="shared" si="110"/>
        <v>3</v>
      </c>
    </row>
    <row r="5476" spans="2:13" x14ac:dyDescent="0.4">
      <c r="B5476" s="5" t="s">
        <v>4398</v>
      </c>
      <c r="C5476" s="5"/>
      <c r="D5476" s="2" t="s">
        <v>2911</v>
      </c>
      <c r="E5476" t="str">
        <f t="shared" si="110"/>
        <v>4</v>
      </c>
    </row>
    <row r="5477" spans="2:13" x14ac:dyDescent="0.4">
      <c r="B5477" s="5" t="s">
        <v>4398</v>
      </c>
      <c r="C5477" s="5"/>
      <c r="D5477" s="2" t="s">
        <v>2912</v>
      </c>
      <c r="E5477" t="str">
        <f t="shared" si="110"/>
        <v>Л</v>
      </c>
    </row>
    <row r="5478" spans="2:13" x14ac:dyDescent="0.4">
      <c r="B5478" s="5"/>
      <c r="C5478" s="5"/>
      <c r="D5478" s="4" t="s">
        <v>2913</v>
      </c>
      <c r="E5478" t="str">
        <f t="shared" si="110"/>
        <v>К</v>
      </c>
    </row>
    <row r="5479" spans="2:13" x14ac:dyDescent="0.4">
      <c r="B5479" s="5" t="s">
        <v>3910</v>
      </c>
      <c r="C5479" s="5"/>
      <c r="D5479" s="2" t="s">
        <v>2914</v>
      </c>
      <c r="E5479" t="str">
        <f t="shared" si="110"/>
        <v>Н</v>
      </c>
    </row>
    <row r="5480" spans="2:13" x14ac:dyDescent="0.4">
      <c r="B5480" s="5" t="s">
        <v>3910</v>
      </c>
      <c r="C5480" s="5"/>
      <c r="D5480" s="2" t="s">
        <v>0</v>
      </c>
      <c r="E5480" t="str">
        <f t="shared" si="110"/>
        <v>А</v>
      </c>
    </row>
    <row r="5481" spans="2:13" x14ac:dyDescent="0.4">
      <c r="B5481" s="5" t="s">
        <v>3910</v>
      </c>
      <c r="C5481" s="5"/>
      <c r="D5481" s="2" t="s">
        <v>2812</v>
      </c>
      <c r="E5481" t="str">
        <f t="shared" si="110"/>
        <v>1</v>
      </c>
      <c r="G5481" s="13" t="s">
        <v>3965</v>
      </c>
      <c r="H5481" s="13">
        <v>1</v>
      </c>
      <c r="I5481" s="13" t="s">
        <v>7</v>
      </c>
      <c r="J5481" s="13" t="s">
        <v>3974</v>
      </c>
      <c r="K5481" s="13" t="s">
        <v>7</v>
      </c>
      <c r="L5481" s="13" t="s">
        <v>3974</v>
      </c>
      <c r="M5481" s="13" t="s">
        <v>3974</v>
      </c>
    </row>
    <row r="5482" spans="2:13" x14ac:dyDescent="0.4">
      <c r="B5482" s="5" t="s">
        <v>3910</v>
      </c>
      <c r="C5482" s="5"/>
      <c r="D5482" s="2" t="s">
        <v>2907</v>
      </c>
      <c r="E5482" t="str">
        <f t="shared" si="110"/>
        <v>2</v>
      </c>
      <c r="G5482" s="13" t="s">
        <v>3965</v>
      </c>
      <c r="H5482" s="13">
        <v>1</v>
      </c>
      <c r="I5482" s="13" t="s">
        <v>7</v>
      </c>
      <c r="J5482" s="13" t="s">
        <v>3974</v>
      </c>
      <c r="K5482" s="13" t="s">
        <v>7</v>
      </c>
      <c r="L5482" s="13" t="s">
        <v>3974</v>
      </c>
      <c r="M5482" s="13" t="s">
        <v>3974</v>
      </c>
    </row>
    <row r="5483" spans="2:13" x14ac:dyDescent="0.4">
      <c r="B5483" s="5" t="s">
        <v>3910</v>
      </c>
      <c r="C5483" s="5"/>
      <c r="D5483" s="2" t="s">
        <v>2915</v>
      </c>
      <c r="E5483" t="str">
        <f t="shared" si="110"/>
        <v>3</v>
      </c>
      <c r="G5483" s="13" t="s">
        <v>3965</v>
      </c>
      <c r="H5483" s="13">
        <v>1</v>
      </c>
      <c r="I5483" s="13" t="s">
        <v>7</v>
      </c>
      <c r="J5483" s="13" t="s">
        <v>3974</v>
      </c>
      <c r="K5483" s="13" t="s">
        <v>7</v>
      </c>
      <c r="L5483" s="13" t="s">
        <v>3974</v>
      </c>
      <c r="M5483" s="13" t="s">
        <v>3974</v>
      </c>
    </row>
    <row r="5484" spans="2:13" x14ac:dyDescent="0.4">
      <c r="B5484" s="5" t="s">
        <v>3910</v>
      </c>
      <c r="C5484" s="5"/>
      <c r="D5484" s="2" t="s">
        <v>185</v>
      </c>
      <c r="E5484" t="str">
        <f t="shared" si="110"/>
        <v>4</v>
      </c>
      <c r="F5484" s="13" t="s">
        <v>4003</v>
      </c>
      <c r="G5484" s="13" t="s">
        <v>3965</v>
      </c>
      <c r="H5484" s="13">
        <v>1</v>
      </c>
      <c r="I5484" s="13" t="s">
        <v>7</v>
      </c>
      <c r="J5484" s="13" t="s">
        <v>3974</v>
      </c>
      <c r="K5484" s="13" t="s">
        <v>7</v>
      </c>
      <c r="L5484" s="13" t="s">
        <v>3974</v>
      </c>
      <c r="M5484" s="13" t="s">
        <v>3974</v>
      </c>
    </row>
    <row r="5485" spans="2:13" x14ac:dyDescent="0.4">
      <c r="B5485" s="5" t="s">
        <v>3910</v>
      </c>
      <c r="C5485" s="5"/>
      <c r="D5485" s="4" t="s">
        <v>13</v>
      </c>
      <c r="E5485" t="str">
        <f t="shared" si="110"/>
        <v>Х</v>
      </c>
      <c r="G5485" s="13" t="s">
        <v>3965</v>
      </c>
      <c r="H5485" s="13">
        <v>1</v>
      </c>
      <c r="I5485" s="13" t="s">
        <v>7</v>
      </c>
      <c r="J5485" s="13" t="s">
        <v>3974</v>
      </c>
      <c r="K5485" s="13" t="s">
        <v>7</v>
      </c>
      <c r="L5485" s="13" t="s">
        <v>3974</v>
      </c>
      <c r="M5485" s="13" t="s">
        <v>3974</v>
      </c>
    </row>
    <row r="5486" spans="2:13" x14ac:dyDescent="0.4">
      <c r="B5486" s="5" t="s">
        <v>3910</v>
      </c>
      <c r="C5486" s="5"/>
      <c r="D5486" s="2" t="s">
        <v>2877</v>
      </c>
      <c r="E5486" t="str">
        <f t="shared" si="110"/>
        <v>Л</v>
      </c>
      <c r="G5486" s="13" t="s">
        <v>3965</v>
      </c>
      <c r="H5486" s="13">
        <v>1</v>
      </c>
      <c r="I5486" s="13" t="s">
        <v>7</v>
      </c>
      <c r="J5486" s="13" t="s">
        <v>3974</v>
      </c>
      <c r="K5486" s="13" t="s">
        <v>7</v>
      </c>
      <c r="L5486" s="13" t="s">
        <v>3974</v>
      </c>
      <c r="M5486" s="13" t="s">
        <v>3974</v>
      </c>
    </row>
    <row r="5487" spans="2:13" x14ac:dyDescent="0.4">
      <c r="B5487" s="5"/>
      <c r="C5487" s="5"/>
      <c r="D5487" s="4" t="s">
        <v>4399</v>
      </c>
      <c r="E5487" t="str">
        <f t="shared" si="110"/>
        <v>К</v>
      </c>
    </row>
    <row r="5488" spans="2:13" x14ac:dyDescent="0.4">
      <c r="B5488" s="5" t="s">
        <v>4400</v>
      </c>
      <c r="C5488" s="5"/>
      <c r="D5488" s="2" t="s">
        <v>2916</v>
      </c>
      <c r="E5488" t="str">
        <f t="shared" si="110"/>
        <v>Н</v>
      </c>
    </row>
    <row r="5489" spans="2:13" x14ac:dyDescent="0.4">
      <c r="B5489" s="5" t="s">
        <v>4400</v>
      </c>
      <c r="C5489" s="5"/>
      <c r="D5489" s="2" t="s">
        <v>0</v>
      </c>
      <c r="E5489" t="str">
        <f t="shared" si="110"/>
        <v>А</v>
      </c>
    </row>
    <row r="5490" spans="2:13" x14ac:dyDescent="0.4">
      <c r="B5490" s="5" t="s">
        <v>4400</v>
      </c>
      <c r="C5490" s="5"/>
      <c r="D5490" s="2" t="s">
        <v>2812</v>
      </c>
      <c r="E5490" t="str">
        <f t="shared" si="110"/>
        <v>1</v>
      </c>
      <c r="G5490" s="13" t="s">
        <v>3965</v>
      </c>
      <c r="H5490" s="13">
        <v>1</v>
      </c>
      <c r="I5490" s="13" t="s">
        <v>7</v>
      </c>
      <c r="J5490" s="13" t="s">
        <v>3974</v>
      </c>
      <c r="K5490" s="13" t="s">
        <v>3974</v>
      </c>
      <c r="L5490" s="13" t="s">
        <v>3974</v>
      </c>
      <c r="M5490" s="13" t="s">
        <v>3974</v>
      </c>
    </row>
    <row r="5491" spans="2:13" x14ac:dyDescent="0.4">
      <c r="B5491" s="5" t="s">
        <v>4400</v>
      </c>
      <c r="C5491" s="5"/>
      <c r="D5491" s="2" t="s">
        <v>2917</v>
      </c>
      <c r="E5491" t="str">
        <f t="shared" si="110"/>
        <v>2</v>
      </c>
      <c r="G5491" s="13" t="s">
        <v>3965</v>
      </c>
      <c r="H5491" s="13">
        <v>1</v>
      </c>
      <c r="I5491" s="13" t="s">
        <v>7</v>
      </c>
      <c r="J5491" s="13" t="s">
        <v>3974</v>
      </c>
      <c r="K5491" s="13" t="s">
        <v>3974</v>
      </c>
      <c r="L5491" s="13" t="s">
        <v>3974</v>
      </c>
      <c r="M5491" s="13" t="s">
        <v>3974</v>
      </c>
    </row>
    <row r="5492" spans="2:13" x14ac:dyDescent="0.4">
      <c r="B5492" s="5" t="s">
        <v>4400</v>
      </c>
      <c r="C5492" s="5"/>
      <c r="D5492" s="2" t="s">
        <v>2918</v>
      </c>
      <c r="E5492" t="str">
        <f t="shared" si="110"/>
        <v>3</v>
      </c>
      <c r="G5492" s="13" t="s">
        <v>3965</v>
      </c>
      <c r="H5492" s="13">
        <v>1</v>
      </c>
      <c r="I5492" s="13" t="s">
        <v>7</v>
      </c>
      <c r="J5492" s="13" t="s">
        <v>3974</v>
      </c>
      <c r="K5492" s="13" t="s">
        <v>3974</v>
      </c>
      <c r="L5492" s="13" t="s">
        <v>3974</v>
      </c>
      <c r="M5492" s="13" t="s">
        <v>3974</v>
      </c>
    </row>
    <row r="5493" spans="2:13" x14ac:dyDescent="0.4">
      <c r="B5493" s="5" t="s">
        <v>4400</v>
      </c>
      <c r="C5493" s="5"/>
      <c r="D5493" s="2" t="s">
        <v>185</v>
      </c>
      <c r="E5493" t="str">
        <f t="shared" si="110"/>
        <v>4</v>
      </c>
      <c r="F5493" s="13" t="s">
        <v>4003</v>
      </c>
      <c r="G5493" s="13" t="s">
        <v>3965</v>
      </c>
      <c r="H5493" s="13">
        <v>1</v>
      </c>
      <c r="I5493" s="13" t="s">
        <v>7</v>
      </c>
      <c r="J5493" s="13" t="s">
        <v>3974</v>
      </c>
      <c r="K5493" s="13" t="s">
        <v>3974</v>
      </c>
      <c r="L5493" s="13" t="s">
        <v>3974</v>
      </c>
      <c r="M5493" s="13" t="s">
        <v>3974</v>
      </c>
    </row>
    <row r="5494" spans="2:13" x14ac:dyDescent="0.4">
      <c r="B5494" s="5" t="s">
        <v>4400</v>
      </c>
      <c r="C5494" s="5"/>
      <c r="D5494" s="4" t="s">
        <v>13</v>
      </c>
      <c r="E5494" t="str">
        <f t="shared" si="110"/>
        <v>Х</v>
      </c>
      <c r="G5494" s="13" t="s">
        <v>3965</v>
      </c>
      <c r="H5494" s="13">
        <v>1</v>
      </c>
      <c r="I5494" s="13" t="s">
        <v>7</v>
      </c>
      <c r="J5494" s="13" t="s">
        <v>3974</v>
      </c>
      <c r="K5494" s="13" t="s">
        <v>3974</v>
      </c>
      <c r="L5494" s="13" t="s">
        <v>3974</v>
      </c>
      <c r="M5494" s="13" t="s">
        <v>3974</v>
      </c>
    </row>
    <row r="5495" spans="2:13" x14ac:dyDescent="0.4">
      <c r="B5495" s="5" t="s">
        <v>4400</v>
      </c>
      <c r="C5495" s="5"/>
      <c r="D5495" s="2" t="s">
        <v>2919</v>
      </c>
      <c r="E5495" t="str">
        <f t="shared" si="110"/>
        <v>Л</v>
      </c>
      <c r="G5495" s="13" t="s">
        <v>3965</v>
      </c>
      <c r="H5495" s="13">
        <v>1</v>
      </c>
      <c r="I5495" s="13" t="s">
        <v>7</v>
      </c>
      <c r="J5495" s="13" t="s">
        <v>3974</v>
      </c>
      <c r="K5495" s="13" t="s">
        <v>3974</v>
      </c>
      <c r="L5495" s="13" t="s">
        <v>3974</v>
      </c>
      <c r="M5495" s="13" t="s">
        <v>3974</v>
      </c>
    </row>
    <row r="5496" spans="2:13" x14ac:dyDescent="0.4">
      <c r="B5496" s="5"/>
      <c r="C5496" s="5"/>
      <c r="D5496" s="4" t="s">
        <v>4401</v>
      </c>
      <c r="E5496" t="str">
        <f t="shared" si="110"/>
        <v>К</v>
      </c>
    </row>
    <row r="5497" spans="2:13" x14ac:dyDescent="0.4">
      <c r="B5497" s="5" t="s">
        <v>4404</v>
      </c>
      <c r="C5497" s="5"/>
      <c r="D5497" s="2" t="s">
        <v>2920</v>
      </c>
      <c r="E5497" t="str">
        <f t="shared" si="110"/>
        <v>Н</v>
      </c>
    </row>
    <row r="5498" spans="2:13" x14ac:dyDescent="0.4">
      <c r="B5498" s="5" t="s">
        <v>4404</v>
      </c>
      <c r="C5498" s="5"/>
      <c r="D5498" s="2" t="s">
        <v>0</v>
      </c>
      <c r="E5498" t="str">
        <f t="shared" si="110"/>
        <v>А</v>
      </c>
    </row>
    <row r="5499" spans="2:13" x14ac:dyDescent="0.4">
      <c r="B5499" s="5" t="s">
        <v>4404</v>
      </c>
      <c r="C5499" s="5"/>
      <c r="D5499" s="2" t="s">
        <v>2812</v>
      </c>
      <c r="E5499" t="str">
        <f t="shared" si="110"/>
        <v>1</v>
      </c>
      <c r="G5499" s="13" t="s">
        <v>3965</v>
      </c>
      <c r="H5499" s="13">
        <v>1</v>
      </c>
      <c r="I5499" s="13" t="s">
        <v>7</v>
      </c>
      <c r="J5499" s="13" t="s">
        <v>3974</v>
      </c>
      <c r="K5499" s="13" t="s">
        <v>3974</v>
      </c>
      <c r="L5499" s="13" t="s">
        <v>3974</v>
      </c>
      <c r="M5499" s="13" t="s">
        <v>3974</v>
      </c>
    </row>
    <row r="5500" spans="2:13" x14ac:dyDescent="0.4">
      <c r="B5500" s="5" t="s">
        <v>4404</v>
      </c>
      <c r="C5500" s="5"/>
      <c r="D5500" s="2" t="s">
        <v>2917</v>
      </c>
      <c r="E5500" t="str">
        <f t="shared" si="110"/>
        <v>2</v>
      </c>
      <c r="G5500" s="13" t="s">
        <v>3965</v>
      </c>
      <c r="H5500" s="13">
        <v>1</v>
      </c>
      <c r="I5500" s="13" t="s">
        <v>7</v>
      </c>
      <c r="J5500" s="13" t="s">
        <v>3974</v>
      </c>
      <c r="K5500" s="13" t="s">
        <v>3974</v>
      </c>
      <c r="L5500" s="13" t="s">
        <v>3974</v>
      </c>
      <c r="M5500" s="13" t="s">
        <v>3974</v>
      </c>
    </row>
    <row r="5501" spans="2:13" x14ac:dyDescent="0.4">
      <c r="B5501" s="5" t="s">
        <v>4404</v>
      </c>
      <c r="C5501" s="5"/>
      <c r="D5501" s="2" t="s">
        <v>2918</v>
      </c>
      <c r="E5501" t="str">
        <f t="shared" si="110"/>
        <v>3</v>
      </c>
      <c r="G5501" s="13" t="s">
        <v>3965</v>
      </c>
      <c r="H5501" s="13">
        <v>1</v>
      </c>
      <c r="I5501" s="13" t="s">
        <v>7</v>
      </c>
      <c r="J5501" s="13" t="s">
        <v>3974</v>
      </c>
      <c r="K5501" s="13" t="s">
        <v>3974</v>
      </c>
      <c r="L5501" s="13" t="s">
        <v>3974</v>
      </c>
      <c r="M5501" s="13" t="s">
        <v>3974</v>
      </c>
    </row>
    <row r="5502" spans="2:13" x14ac:dyDescent="0.4">
      <c r="B5502" s="5" t="s">
        <v>4404</v>
      </c>
      <c r="C5502" s="5"/>
      <c r="D5502" s="2" t="s">
        <v>185</v>
      </c>
      <c r="E5502" t="str">
        <f t="shared" si="110"/>
        <v>4</v>
      </c>
      <c r="F5502" s="13" t="s">
        <v>4003</v>
      </c>
      <c r="G5502" s="13" t="s">
        <v>3965</v>
      </c>
      <c r="H5502" s="13">
        <v>1</v>
      </c>
      <c r="I5502" s="13" t="s">
        <v>7</v>
      </c>
      <c r="J5502" s="13" t="s">
        <v>3974</v>
      </c>
      <c r="K5502" s="13" t="s">
        <v>3974</v>
      </c>
      <c r="L5502" s="13" t="s">
        <v>3974</v>
      </c>
      <c r="M5502" s="13" t="s">
        <v>3974</v>
      </c>
    </row>
    <row r="5503" spans="2:13" x14ac:dyDescent="0.4">
      <c r="B5503" s="5" t="s">
        <v>4404</v>
      </c>
      <c r="C5503" s="5"/>
      <c r="D5503" s="4" t="s">
        <v>13</v>
      </c>
      <c r="E5503" t="str">
        <f t="shared" si="110"/>
        <v>Х</v>
      </c>
      <c r="G5503" s="13" t="s">
        <v>3965</v>
      </c>
      <c r="H5503" s="13">
        <v>1</v>
      </c>
      <c r="I5503" s="13" t="s">
        <v>7</v>
      </c>
      <c r="J5503" s="13" t="s">
        <v>3974</v>
      </c>
      <c r="K5503" s="13" t="s">
        <v>3974</v>
      </c>
      <c r="L5503" s="13" t="s">
        <v>3974</v>
      </c>
      <c r="M5503" s="13" t="s">
        <v>3974</v>
      </c>
    </row>
    <row r="5504" spans="2:13" x14ac:dyDescent="0.4">
      <c r="B5504" s="5" t="s">
        <v>4404</v>
      </c>
      <c r="C5504" s="5"/>
      <c r="D5504" s="2" t="s">
        <v>2921</v>
      </c>
      <c r="E5504" t="str">
        <f t="shared" si="110"/>
        <v>Л</v>
      </c>
      <c r="G5504" s="13" t="s">
        <v>3965</v>
      </c>
      <c r="H5504" s="13">
        <v>1</v>
      </c>
      <c r="I5504" s="13" t="s">
        <v>7</v>
      </c>
      <c r="J5504" s="13" t="s">
        <v>3974</v>
      </c>
      <c r="K5504" s="13" t="s">
        <v>3974</v>
      </c>
      <c r="L5504" s="13" t="s">
        <v>3974</v>
      </c>
      <c r="M5504" s="13" t="s">
        <v>3974</v>
      </c>
    </row>
    <row r="5505" spans="2:13" x14ac:dyDescent="0.4">
      <c r="B5505" s="5"/>
      <c r="C5505" s="5"/>
      <c r="D5505" s="4" t="s">
        <v>4403</v>
      </c>
      <c r="E5505" t="str">
        <f t="shared" si="110"/>
        <v>К</v>
      </c>
    </row>
    <row r="5506" spans="2:13" x14ac:dyDescent="0.4">
      <c r="B5506" s="5" t="s">
        <v>4402</v>
      </c>
      <c r="C5506" s="5"/>
      <c r="D5506" s="2" t="s">
        <v>2922</v>
      </c>
      <c r="E5506" t="str">
        <f t="shared" si="110"/>
        <v>Н</v>
      </c>
    </row>
    <row r="5507" spans="2:13" x14ac:dyDescent="0.4">
      <c r="B5507" s="5" t="s">
        <v>4402</v>
      </c>
      <c r="C5507" s="5"/>
      <c r="D5507" s="2" t="s">
        <v>0</v>
      </c>
      <c r="E5507" t="str">
        <f t="shared" si="110"/>
        <v>А</v>
      </c>
    </row>
    <row r="5508" spans="2:13" x14ac:dyDescent="0.4">
      <c r="B5508" s="5" t="s">
        <v>4402</v>
      </c>
      <c r="C5508" s="5"/>
      <c r="D5508" s="2" t="s">
        <v>2812</v>
      </c>
      <c r="E5508" t="str">
        <f t="shared" si="110"/>
        <v>1</v>
      </c>
      <c r="G5508" s="13" t="s">
        <v>3965</v>
      </c>
      <c r="H5508" s="13">
        <v>1</v>
      </c>
      <c r="I5508" s="13" t="s">
        <v>7</v>
      </c>
      <c r="J5508" s="13" t="s">
        <v>3974</v>
      </c>
      <c r="K5508" s="13" t="s">
        <v>3974</v>
      </c>
      <c r="L5508" s="13" t="s">
        <v>3974</v>
      </c>
      <c r="M5508" s="13" t="s">
        <v>3974</v>
      </c>
    </row>
    <row r="5509" spans="2:13" x14ac:dyDescent="0.4">
      <c r="B5509" s="5" t="s">
        <v>4402</v>
      </c>
      <c r="C5509" s="5"/>
      <c r="D5509" s="2" t="s">
        <v>2923</v>
      </c>
      <c r="E5509" t="str">
        <f t="shared" si="110"/>
        <v>2</v>
      </c>
      <c r="G5509" s="13" t="s">
        <v>3965</v>
      </c>
      <c r="H5509" s="13">
        <v>1</v>
      </c>
      <c r="I5509" s="13" t="s">
        <v>7</v>
      </c>
      <c r="J5509" s="13" t="s">
        <v>3974</v>
      </c>
      <c r="K5509" s="13" t="s">
        <v>3974</v>
      </c>
      <c r="L5509" s="13" t="s">
        <v>3974</v>
      </c>
      <c r="M5509" s="13" t="s">
        <v>3974</v>
      </c>
    </row>
    <row r="5510" spans="2:13" x14ac:dyDescent="0.4">
      <c r="B5510" s="5" t="s">
        <v>4402</v>
      </c>
      <c r="C5510" s="5"/>
      <c r="D5510" s="2" t="s">
        <v>2924</v>
      </c>
      <c r="E5510" t="str">
        <f t="shared" si="110"/>
        <v>3</v>
      </c>
      <c r="G5510" s="13" t="s">
        <v>3965</v>
      </c>
      <c r="H5510" s="13">
        <v>1</v>
      </c>
      <c r="I5510" s="13" t="s">
        <v>7</v>
      </c>
      <c r="J5510" s="13" t="s">
        <v>3974</v>
      </c>
      <c r="K5510" s="13" t="s">
        <v>3974</v>
      </c>
      <c r="L5510" s="13" t="s">
        <v>3974</v>
      </c>
      <c r="M5510" s="13" t="s">
        <v>3974</v>
      </c>
    </row>
    <row r="5511" spans="2:13" x14ac:dyDescent="0.4">
      <c r="B5511" s="5" t="s">
        <v>4402</v>
      </c>
      <c r="C5511" s="5"/>
      <c r="D5511" s="2" t="s">
        <v>2925</v>
      </c>
      <c r="E5511" t="str">
        <f t="shared" si="110"/>
        <v>4</v>
      </c>
      <c r="G5511" s="13" t="s">
        <v>3965</v>
      </c>
      <c r="H5511" s="13">
        <v>1</v>
      </c>
      <c r="I5511" s="13" t="s">
        <v>7</v>
      </c>
      <c r="J5511" s="13" t="s">
        <v>3974</v>
      </c>
      <c r="K5511" s="13" t="s">
        <v>3974</v>
      </c>
      <c r="L5511" s="13" t="s">
        <v>3974</v>
      </c>
      <c r="M5511" s="13" t="s">
        <v>3974</v>
      </c>
    </row>
    <row r="5512" spans="2:13" x14ac:dyDescent="0.4">
      <c r="B5512" s="5" t="s">
        <v>4402</v>
      </c>
      <c r="C5512" s="5"/>
      <c r="D5512" s="2" t="s">
        <v>2843</v>
      </c>
      <c r="E5512" t="str">
        <f t="shared" si="110"/>
        <v>5</v>
      </c>
      <c r="F5512" s="13" t="s">
        <v>4003</v>
      </c>
      <c r="G5512" s="13" t="s">
        <v>3965</v>
      </c>
      <c r="H5512" s="13">
        <v>1</v>
      </c>
      <c r="I5512" s="13" t="s">
        <v>7</v>
      </c>
      <c r="J5512" s="13" t="s">
        <v>3974</v>
      </c>
      <c r="K5512" s="13" t="s">
        <v>3974</v>
      </c>
      <c r="L5512" s="13" t="s">
        <v>3974</v>
      </c>
      <c r="M5512" s="13" t="s">
        <v>3974</v>
      </c>
    </row>
    <row r="5513" spans="2:13" x14ac:dyDescent="0.4">
      <c r="B5513" s="5" t="s">
        <v>4402</v>
      </c>
      <c r="C5513" s="5"/>
      <c r="D5513" s="4" t="s">
        <v>13</v>
      </c>
      <c r="E5513" t="str">
        <f t="shared" si="110"/>
        <v>Х</v>
      </c>
      <c r="G5513" s="13" t="s">
        <v>3965</v>
      </c>
      <c r="H5513" s="13">
        <v>1</v>
      </c>
      <c r="I5513" s="13" t="s">
        <v>7</v>
      </c>
      <c r="J5513" s="13" t="s">
        <v>3974</v>
      </c>
      <c r="K5513" s="13" t="s">
        <v>3974</v>
      </c>
      <c r="L5513" s="13" t="s">
        <v>3974</v>
      </c>
      <c r="M5513" s="13" t="s">
        <v>3974</v>
      </c>
    </row>
    <row r="5514" spans="2:13" x14ac:dyDescent="0.4">
      <c r="B5514" s="5" t="s">
        <v>4402</v>
      </c>
      <c r="C5514" s="5"/>
      <c r="D5514" s="2" t="s">
        <v>2926</v>
      </c>
      <c r="E5514" t="str">
        <f t="shared" si="110"/>
        <v>Л</v>
      </c>
      <c r="G5514" s="13" t="s">
        <v>3965</v>
      </c>
      <c r="H5514" s="13">
        <v>1</v>
      </c>
      <c r="I5514" s="13" t="s">
        <v>7</v>
      </c>
      <c r="J5514" s="13" t="s">
        <v>3974</v>
      </c>
      <c r="K5514" s="13" t="s">
        <v>3974</v>
      </c>
      <c r="L5514" s="13" t="s">
        <v>3974</v>
      </c>
      <c r="M5514" s="13" t="s">
        <v>3974</v>
      </c>
    </row>
    <row r="5515" spans="2:13" x14ac:dyDescent="0.4">
      <c r="B5515" s="5"/>
      <c r="C5515" s="5"/>
      <c r="D5515" s="4" t="s">
        <v>4405</v>
      </c>
      <c r="E5515" t="str">
        <f t="shared" si="110"/>
        <v>К</v>
      </c>
    </row>
    <row r="5516" spans="2:13" x14ac:dyDescent="0.4">
      <c r="B5516" s="5" t="s">
        <v>4406</v>
      </c>
      <c r="C5516" s="5"/>
      <c r="D5516" s="2" t="s">
        <v>2927</v>
      </c>
      <c r="E5516" t="str">
        <f t="shared" si="110"/>
        <v>Н</v>
      </c>
    </row>
    <row r="5517" spans="2:13" x14ac:dyDescent="0.4">
      <c r="B5517" s="5" t="s">
        <v>4406</v>
      </c>
      <c r="C5517" s="5"/>
      <c r="D5517" s="2" t="s">
        <v>0</v>
      </c>
      <c r="E5517" t="str">
        <f t="shared" ref="E5517:E5531" si="111">LEFT(D5517,1)</f>
        <v>А</v>
      </c>
    </row>
    <row r="5518" spans="2:13" x14ac:dyDescent="0.4">
      <c r="B5518" s="5" t="s">
        <v>4406</v>
      </c>
      <c r="C5518" s="5"/>
      <c r="D5518" s="2" t="s">
        <v>2812</v>
      </c>
      <c r="E5518" t="str">
        <f t="shared" si="111"/>
        <v>1</v>
      </c>
      <c r="G5518" s="13" t="s">
        <v>3965</v>
      </c>
      <c r="H5518" s="13">
        <v>1</v>
      </c>
      <c r="I5518" s="13" t="s">
        <v>7</v>
      </c>
      <c r="J5518" s="13" t="s">
        <v>3974</v>
      </c>
      <c r="K5518" s="13" t="s">
        <v>3974</v>
      </c>
      <c r="L5518" s="13" t="s">
        <v>3974</v>
      </c>
      <c r="M5518" s="13" t="s">
        <v>3974</v>
      </c>
    </row>
    <row r="5519" spans="2:13" x14ac:dyDescent="0.4">
      <c r="B5519" s="5" t="s">
        <v>4406</v>
      </c>
      <c r="C5519" s="5"/>
      <c r="D5519" s="2" t="s">
        <v>2928</v>
      </c>
      <c r="E5519" t="str">
        <f t="shared" si="111"/>
        <v>2</v>
      </c>
      <c r="G5519" s="13" t="s">
        <v>3965</v>
      </c>
      <c r="H5519" s="13">
        <v>1</v>
      </c>
      <c r="I5519" s="13" t="s">
        <v>7</v>
      </c>
      <c r="J5519" s="13" t="s">
        <v>3974</v>
      </c>
      <c r="K5519" s="13" t="s">
        <v>3974</v>
      </c>
      <c r="L5519" s="13" t="s">
        <v>3974</v>
      </c>
      <c r="M5519" s="13" t="s">
        <v>3974</v>
      </c>
    </row>
    <row r="5520" spans="2:13" x14ac:dyDescent="0.4">
      <c r="B5520" s="5" t="s">
        <v>4406</v>
      </c>
      <c r="C5520" s="5"/>
      <c r="D5520" s="2" t="s">
        <v>2929</v>
      </c>
      <c r="E5520" t="str">
        <f t="shared" si="111"/>
        <v>3</v>
      </c>
      <c r="G5520" s="13" t="s">
        <v>3965</v>
      </c>
      <c r="H5520" s="13">
        <v>1</v>
      </c>
      <c r="I5520" s="13" t="s">
        <v>7</v>
      </c>
      <c r="J5520" s="13" t="s">
        <v>3974</v>
      </c>
      <c r="K5520" s="13" t="s">
        <v>3974</v>
      </c>
      <c r="L5520" s="13" t="s">
        <v>3974</v>
      </c>
      <c r="M5520" s="13" t="s">
        <v>3974</v>
      </c>
    </row>
    <row r="5521" spans="2:13" x14ac:dyDescent="0.4">
      <c r="B5521" s="5" t="s">
        <v>4406</v>
      </c>
      <c r="C5521" s="5"/>
      <c r="D5521" s="2" t="s">
        <v>2930</v>
      </c>
      <c r="E5521" t="str">
        <f t="shared" si="111"/>
        <v>4</v>
      </c>
      <c r="G5521" s="13" t="s">
        <v>3965</v>
      </c>
      <c r="H5521" s="13">
        <v>1</v>
      </c>
      <c r="I5521" s="13" t="s">
        <v>7</v>
      </c>
      <c r="J5521" s="13" t="s">
        <v>3974</v>
      </c>
      <c r="K5521" s="13" t="s">
        <v>3974</v>
      </c>
      <c r="L5521" s="13" t="s">
        <v>3974</v>
      </c>
      <c r="M5521" s="13" t="s">
        <v>3974</v>
      </c>
    </row>
    <row r="5522" spans="2:13" x14ac:dyDescent="0.4">
      <c r="B5522" s="5" t="s">
        <v>4406</v>
      </c>
      <c r="C5522" s="5"/>
      <c r="D5522" s="2" t="s">
        <v>2843</v>
      </c>
      <c r="E5522" t="str">
        <f t="shared" si="111"/>
        <v>5</v>
      </c>
      <c r="F5522" s="13" t="s">
        <v>4003</v>
      </c>
      <c r="G5522" s="13" t="s">
        <v>3965</v>
      </c>
      <c r="H5522" s="13">
        <v>1</v>
      </c>
      <c r="I5522" s="13" t="s">
        <v>7</v>
      </c>
      <c r="J5522" s="13" t="s">
        <v>3974</v>
      </c>
      <c r="K5522" s="13" t="s">
        <v>3974</v>
      </c>
      <c r="L5522" s="13" t="s">
        <v>3974</v>
      </c>
      <c r="M5522" s="13" t="s">
        <v>3974</v>
      </c>
    </row>
    <row r="5523" spans="2:13" x14ac:dyDescent="0.4">
      <c r="B5523" s="5" t="s">
        <v>4406</v>
      </c>
      <c r="C5523" s="5"/>
      <c r="D5523" s="4" t="s">
        <v>13</v>
      </c>
      <c r="E5523" t="str">
        <f t="shared" si="111"/>
        <v>Х</v>
      </c>
      <c r="G5523" s="13" t="s">
        <v>3965</v>
      </c>
      <c r="H5523" s="13">
        <v>1</v>
      </c>
      <c r="I5523" s="13" t="s">
        <v>7</v>
      </c>
      <c r="J5523" s="13" t="s">
        <v>3974</v>
      </c>
      <c r="K5523" s="13" t="s">
        <v>3974</v>
      </c>
      <c r="L5523" s="13" t="s">
        <v>3974</v>
      </c>
      <c r="M5523" s="13" t="s">
        <v>3974</v>
      </c>
    </row>
    <row r="5524" spans="2:13" x14ac:dyDescent="0.4">
      <c r="B5524" s="5" t="s">
        <v>4406</v>
      </c>
      <c r="C5524" s="5"/>
      <c r="D5524" s="2" t="s">
        <v>2931</v>
      </c>
      <c r="E5524" t="str">
        <f t="shared" si="111"/>
        <v>Л</v>
      </c>
      <c r="G5524" s="13" t="s">
        <v>3965</v>
      </c>
      <c r="H5524" s="13">
        <v>1</v>
      </c>
      <c r="I5524" s="13" t="s">
        <v>7</v>
      </c>
      <c r="J5524" s="13" t="s">
        <v>3974</v>
      </c>
      <c r="K5524" s="13" t="s">
        <v>3974</v>
      </c>
      <c r="L5524" s="13" t="s">
        <v>3974</v>
      </c>
      <c r="M5524" s="13" t="s">
        <v>3974</v>
      </c>
    </row>
    <row r="5525" spans="2:13" x14ac:dyDescent="0.4">
      <c r="B5525" s="5"/>
      <c r="C5525" s="5"/>
      <c r="D5525" s="4" t="s">
        <v>4407</v>
      </c>
      <c r="E5525" t="str">
        <f t="shared" si="111"/>
        <v>К</v>
      </c>
    </row>
    <row r="5526" spans="2:13" x14ac:dyDescent="0.4">
      <c r="B5526" s="5" t="s">
        <v>4408</v>
      </c>
      <c r="C5526" s="5"/>
      <c r="D5526" s="2" t="s">
        <v>2932</v>
      </c>
      <c r="E5526" t="str">
        <f t="shared" si="111"/>
        <v>Н</v>
      </c>
    </row>
    <row r="5527" spans="2:13" x14ac:dyDescent="0.4">
      <c r="B5527" s="5" t="s">
        <v>4408</v>
      </c>
      <c r="C5527" s="5"/>
      <c r="D5527" s="2" t="s">
        <v>0</v>
      </c>
      <c r="E5527" t="str">
        <f t="shared" si="111"/>
        <v>А</v>
      </c>
    </row>
    <row r="5528" spans="2:13" x14ac:dyDescent="0.4">
      <c r="B5528" s="5" t="s">
        <v>4408</v>
      </c>
      <c r="C5528" s="5"/>
      <c r="D5528" s="2" t="s">
        <v>2812</v>
      </c>
      <c r="E5528" t="str">
        <f t="shared" si="111"/>
        <v>1</v>
      </c>
      <c r="G5528" s="13" t="s">
        <v>3965</v>
      </c>
      <c r="H5528" s="13">
        <v>1</v>
      </c>
      <c r="I5528" s="13" t="s">
        <v>7</v>
      </c>
      <c r="J5528" s="13" t="s">
        <v>3974</v>
      </c>
      <c r="K5528" s="13" t="s">
        <v>7</v>
      </c>
      <c r="L5528" s="13" t="s">
        <v>3974</v>
      </c>
      <c r="M5528" s="13" t="s">
        <v>3974</v>
      </c>
    </row>
    <row r="5529" spans="2:13" x14ac:dyDescent="0.4">
      <c r="B5529" s="5" t="s">
        <v>4408</v>
      </c>
      <c r="C5529" s="5"/>
      <c r="D5529" s="2" t="s">
        <v>2917</v>
      </c>
      <c r="E5529" t="str">
        <f t="shared" si="111"/>
        <v>2</v>
      </c>
      <c r="G5529" s="13" t="s">
        <v>3965</v>
      </c>
      <c r="H5529" s="13">
        <v>1</v>
      </c>
      <c r="I5529" s="13" t="s">
        <v>7</v>
      </c>
      <c r="J5529" s="13" t="s">
        <v>3974</v>
      </c>
      <c r="K5529" s="13" t="s">
        <v>7</v>
      </c>
      <c r="L5529" s="13" t="s">
        <v>3974</v>
      </c>
      <c r="M5529" s="13" t="s">
        <v>3974</v>
      </c>
    </row>
    <row r="5530" spans="2:13" x14ac:dyDescent="0.4">
      <c r="B5530" s="5" t="s">
        <v>4408</v>
      </c>
      <c r="C5530" s="5"/>
      <c r="D5530" s="2" t="s">
        <v>2881</v>
      </c>
      <c r="E5530" t="str">
        <f t="shared" si="111"/>
        <v>3</v>
      </c>
      <c r="G5530" s="13" t="s">
        <v>3965</v>
      </c>
      <c r="H5530" s="13">
        <v>1</v>
      </c>
      <c r="I5530" s="13" t="s">
        <v>7</v>
      </c>
      <c r="J5530" s="13" t="s">
        <v>3974</v>
      </c>
      <c r="K5530" s="13" t="s">
        <v>7</v>
      </c>
      <c r="L5530" s="13" t="s">
        <v>3974</v>
      </c>
      <c r="M5530" s="13" t="s">
        <v>3974</v>
      </c>
    </row>
    <row r="5531" spans="2:13" x14ac:dyDescent="0.4">
      <c r="B5531" s="5" t="s">
        <v>4408</v>
      </c>
      <c r="C5531" s="5"/>
      <c r="D5531" s="2" t="s">
        <v>2925</v>
      </c>
      <c r="E5531" t="str">
        <f t="shared" si="111"/>
        <v>4</v>
      </c>
      <c r="G5531" s="13" t="s">
        <v>3965</v>
      </c>
      <c r="H5531" s="13">
        <v>1</v>
      </c>
      <c r="I5531" s="13" t="s">
        <v>7</v>
      </c>
      <c r="J5531" s="13" t="s">
        <v>3974</v>
      </c>
      <c r="K5531" s="13" t="s">
        <v>7</v>
      </c>
      <c r="L5531" s="13" t="s">
        <v>3974</v>
      </c>
      <c r="M5531" s="13" t="s">
        <v>3974</v>
      </c>
    </row>
    <row r="5532" spans="2:13" x14ac:dyDescent="0.4">
      <c r="B5532" s="5" t="s">
        <v>4408</v>
      </c>
      <c r="C5532" s="5"/>
      <c r="D5532" s="2" t="s">
        <v>2843</v>
      </c>
      <c r="F5532" s="13" t="s">
        <v>4003</v>
      </c>
      <c r="G5532" s="13" t="s">
        <v>3965</v>
      </c>
      <c r="H5532" s="13">
        <v>1</v>
      </c>
      <c r="I5532" s="13" t="s">
        <v>7</v>
      </c>
      <c r="J5532" s="13" t="s">
        <v>3974</v>
      </c>
      <c r="K5532" s="13" t="s">
        <v>7</v>
      </c>
      <c r="L5532" s="13" t="s">
        <v>3974</v>
      </c>
      <c r="M5532" s="13" t="s">
        <v>3974</v>
      </c>
    </row>
    <row r="5533" spans="2:13" x14ac:dyDescent="0.4">
      <c r="B5533" s="5" t="s">
        <v>4408</v>
      </c>
      <c r="C5533" s="5"/>
      <c r="D5533" s="4" t="s">
        <v>13</v>
      </c>
      <c r="E5533" t="str">
        <f t="shared" ref="E5533:E5564" si="112">LEFT(D5533,1)</f>
        <v>Х</v>
      </c>
      <c r="G5533" s="13" t="s">
        <v>3965</v>
      </c>
      <c r="H5533" s="13">
        <v>1</v>
      </c>
      <c r="I5533" s="13" t="s">
        <v>7</v>
      </c>
      <c r="J5533" s="13" t="s">
        <v>3974</v>
      </c>
      <c r="K5533" s="13" t="s">
        <v>7</v>
      </c>
      <c r="L5533" s="13" t="s">
        <v>3974</v>
      </c>
      <c r="M5533" s="13" t="s">
        <v>3974</v>
      </c>
    </row>
    <row r="5534" spans="2:13" x14ac:dyDescent="0.4">
      <c r="B5534" s="5" t="s">
        <v>4408</v>
      </c>
      <c r="C5534" s="5"/>
      <c r="D5534" s="2" t="s">
        <v>2933</v>
      </c>
      <c r="E5534" t="str">
        <f t="shared" si="112"/>
        <v>Л</v>
      </c>
      <c r="G5534" s="13" t="s">
        <v>3965</v>
      </c>
      <c r="H5534" s="13">
        <v>1</v>
      </c>
      <c r="I5534" s="13" t="s">
        <v>7</v>
      </c>
      <c r="J5534" s="13" t="s">
        <v>3974</v>
      </c>
      <c r="K5534" s="13" t="s">
        <v>7</v>
      </c>
      <c r="L5534" s="13" t="s">
        <v>3974</v>
      </c>
      <c r="M5534" s="13" t="s">
        <v>3974</v>
      </c>
    </row>
    <row r="5535" spans="2:13" x14ac:dyDescent="0.4">
      <c r="B5535" s="5"/>
      <c r="C5535" s="5"/>
      <c r="D5535" s="4" t="s">
        <v>4409</v>
      </c>
      <c r="E5535" t="str">
        <f t="shared" si="112"/>
        <v>К</v>
      </c>
    </row>
    <row r="5536" spans="2:13" x14ac:dyDescent="0.4">
      <c r="B5536" s="5" t="s">
        <v>4410</v>
      </c>
      <c r="C5536" s="5"/>
      <c r="D5536" s="2" t="s">
        <v>2934</v>
      </c>
      <c r="E5536" t="str">
        <f t="shared" si="112"/>
        <v>Н</v>
      </c>
    </row>
    <row r="5537" spans="2:13" x14ac:dyDescent="0.4">
      <c r="B5537" s="5" t="s">
        <v>4410</v>
      </c>
      <c r="C5537" s="5"/>
      <c r="D5537" s="2" t="s">
        <v>0</v>
      </c>
      <c r="E5537" t="str">
        <f t="shared" si="112"/>
        <v>А</v>
      </c>
    </row>
    <row r="5538" spans="2:13" x14ac:dyDescent="0.4">
      <c r="B5538" s="5" t="s">
        <v>4410</v>
      </c>
      <c r="C5538" s="5"/>
      <c r="D5538" s="2" t="s">
        <v>2812</v>
      </c>
      <c r="E5538" t="str">
        <f t="shared" si="112"/>
        <v>1</v>
      </c>
      <c r="G5538" s="13" t="s">
        <v>3965</v>
      </c>
      <c r="H5538" s="13">
        <v>1</v>
      </c>
      <c r="I5538" s="13" t="s">
        <v>7</v>
      </c>
      <c r="J5538" s="13" t="s">
        <v>3974</v>
      </c>
      <c r="K5538" s="13" t="s">
        <v>3974</v>
      </c>
      <c r="L5538" s="13" t="s">
        <v>3974</v>
      </c>
      <c r="M5538" s="13" t="s">
        <v>3974</v>
      </c>
    </row>
    <row r="5539" spans="2:13" x14ac:dyDescent="0.4">
      <c r="B5539" s="5" t="s">
        <v>4410</v>
      </c>
      <c r="C5539" s="5"/>
      <c r="D5539" s="2" t="s">
        <v>2935</v>
      </c>
      <c r="E5539" t="str">
        <f t="shared" si="112"/>
        <v>2</v>
      </c>
      <c r="G5539" s="13" t="s">
        <v>3965</v>
      </c>
      <c r="H5539" s="13">
        <v>1</v>
      </c>
      <c r="I5539" s="13" t="s">
        <v>7</v>
      </c>
      <c r="J5539" s="13" t="s">
        <v>3974</v>
      </c>
      <c r="K5539" s="13" t="s">
        <v>3974</v>
      </c>
      <c r="L5539" s="13" t="s">
        <v>3974</v>
      </c>
      <c r="M5539" s="13" t="s">
        <v>3974</v>
      </c>
    </row>
    <row r="5540" spans="2:13" x14ac:dyDescent="0.4">
      <c r="B5540" s="5" t="s">
        <v>4410</v>
      </c>
      <c r="C5540" s="5"/>
      <c r="D5540" s="2" t="s">
        <v>2936</v>
      </c>
      <c r="E5540" t="str">
        <f t="shared" si="112"/>
        <v>3</v>
      </c>
      <c r="G5540" s="13" t="s">
        <v>3965</v>
      </c>
      <c r="H5540" s="13">
        <v>1</v>
      </c>
      <c r="I5540" s="13" t="s">
        <v>7</v>
      </c>
      <c r="J5540" s="13" t="s">
        <v>3974</v>
      </c>
      <c r="K5540" s="13" t="s">
        <v>3974</v>
      </c>
      <c r="L5540" s="13" t="s">
        <v>3974</v>
      </c>
      <c r="M5540" s="13" t="s">
        <v>3974</v>
      </c>
    </row>
    <row r="5541" spans="2:13" x14ac:dyDescent="0.4">
      <c r="B5541" s="5" t="s">
        <v>4410</v>
      </c>
      <c r="C5541" s="5"/>
      <c r="D5541" s="2" t="s">
        <v>185</v>
      </c>
      <c r="E5541" t="str">
        <f t="shared" si="112"/>
        <v>4</v>
      </c>
      <c r="F5541" s="13" t="s">
        <v>4003</v>
      </c>
      <c r="G5541" s="13" t="s">
        <v>3965</v>
      </c>
      <c r="H5541" s="13">
        <v>1</v>
      </c>
      <c r="I5541" s="13" t="s">
        <v>7</v>
      </c>
      <c r="J5541" s="13" t="s">
        <v>3974</v>
      </c>
      <c r="K5541" s="13" t="s">
        <v>3974</v>
      </c>
      <c r="L5541" s="13" t="s">
        <v>3974</v>
      </c>
      <c r="M5541" s="13" t="s">
        <v>3974</v>
      </c>
    </row>
    <row r="5542" spans="2:13" x14ac:dyDescent="0.4">
      <c r="B5542" s="5" t="s">
        <v>4410</v>
      </c>
      <c r="C5542" s="5"/>
      <c r="D5542" s="4" t="s">
        <v>13</v>
      </c>
      <c r="E5542" t="str">
        <f t="shared" si="112"/>
        <v>Х</v>
      </c>
      <c r="G5542" s="13" t="s">
        <v>3965</v>
      </c>
      <c r="H5542" s="13">
        <v>1</v>
      </c>
      <c r="I5542" s="13" t="s">
        <v>7</v>
      </c>
      <c r="J5542" s="13" t="s">
        <v>3974</v>
      </c>
      <c r="K5542" s="13" t="s">
        <v>3974</v>
      </c>
      <c r="L5542" s="13" t="s">
        <v>3974</v>
      </c>
      <c r="M5542" s="13" t="s">
        <v>3974</v>
      </c>
    </row>
    <row r="5543" spans="2:13" x14ac:dyDescent="0.4">
      <c r="B5543" s="5" t="s">
        <v>4410</v>
      </c>
      <c r="C5543" s="5"/>
      <c r="D5543" s="2" t="s">
        <v>2937</v>
      </c>
      <c r="E5543" t="str">
        <f t="shared" si="112"/>
        <v>Л</v>
      </c>
      <c r="G5543" s="13" t="s">
        <v>3965</v>
      </c>
      <c r="H5543" s="13">
        <v>1</v>
      </c>
      <c r="I5543" s="13" t="s">
        <v>7</v>
      </c>
      <c r="J5543" s="13" t="s">
        <v>3974</v>
      </c>
      <c r="K5543" s="13" t="s">
        <v>3974</v>
      </c>
      <c r="L5543" s="13" t="s">
        <v>3974</v>
      </c>
      <c r="M5543" s="13" t="s">
        <v>3974</v>
      </c>
    </row>
    <row r="5544" spans="2:13" x14ac:dyDescent="0.4">
      <c r="B5544" s="5" t="s">
        <v>4410</v>
      </c>
      <c r="C5544" s="5"/>
      <c r="D5544" s="4" t="s">
        <v>16</v>
      </c>
      <c r="E5544" t="str">
        <f t="shared" si="112"/>
        <v>М</v>
      </c>
      <c r="G5544" s="13" t="s">
        <v>3965</v>
      </c>
      <c r="H5544" s="13">
        <v>1</v>
      </c>
      <c r="I5544" s="13" t="s">
        <v>7</v>
      </c>
      <c r="J5544" s="13" t="s">
        <v>3974</v>
      </c>
      <c r="K5544" s="13" t="s">
        <v>3974</v>
      </c>
      <c r="L5544" s="13" t="s">
        <v>3974</v>
      </c>
      <c r="M5544" s="13" t="s">
        <v>3974</v>
      </c>
    </row>
    <row r="5545" spans="2:13" x14ac:dyDescent="0.4">
      <c r="B5545" s="5" t="s">
        <v>4410</v>
      </c>
      <c r="C5545" s="5"/>
      <c r="D5545" s="4" t="s">
        <v>17</v>
      </c>
      <c r="E5545" t="str">
        <f t="shared" si="112"/>
        <v>з</v>
      </c>
      <c r="G5545" s="13" t="s">
        <v>3965</v>
      </c>
      <c r="H5545" s="13">
        <v>1</v>
      </c>
      <c r="I5545" s="13" t="s">
        <v>7</v>
      </c>
      <c r="J5545" s="13" t="s">
        <v>3974</v>
      </c>
      <c r="K5545" s="13" t="s">
        <v>3974</v>
      </c>
      <c r="L5545" s="13" t="s">
        <v>3974</v>
      </c>
      <c r="M5545" s="13" t="s">
        <v>3974</v>
      </c>
    </row>
    <row r="5546" spans="2:13" x14ac:dyDescent="0.4">
      <c r="B5546" s="5" t="s">
        <v>4410</v>
      </c>
      <c r="C5546" s="5"/>
      <c r="D5546" s="2" t="s">
        <v>2938</v>
      </c>
      <c r="E5546" t="str">
        <f t="shared" si="112"/>
        <v>П</v>
      </c>
      <c r="G5546" s="13" t="s">
        <v>3965</v>
      </c>
      <c r="H5546" s="13">
        <v>1</v>
      </c>
      <c r="I5546" s="13" t="s">
        <v>7</v>
      </c>
      <c r="J5546" s="13" t="s">
        <v>3974</v>
      </c>
      <c r="K5546" s="13" t="s">
        <v>3974</v>
      </c>
      <c r="L5546" s="13" t="s">
        <v>3974</v>
      </c>
      <c r="M5546" s="13" t="s">
        <v>3974</v>
      </c>
    </row>
    <row r="5547" spans="2:13" x14ac:dyDescent="0.4">
      <c r="B5547" s="5"/>
      <c r="C5547" s="5"/>
      <c r="D5547" s="4" t="s">
        <v>4411</v>
      </c>
      <c r="E5547" t="str">
        <f t="shared" si="112"/>
        <v>К</v>
      </c>
    </row>
    <row r="5548" spans="2:13" x14ac:dyDescent="0.4">
      <c r="B5548" s="5" t="s">
        <v>4412</v>
      </c>
      <c r="C5548" s="5"/>
      <c r="D5548" s="2" t="s">
        <v>2939</v>
      </c>
      <c r="E5548" t="str">
        <f t="shared" si="112"/>
        <v>Н</v>
      </c>
    </row>
    <row r="5549" spans="2:13" x14ac:dyDescent="0.4">
      <c r="B5549" s="5" t="s">
        <v>4412</v>
      </c>
      <c r="C5549" s="5"/>
      <c r="D5549" s="2" t="s">
        <v>0</v>
      </c>
      <c r="E5549" t="str">
        <f t="shared" si="112"/>
        <v>А</v>
      </c>
    </row>
    <row r="5550" spans="2:13" x14ac:dyDescent="0.4">
      <c r="B5550" s="5" t="s">
        <v>4412</v>
      </c>
      <c r="C5550" s="5"/>
      <c r="D5550" s="2" t="s">
        <v>2812</v>
      </c>
      <c r="E5550" t="str">
        <f t="shared" si="112"/>
        <v>1</v>
      </c>
      <c r="G5550" s="13" t="s">
        <v>3965</v>
      </c>
      <c r="H5550" s="13">
        <v>1</v>
      </c>
      <c r="I5550" s="13" t="s">
        <v>7</v>
      </c>
      <c r="J5550" s="13" t="s">
        <v>3974</v>
      </c>
      <c r="K5550" s="13" t="s">
        <v>3974</v>
      </c>
      <c r="L5550" s="13" t="s">
        <v>3974</v>
      </c>
      <c r="M5550" s="13" t="s">
        <v>3974</v>
      </c>
    </row>
    <row r="5551" spans="2:13" x14ac:dyDescent="0.4">
      <c r="B5551" s="5" t="s">
        <v>4412</v>
      </c>
      <c r="C5551" s="5"/>
      <c r="D5551" s="2" t="s">
        <v>2935</v>
      </c>
      <c r="E5551" t="str">
        <f t="shared" si="112"/>
        <v>2</v>
      </c>
      <c r="G5551" s="13" t="s">
        <v>3965</v>
      </c>
      <c r="H5551" s="13">
        <v>1</v>
      </c>
      <c r="I5551" s="13" t="s">
        <v>7</v>
      </c>
      <c r="J5551" s="13" t="s">
        <v>3974</v>
      </c>
      <c r="K5551" s="13" t="s">
        <v>3974</v>
      </c>
      <c r="L5551" s="13" t="s">
        <v>3974</v>
      </c>
      <c r="M5551" s="13" t="s">
        <v>3974</v>
      </c>
    </row>
    <row r="5552" spans="2:13" x14ac:dyDescent="0.4">
      <c r="B5552" s="5" t="s">
        <v>4412</v>
      </c>
      <c r="C5552" s="5"/>
      <c r="D5552" s="2" t="s">
        <v>2940</v>
      </c>
      <c r="E5552" t="str">
        <f t="shared" si="112"/>
        <v>3</v>
      </c>
      <c r="G5552" s="13" t="s">
        <v>3965</v>
      </c>
      <c r="H5552" s="13">
        <v>1</v>
      </c>
      <c r="I5552" s="13" t="s">
        <v>7</v>
      </c>
      <c r="J5552" s="13" t="s">
        <v>3974</v>
      </c>
      <c r="K5552" s="13" t="s">
        <v>3974</v>
      </c>
      <c r="L5552" s="13" t="s">
        <v>3974</v>
      </c>
      <c r="M5552" s="13" t="s">
        <v>3974</v>
      </c>
    </row>
    <row r="5553" spans="2:13" x14ac:dyDescent="0.4">
      <c r="B5553" s="5" t="s">
        <v>4412</v>
      </c>
      <c r="C5553" s="5"/>
      <c r="D5553" s="2" t="s">
        <v>185</v>
      </c>
      <c r="E5553" t="str">
        <f t="shared" si="112"/>
        <v>4</v>
      </c>
      <c r="F5553" s="13" t="s">
        <v>4003</v>
      </c>
      <c r="G5553" s="13" t="s">
        <v>3965</v>
      </c>
      <c r="H5553" s="13">
        <v>1</v>
      </c>
      <c r="I5553" s="13" t="s">
        <v>7</v>
      </c>
      <c r="J5553" s="13" t="s">
        <v>3974</v>
      </c>
      <c r="K5553" s="13" t="s">
        <v>3974</v>
      </c>
      <c r="L5553" s="13" t="s">
        <v>3974</v>
      </c>
      <c r="M5553" s="13" t="s">
        <v>3974</v>
      </c>
    </row>
    <row r="5554" spans="2:13" x14ac:dyDescent="0.4">
      <c r="B5554" s="5" t="s">
        <v>4412</v>
      </c>
      <c r="C5554" s="5"/>
      <c r="D5554" s="4" t="s">
        <v>13</v>
      </c>
      <c r="E5554" t="str">
        <f t="shared" si="112"/>
        <v>Х</v>
      </c>
      <c r="G5554" s="13" t="s">
        <v>3965</v>
      </c>
      <c r="H5554" s="13">
        <v>1</v>
      </c>
      <c r="I5554" s="13" t="s">
        <v>7</v>
      </c>
      <c r="J5554" s="13" t="s">
        <v>3974</v>
      </c>
      <c r="K5554" s="13" t="s">
        <v>3974</v>
      </c>
      <c r="L5554" s="13" t="s">
        <v>3974</v>
      </c>
      <c r="M5554" s="13" t="s">
        <v>3974</v>
      </c>
    </row>
    <row r="5555" spans="2:13" x14ac:dyDescent="0.4">
      <c r="B5555" s="5" t="s">
        <v>4412</v>
      </c>
      <c r="C5555" s="5"/>
      <c r="D5555" s="2" t="s">
        <v>2919</v>
      </c>
      <c r="E5555" t="str">
        <f t="shared" si="112"/>
        <v>Л</v>
      </c>
      <c r="G5555" s="13" t="s">
        <v>3965</v>
      </c>
      <c r="H5555" s="13">
        <v>1</v>
      </c>
      <c r="I5555" s="13" t="s">
        <v>7</v>
      </c>
      <c r="J5555" s="13" t="s">
        <v>3974</v>
      </c>
      <c r="K5555" s="13" t="s">
        <v>3974</v>
      </c>
      <c r="L5555" s="13" t="s">
        <v>3974</v>
      </c>
      <c r="M5555" s="13" t="s">
        <v>3974</v>
      </c>
    </row>
    <row r="5556" spans="2:13" x14ac:dyDescent="0.4">
      <c r="B5556" s="5"/>
      <c r="C5556" s="5"/>
      <c r="D5556" s="4" t="s">
        <v>4413</v>
      </c>
      <c r="E5556" t="str">
        <f t="shared" si="112"/>
        <v>К</v>
      </c>
    </row>
    <row r="5557" spans="2:13" x14ac:dyDescent="0.4">
      <c r="B5557" s="5" t="s">
        <v>4414</v>
      </c>
      <c r="C5557" s="5"/>
      <c r="D5557" s="2" t="s">
        <v>2941</v>
      </c>
      <c r="E5557" t="str">
        <f t="shared" si="112"/>
        <v>Н</v>
      </c>
    </row>
    <row r="5558" spans="2:13" x14ac:dyDescent="0.4">
      <c r="B5558" s="5" t="s">
        <v>4414</v>
      </c>
      <c r="C5558" s="5"/>
      <c r="D5558" s="2" t="s">
        <v>0</v>
      </c>
      <c r="E5558" t="str">
        <f t="shared" si="112"/>
        <v>А</v>
      </c>
    </row>
    <row r="5559" spans="2:13" x14ac:dyDescent="0.4">
      <c r="B5559" s="5" t="s">
        <v>4414</v>
      </c>
      <c r="C5559" s="5"/>
      <c r="D5559" s="2" t="s">
        <v>2812</v>
      </c>
      <c r="E5559" t="str">
        <f t="shared" si="112"/>
        <v>1</v>
      </c>
      <c r="G5559" s="13" t="s">
        <v>3965</v>
      </c>
      <c r="H5559" s="13">
        <v>1</v>
      </c>
      <c r="I5559" s="13" t="s">
        <v>7</v>
      </c>
      <c r="J5559" s="13" t="s">
        <v>3974</v>
      </c>
      <c r="K5559" s="13" t="s">
        <v>3974</v>
      </c>
      <c r="L5559" s="13" t="s">
        <v>3974</v>
      </c>
      <c r="M5559" s="13" t="s">
        <v>3974</v>
      </c>
    </row>
    <row r="5560" spans="2:13" x14ac:dyDescent="0.4">
      <c r="B5560" s="5" t="s">
        <v>4414</v>
      </c>
      <c r="C5560" s="5"/>
      <c r="D5560" s="2" t="s">
        <v>2935</v>
      </c>
      <c r="E5560" t="str">
        <f t="shared" si="112"/>
        <v>2</v>
      </c>
      <c r="G5560" s="13" t="s">
        <v>3965</v>
      </c>
      <c r="H5560" s="13">
        <v>1</v>
      </c>
      <c r="I5560" s="13" t="s">
        <v>7</v>
      </c>
      <c r="J5560" s="13" t="s">
        <v>3974</v>
      </c>
      <c r="K5560" s="13" t="s">
        <v>3974</v>
      </c>
      <c r="L5560" s="13" t="s">
        <v>3974</v>
      </c>
      <c r="M5560" s="13" t="s">
        <v>3974</v>
      </c>
    </row>
    <row r="5561" spans="2:13" x14ac:dyDescent="0.4">
      <c r="B5561" s="5" t="s">
        <v>4414</v>
      </c>
      <c r="C5561" s="5"/>
      <c r="D5561" s="2" t="s">
        <v>2942</v>
      </c>
      <c r="E5561" t="str">
        <f t="shared" si="112"/>
        <v>3</v>
      </c>
      <c r="G5561" s="13" t="s">
        <v>3965</v>
      </c>
      <c r="H5561" s="13">
        <v>1</v>
      </c>
      <c r="I5561" s="13" t="s">
        <v>7</v>
      </c>
      <c r="J5561" s="13" t="s">
        <v>3974</v>
      </c>
      <c r="K5561" s="13" t="s">
        <v>3974</v>
      </c>
      <c r="L5561" s="13" t="s">
        <v>3974</v>
      </c>
      <c r="M5561" s="13" t="s">
        <v>3974</v>
      </c>
    </row>
    <row r="5562" spans="2:13" x14ac:dyDescent="0.4">
      <c r="B5562" s="5" t="s">
        <v>4414</v>
      </c>
      <c r="C5562" s="5"/>
      <c r="D5562" s="2" t="s">
        <v>185</v>
      </c>
      <c r="E5562" t="str">
        <f t="shared" si="112"/>
        <v>4</v>
      </c>
      <c r="F5562" s="13" t="s">
        <v>4003</v>
      </c>
      <c r="G5562" s="13" t="s">
        <v>3965</v>
      </c>
      <c r="H5562" s="13">
        <v>1</v>
      </c>
      <c r="I5562" s="13" t="s">
        <v>7</v>
      </c>
      <c r="J5562" s="13" t="s">
        <v>3974</v>
      </c>
      <c r="K5562" s="13" t="s">
        <v>3974</v>
      </c>
      <c r="L5562" s="13" t="s">
        <v>3974</v>
      </c>
      <c r="M5562" s="13" t="s">
        <v>3974</v>
      </c>
    </row>
    <row r="5563" spans="2:13" x14ac:dyDescent="0.4">
      <c r="B5563" s="5" t="s">
        <v>4414</v>
      </c>
      <c r="C5563" s="5"/>
      <c r="D5563" s="4" t="s">
        <v>13</v>
      </c>
      <c r="E5563" t="str">
        <f t="shared" si="112"/>
        <v>Х</v>
      </c>
      <c r="G5563" s="13" t="s">
        <v>3965</v>
      </c>
      <c r="H5563" s="13">
        <v>1</v>
      </c>
      <c r="I5563" s="13" t="s">
        <v>7</v>
      </c>
      <c r="J5563" s="13" t="s">
        <v>3974</v>
      </c>
      <c r="K5563" s="13" t="s">
        <v>3974</v>
      </c>
      <c r="L5563" s="13" t="s">
        <v>3974</v>
      </c>
      <c r="M5563" s="13" t="s">
        <v>3974</v>
      </c>
    </row>
    <row r="5564" spans="2:13" x14ac:dyDescent="0.4">
      <c r="B5564" s="5" t="s">
        <v>4414</v>
      </c>
      <c r="C5564" s="5"/>
      <c r="D5564" s="2" t="s">
        <v>2919</v>
      </c>
      <c r="E5564" t="str">
        <f t="shared" si="112"/>
        <v>Л</v>
      </c>
      <c r="G5564" s="13" t="s">
        <v>3965</v>
      </c>
      <c r="H5564" s="13">
        <v>1</v>
      </c>
      <c r="I5564" s="13" t="s">
        <v>7</v>
      </c>
      <c r="J5564" s="13" t="s">
        <v>3974</v>
      </c>
      <c r="K5564" s="13" t="s">
        <v>3974</v>
      </c>
      <c r="L5564" s="13" t="s">
        <v>3974</v>
      </c>
      <c r="M5564" s="13" t="s">
        <v>3974</v>
      </c>
    </row>
    <row r="5565" spans="2:13" x14ac:dyDescent="0.4">
      <c r="B5565" s="5" t="s">
        <v>4414</v>
      </c>
      <c r="C5565" s="5"/>
      <c r="D5565" s="2" t="s">
        <v>2943</v>
      </c>
      <c r="E5565" t="str">
        <f t="shared" ref="E5565:E5586" si="113">LEFT(D5565,1)</f>
        <v>1</v>
      </c>
      <c r="G5565" s="13" t="s">
        <v>3965</v>
      </c>
      <c r="H5565" s="13">
        <v>1</v>
      </c>
      <c r="I5565" s="13" t="s">
        <v>7</v>
      </c>
      <c r="J5565" s="13" t="s">
        <v>3974</v>
      </c>
      <c r="K5565" s="13" t="s">
        <v>3974</v>
      </c>
      <c r="L5565" s="13" t="s">
        <v>3974</v>
      </c>
      <c r="M5565" s="13" t="s">
        <v>3974</v>
      </c>
    </row>
    <row r="5566" spans="2:13" x14ac:dyDescent="0.4">
      <c r="B5566" s="5"/>
      <c r="C5566" s="5"/>
      <c r="D5566" s="4" t="s">
        <v>4415</v>
      </c>
      <c r="E5566" t="str">
        <f t="shared" si="113"/>
        <v>К</v>
      </c>
    </row>
    <row r="5567" spans="2:13" x14ac:dyDescent="0.4">
      <c r="B5567" s="5" t="s">
        <v>4416</v>
      </c>
      <c r="C5567" s="5"/>
      <c r="D5567" s="2" t="s">
        <v>2944</v>
      </c>
      <c r="E5567" t="str">
        <f t="shared" si="113"/>
        <v>Н</v>
      </c>
    </row>
    <row r="5568" spans="2:13" x14ac:dyDescent="0.4">
      <c r="B5568" s="5" t="s">
        <v>4416</v>
      </c>
      <c r="C5568" s="5"/>
      <c r="D5568" s="2" t="s">
        <v>0</v>
      </c>
      <c r="E5568" t="str">
        <f t="shared" si="113"/>
        <v>А</v>
      </c>
    </row>
    <row r="5569" spans="2:13" x14ac:dyDescent="0.4">
      <c r="B5569" s="5" t="s">
        <v>4416</v>
      </c>
      <c r="C5569" s="5"/>
      <c r="D5569" s="2" t="s">
        <v>2812</v>
      </c>
      <c r="E5569" t="str">
        <f t="shared" si="113"/>
        <v>1</v>
      </c>
      <c r="G5569" s="13" t="s">
        <v>3965</v>
      </c>
      <c r="H5569" s="13">
        <v>1</v>
      </c>
      <c r="I5569" s="13" t="s">
        <v>7</v>
      </c>
      <c r="J5569" s="13" t="s">
        <v>3974</v>
      </c>
      <c r="K5569" s="13" t="s">
        <v>7</v>
      </c>
      <c r="L5569" s="13" t="s">
        <v>3974</v>
      </c>
      <c r="M5569" s="13" t="s">
        <v>3974</v>
      </c>
    </row>
    <row r="5570" spans="2:13" x14ac:dyDescent="0.4">
      <c r="B5570" s="5" t="s">
        <v>4416</v>
      </c>
      <c r="C5570" s="5"/>
      <c r="D5570" s="2" t="s">
        <v>2945</v>
      </c>
      <c r="E5570" t="str">
        <f t="shared" si="113"/>
        <v>2</v>
      </c>
      <c r="G5570" s="13" t="s">
        <v>3965</v>
      </c>
      <c r="H5570" s="13">
        <v>1</v>
      </c>
      <c r="I5570" s="13" t="s">
        <v>7</v>
      </c>
      <c r="J5570" s="13" t="s">
        <v>3974</v>
      </c>
      <c r="K5570" s="13" t="s">
        <v>7</v>
      </c>
      <c r="L5570" s="13" t="s">
        <v>3974</v>
      </c>
      <c r="M5570" s="13" t="s">
        <v>3974</v>
      </c>
    </row>
    <row r="5571" spans="2:13" x14ac:dyDescent="0.4">
      <c r="B5571" s="5" t="s">
        <v>4416</v>
      </c>
      <c r="C5571" s="5"/>
      <c r="D5571" s="2" t="s">
        <v>2946</v>
      </c>
      <c r="E5571" t="str">
        <f t="shared" si="113"/>
        <v>3</v>
      </c>
      <c r="G5571" s="13" t="s">
        <v>3965</v>
      </c>
      <c r="H5571" s="13">
        <v>1</v>
      </c>
      <c r="I5571" s="13" t="s">
        <v>7</v>
      </c>
      <c r="J5571" s="13" t="s">
        <v>3974</v>
      </c>
      <c r="K5571" s="13" t="s">
        <v>7</v>
      </c>
      <c r="L5571" s="13" t="s">
        <v>3974</v>
      </c>
      <c r="M5571" s="13" t="s">
        <v>3974</v>
      </c>
    </row>
    <row r="5572" spans="2:13" x14ac:dyDescent="0.4">
      <c r="B5572" s="5" t="s">
        <v>4416</v>
      </c>
      <c r="C5572" s="5"/>
      <c r="D5572" s="2" t="s">
        <v>185</v>
      </c>
      <c r="E5572" t="str">
        <f t="shared" si="113"/>
        <v>4</v>
      </c>
      <c r="F5572" s="13" t="s">
        <v>4003</v>
      </c>
      <c r="G5572" s="13" t="s">
        <v>3965</v>
      </c>
      <c r="H5572" s="13">
        <v>1</v>
      </c>
      <c r="I5572" s="13" t="s">
        <v>7</v>
      </c>
      <c r="J5572" s="13" t="s">
        <v>3974</v>
      </c>
      <c r="K5572" s="13" t="s">
        <v>7</v>
      </c>
      <c r="L5572" s="13" t="s">
        <v>3974</v>
      </c>
      <c r="M5572" s="13" t="s">
        <v>3974</v>
      </c>
    </row>
    <row r="5573" spans="2:13" x14ac:dyDescent="0.4">
      <c r="B5573" s="5" t="s">
        <v>4416</v>
      </c>
      <c r="C5573" s="5"/>
      <c r="D5573" s="4" t="s">
        <v>13</v>
      </c>
      <c r="E5573" t="str">
        <f t="shared" si="113"/>
        <v>Х</v>
      </c>
      <c r="G5573" s="13" t="s">
        <v>3965</v>
      </c>
      <c r="H5573" s="13">
        <v>1</v>
      </c>
      <c r="I5573" s="13" t="s">
        <v>7</v>
      </c>
      <c r="J5573" s="13" t="s">
        <v>3974</v>
      </c>
      <c r="K5573" s="13" t="s">
        <v>7</v>
      </c>
      <c r="L5573" s="13" t="s">
        <v>3974</v>
      </c>
      <c r="M5573" s="13" t="s">
        <v>3974</v>
      </c>
    </row>
    <row r="5574" spans="2:13" x14ac:dyDescent="0.4">
      <c r="B5574" s="5" t="s">
        <v>4416</v>
      </c>
      <c r="C5574" s="5"/>
      <c r="D5574" s="2" t="s">
        <v>2947</v>
      </c>
      <c r="E5574" t="str">
        <f t="shared" si="113"/>
        <v>Л</v>
      </c>
      <c r="G5574" s="13" t="s">
        <v>3965</v>
      </c>
      <c r="H5574" s="13">
        <v>1</v>
      </c>
      <c r="I5574" s="13" t="s">
        <v>7</v>
      </c>
      <c r="J5574" s="13" t="s">
        <v>3974</v>
      </c>
      <c r="K5574" s="13" t="s">
        <v>7</v>
      </c>
      <c r="L5574" s="13" t="s">
        <v>3974</v>
      </c>
      <c r="M5574" s="13" t="s">
        <v>3974</v>
      </c>
    </row>
    <row r="5575" spans="2:13" x14ac:dyDescent="0.4">
      <c r="B5575" s="5" t="s">
        <v>4416</v>
      </c>
      <c r="C5575" s="5"/>
      <c r="D5575" s="4" t="s">
        <v>16</v>
      </c>
      <c r="E5575" t="str">
        <f t="shared" si="113"/>
        <v>М</v>
      </c>
      <c r="G5575" s="13" t="s">
        <v>3965</v>
      </c>
      <c r="H5575" s="13">
        <v>1</v>
      </c>
      <c r="I5575" s="13" t="s">
        <v>7</v>
      </c>
      <c r="J5575" s="13" t="s">
        <v>3974</v>
      </c>
      <c r="K5575" s="13" t="s">
        <v>7</v>
      </c>
      <c r="L5575" s="13" t="s">
        <v>3974</v>
      </c>
      <c r="M5575" s="13" t="s">
        <v>3974</v>
      </c>
    </row>
    <row r="5576" spans="2:13" x14ac:dyDescent="0.4">
      <c r="B5576" s="5" t="s">
        <v>4416</v>
      </c>
      <c r="C5576" s="5"/>
      <c r="D5576" s="4" t="s">
        <v>17</v>
      </c>
      <c r="E5576" t="str">
        <f t="shared" si="113"/>
        <v>з</v>
      </c>
      <c r="G5576" s="13" t="s">
        <v>3965</v>
      </c>
      <c r="H5576" s="13">
        <v>1</v>
      </c>
      <c r="I5576" s="13" t="s">
        <v>7</v>
      </c>
      <c r="J5576" s="13" t="s">
        <v>3974</v>
      </c>
      <c r="K5576" s="13" t="s">
        <v>7</v>
      </c>
      <c r="L5576" s="13" t="s">
        <v>3974</v>
      </c>
      <c r="M5576" s="13" t="s">
        <v>3974</v>
      </c>
    </row>
    <row r="5577" spans="2:13" x14ac:dyDescent="0.4">
      <c r="B5577" s="5" t="s">
        <v>4416</v>
      </c>
      <c r="C5577" s="5"/>
      <c r="D5577" s="2" t="s">
        <v>2938</v>
      </c>
      <c r="E5577" t="str">
        <f t="shared" si="113"/>
        <v>П</v>
      </c>
      <c r="G5577" s="13" t="s">
        <v>3965</v>
      </c>
      <c r="H5577" s="13">
        <v>1</v>
      </c>
      <c r="I5577" s="13" t="s">
        <v>7</v>
      </c>
      <c r="J5577" s="13" t="s">
        <v>3974</v>
      </c>
      <c r="K5577" s="13" t="s">
        <v>7</v>
      </c>
      <c r="L5577" s="13" t="s">
        <v>3974</v>
      </c>
      <c r="M5577" s="13" t="s">
        <v>3974</v>
      </c>
    </row>
    <row r="5578" spans="2:13" x14ac:dyDescent="0.4">
      <c r="B5578" s="5"/>
      <c r="C5578" s="5"/>
      <c r="D5578" s="4" t="s">
        <v>4417</v>
      </c>
      <c r="E5578" t="str">
        <f t="shared" si="113"/>
        <v>К</v>
      </c>
    </row>
    <row r="5579" spans="2:13" x14ac:dyDescent="0.4">
      <c r="B5579" s="5" t="s">
        <v>4418</v>
      </c>
      <c r="C5579" s="5"/>
      <c r="D5579" s="2" t="s">
        <v>2948</v>
      </c>
      <c r="E5579" t="str">
        <f t="shared" si="113"/>
        <v>Н</v>
      </c>
    </row>
    <row r="5580" spans="2:13" x14ac:dyDescent="0.4">
      <c r="B5580" s="5" t="s">
        <v>4418</v>
      </c>
      <c r="C5580" s="5"/>
      <c r="D5580" s="2" t="s">
        <v>0</v>
      </c>
      <c r="E5580" t="str">
        <f t="shared" si="113"/>
        <v>А</v>
      </c>
    </row>
    <row r="5581" spans="2:13" x14ac:dyDescent="0.4">
      <c r="B5581" s="5" t="s">
        <v>4418</v>
      </c>
      <c r="C5581" s="5"/>
      <c r="D5581" s="2" t="s">
        <v>2812</v>
      </c>
      <c r="E5581" t="str">
        <f t="shared" si="113"/>
        <v>1</v>
      </c>
      <c r="G5581" s="13" t="s">
        <v>3965</v>
      </c>
      <c r="H5581" s="13">
        <v>1</v>
      </c>
      <c r="I5581" s="13" t="s">
        <v>7</v>
      </c>
      <c r="J5581" s="13" t="s">
        <v>3974</v>
      </c>
      <c r="K5581" s="13" t="s">
        <v>7</v>
      </c>
      <c r="L5581" s="13" t="s">
        <v>3974</v>
      </c>
      <c r="M5581" s="13" t="s">
        <v>3974</v>
      </c>
    </row>
    <row r="5582" spans="2:13" x14ac:dyDescent="0.4">
      <c r="B5582" s="5" t="s">
        <v>4418</v>
      </c>
      <c r="C5582" s="5"/>
      <c r="D5582" s="2" t="s">
        <v>2945</v>
      </c>
      <c r="E5582" t="str">
        <f t="shared" si="113"/>
        <v>2</v>
      </c>
      <c r="G5582" s="13" t="s">
        <v>3965</v>
      </c>
      <c r="H5582" s="13">
        <v>1</v>
      </c>
      <c r="I5582" s="13" t="s">
        <v>7</v>
      </c>
      <c r="J5582" s="13" t="s">
        <v>3974</v>
      </c>
      <c r="K5582" s="13" t="s">
        <v>7</v>
      </c>
      <c r="L5582" s="13" t="s">
        <v>3974</v>
      </c>
      <c r="M5582" s="13" t="s">
        <v>3974</v>
      </c>
    </row>
    <row r="5583" spans="2:13" x14ac:dyDescent="0.4">
      <c r="B5583" s="5" t="s">
        <v>4418</v>
      </c>
      <c r="C5583" s="5"/>
      <c r="D5583" s="2" t="s">
        <v>2949</v>
      </c>
      <c r="E5583" t="str">
        <f t="shared" si="113"/>
        <v>3</v>
      </c>
      <c r="G5583" s="13" t="s">
        <v>3965</v>
      </c>
      <c r="H5583" s="13">
        <v>1</v>
      </c>
      <c r="I5583" s="13" t="s">
        <v>7</v>
      </c>
      <c r="J5583" s="13" t="s">
        <v>3974</v>
      </c>
      <c r="K5583" s="13" t="s">
        <v>7</v>
      </c>
      <c r="L5583" s="13" t="s">
        <v>3974</v>
      </c>
      <c r="M5583" s="13" t="s">
        <v>3974</v>
      </c>
    </row>
    <row r="5584" spans="2:13" x14ac:dyDescent="0.4">
      <c r="B5584" s="5" t="s">
        <v>4418</v>
      </c>
      <c r="C5584" s="5"/>
      <c r="D5584" s="2" t="s">
        <v>185</v>
      </c>
      <c r="E5584" t="str">
        <f t="shared" si="113"/>
        <v>4</v>
      </c>
      <c r="F5584" s="13" t="s">
        <v>4003</v>
      </c>
      <c r="G5584" s="13" t="s">
        <v>3965</v>
      </c>
      <c r="H5584" s="13">
        <v>1</v>
      </c>
      <c r="I5584" s="13" t="s">
        <v>7</v>
      </c>
      <c r="J5584" s="13" t="s">
        <v>3974</v>
      </c>
      <c r="K5584" s="13" t="s">
        <v>7</v>
      </c>
      <c r="L5584" s="13" t="s">
        <v>3974</v>
      </c>
      <c r="M5584" s="13" t="s">
        <v>3974</v>
      </c>
    </row>
    <row r="5585" spans="2:13" x14ac:dyDescent="0.4">
      <c r="B5585" s="5" t="s">
        <v>4418</v>
      </c>
      <c r="C5585" s="5"/>
      <c r="D5585" s="4" t="s">
        <v>13</v>
      </c>
      <c r="E5585" t="str">
        <f t="shared" si="113"/>
        <v>Х</v>
      </c>
      <c r="G5585" s="13" t="s">
        <v>3965</v>
      </c>
      <c r="H5585" s="13">
        <v>1</v>
      </c>
      <c r="I5585" s="13" t="s">
        <v>7</v>
      </c>
      <c r="J5585" s="13" t="s">
        <v>3974</v>
      </c>
      <c r="K5585" s="13" t="s">
        <v>7</v>
      </c>
      <c r="L5585" s="13" t="s">
        <v>3974</v>
      </c>
      <c r="M5585" s="13" t="s">
        <v>3974</v>
      </c>
    </row>
    <row r="5586" spans="2:13" x14ac:dyDescent="0.4">
      <c r="B5586" s="5" t="s">
        <v>4418</v>
      </c>
      <c r="C5586" s="5"/>
      <c r="D5586" s="2" t="s">
        <v>2963</v>
      </c>
      <c r="E5586" t="str">
        <f t="shared" si="113"/>
        <v>Л</v>
      </c>
    </row>
    <row r="5587" spans="2:13" x14ac:dyDescent="0.4">
      <c r="B5587" s="5"/>
      <c r="C5587" s="5"/>
      <c r="D5587" s="4" t="s">
        <v>4419</v>
      </c>
    </row>
    <row r="5588" spans="2:13" x14ac:dyDescent="0.4">
      <c r="B5588" s="5" t="s">
        <v>4420</v>
      </c>
      <c r="C5588" s="5"/>
      <c r="D5588" s="2" t="s">
        <v>2950</v>
      </c>
      <c r="E5588" t="str">
        <f t="shared" ref="E5588:E5619" si="114">LEFT(D5588,1)</f>
        <v>Н</v>
      </c>
    </row>
    <row r="5589" spans="2:13" x14ac:dyDescent="0.4">
      <c r="B5589" s="5" t="s">
        <v>4420</v>
      </c>
      <c r="C5589" s="5"/>
      <c r="D5589" s="2" t="s">
        <v>0</v>
      </c>
      <c r="E5589" t="str">
        <f t="shared" si="114"/>
        <v>А</v>
      </c>
    </row>
    <row r="5590" spans="2:13" x14ac:dyDescent="0.4">
      <c r="B5590" s="5" t="s">
        <v>4420</v>
      </c>
      <c r="C5590" s="5"/>
      <c r="D5590" s="2" t="s">
        <v>2812</v>
      </c>
      <c r="E5590" t="str">
        <f t="shared" si="114"/>
        <v>1</v>
      </c>
      <c r="G5590" s="13" t="s">
        <v>3965</v>
      </c>
      <c r="H5590" s="13">
        <v>1</v>
      </c>
      <c r="I5590" s="13" t="s">
        <v>7</v>
      </c>
      <c r="J5590" s="13" t="s">
        <v>3974</v>
      </c>
      <c r="K5590" s="13" t="s">
        <v>7</v>
      </c>
      <c r="L5590" s="13" t="s">
        <v>3974</v>
      </c>
      <c r="M5590" s="13" t="s">
        <v>3974</v>
      </c>
    </row>
    <row r="5591" spans="2:13" x14ac:dyDescent="0.4">
      <c r="B5591" s="5" t="s">
        <v>4420</v>
      </c>
      <c r="C5591" s="5"/>
      <c r="D5591" s="2" t="s">
        <v>2945</v>
      </c>
      <c r="E5591" t="str">
        <f t="shared" si="114"/>
        <v>2</v>
      </c>
      <c r="G5591" s="13" t="s">
        <v>3965</v>
      </c>
      <c r="H5591" s="13">
        <v>1</v>
      </c>
      <c r="I5591" s="13" t="s">
        <v>7</v>
      </c>
      <c r="J5591" s="13" t="s">
        <v>3974</v>
      </c>
      <c r="K5591" s="13" t="s">
        <v>7</v>
      </c>
      <c r="L5591" s="13" t="s">
        <v>3974</v>
      </c>
      <c r="M5591" s="13" t="s">
        <v>3974</v>
      </c>
    </row>
    <row r="5592" spans="2:13" x14ac:dyDescent="0.4">
      <c r="B5592" s="5" t="s">
        <v>4420</v>
      </c>
      <c r="C5592" s="5"/>
      <c r="D5592" s="2" t="s">
        <v>2949</v>
      </c>
      <c r="E5592" t="str">
        <f t="shared" si="114"/>
        <v>3</v>
      </c>
      <c r="G5592" s="13" t="s">
        <v>3965</v>
      </c>
      <c r="H5592" s="13">
        <v>1</v>
      </c>
      <c r="I5592" s="13" t="s">
        <v>7</v>
      </c>
      <c r="J5592" s="13" t="s">
        <v>3974</v>
      </c>
      <c r="K5592" s="13" t="s">
        <v>7</v>
      </c>
      <c r="L5592" s="13" t="s">
        <v>3974</v>
      </c>
      <c r="M5592" s="13" t="s">
        <v>3974</v>
      </c>
    </row>
    <row r="5593" spans="2:13" x14ac:dyDescent="0.4">
      <c r="B5593" s="5" t="s">
        <v>4420</v>
      </c>
      <c r="C5593" s="5"/>
      <c r="D5593" s="2" t="s">
        <v>185</v>
      </c>
      <c r="E5593" t="str">
        <f t="shared" si="114"/>
        <v>4</v>
      </c>
      <c r="F5593" s="13" t="s">
        <v>4003</v>
      </c>
      <c r="G5593" s="13" t="s">
        <v>3965</v>
      </c>
      <c r="H5593" s="13">
        <v>1</v>
      </c>
      <c r="I5593" s="13" t="s">
        <v>7</v>
      </c>
      <c r="J5593" s="13" t="s">
        <v>3974</v>
      </c>
      <c r="K5593" s="13" t="s">
        <v>7</v>
      </c>
      <c r="L5593" s="13" t="s">
        <v>3974</v>
      </c>
      <c r="M5593" s="13" t="s">
        <v>3974</v>
      </c>
    </row>
    <row r="5594" spans="2:13" x14ac:dyDescent="0.4">
      <c r="B5594" s="5" t="s">
        <v>4420</v>
      </c>
      <c r="C5594" s="5"/>
      <c r="D5594" s="4" t="s">
        <v>13</v>
      </c>
      <c r="E5594" t="str">
        <f t="shared" si="114"/>
        <v>Х</v>
      </c>
      <c r="G5594" s="13" t="s">
        <v>3965</v>
      </c>
      <c r="H5594" s="13">
        <v>1</v>
      </c>
      <c r="I5594" s="13" t="s">
        <v>7</v>
      </c>
      <c r="J5594" s="13" t="s">
        <v>3974</v>
      </c>
      <c r="K5594" s="13" t="s">
        <v>7</v>
      </c>
      <c r="L5594" s="13" t="s">
        <v>3974</v>
      </c>
      <c r="M5594" s="13" t="s">
        <v>3974</v>
      </c>
    </row>
    <row r="5595" spans="2:13" x14ac:dyDescent="0.4">
      <c r="B5595" s="5" t="s">
        <v>4420</v>
      </c>
      <c r="C5595" s="5"/>
      <c r="D5595" s="2" t="s">
        <v>2951</v>
      </c>
      <c r="E5595" t="str">
        <f t="shared" si="114"/>
        <v>Л</v>
      </c>
      <c r="G5595" s="13" t="s">
        <v>3965</v>
      </c>
      <c r="H5595" s="13">
        <v>1</v>
      </c>
      <c r="I5595" s="13" t="s">
        <v>7</v>
      </c>
      <c r="J5595" s="13" t="s">
        <v>3974</v>
      </c>
      <c r="K5595" s="13" t="s">
        <v>7</v>
      </c>
      <c r="L5595" s="13" t="s">
        <v>3974</v>
      </c>
      <c r="M5595" s="13" t="s">
        <v>3974</v>
      </c>
    </row>
    <row r="5596" spans="2:13" x14ac:dyDescent="0.4">
      <c r="B5596" s="5" t="s">
        <v>4420</v>
      </c>
      <c r="C5596" s="5"/>
      <c r="D5596" s="4" t="s">
        <v>16</v>
      </c>
      <c r="E5596" t="str">
        <f t="shared" si="114"/>
        <v>М</v>
      </c>
      <c r="G5596" s="13" t="s">
        <v>3965</v>
      </c>
      <c r="H5596" s="13">
        <v>1</v>
      </c>
      <c r="I5596" s="13" t="s">
        <v>7</v>
      </c>
      <c r="J5596" s="13" t="s">
        <v>3974</v>
      </c>
      <c r="K5596" s="13" t="s">
        <v>7</v>
      </c>
      <c r="L5596" s="13" t="s">
        <v>3974</v>
      </c>
      <c r="M5596" s="13" t="s">
        <v>3974</v>
      </c>
    </row>
    <row r="5597" spans="2:13" x14ac:dyDescent="0.4">
      <c r="B5597" s="5" t="s">
        <v>4420</v>
      </c>
      <c r="C5597" s="5"/>
      <c r="D5597" s="4" t="s">
        <v>17</v>
      </c>
      <c r="E5597" t="str">
        <f t="shared" si="114"/>
        <v>з</v>
      </c>
      <c r="G5597" s="13" t="s">
        <v>3965</v>
      </c>
      <c r="H5597" s="13">
        <v>1</v>
      </c>
      <c r="I5597" s="13" t="s">
        <v>7</v>
      </c>
      <c r="J5597" s="13" t="s">
        <v>3974</v>
      </c>
      <c r="K5597" s="13" t="s">
        <v>7</v>
      </c>
      <c r="L5597" s="13" t="s">
        <v>3974</v>
      </c>
      <c r="M5597" s="13" t="s">
        <v>3974</v>
      </c>
    </row>
    <row r="5598" spans="2:13" x14ac:dyDescent="0.4">
      <c r="B5598" s="5" t="s">
        <v>4420</v>
      </c>
      <c r="C5598" s="5"/>
      <c r="D5598" s="2" t="s">
        <v>2952</v>
      </c>
      <c r="E5598" t="str">
        <f t="shared" si="114"/>
        <v>П</v>
      </c>
      <c r="G5598" s="13" t="s">
        <v>3965</v>
      </c>
      <c r="H5598" s="13">
        <v>1</v>
      </c>
      <c r="I5598" s="13" t="s">
        <v>7</v>
      </c>
      <c r="J5598" s="13" t="s">
        <v>3974</v>
      </c>
      <c r="K5598" s="13" t="s">
        <v>7</v>
      </c>
      <c r="L5598" s="13" t="s">
        <v>3974</v>
      </c>
      <c r="M5598" s="13" t="s">
        <v>3974</v>
      </c>
    </row>
    <row r="5599" spans="2:13" x14ac:dyDescent="0.4">
      <c r="B5599" s="5" t="s">
        <v>4420</v>
      </c>
      <c r="C5599" s="5"/>
      <c r="D5599" s="2" t="s">
        <v>2953</v>
      </c>
      <c r="E5599" t="str">
        <f t="shared" si="114"/>
        <v>Х</v>
      </c>
      <c r="G5599" s="13" t="s">
        <v>3965</v>
      </c>
      <c r="H5599" s="13">
        <v>1</v>
      </c>
      <c r="I5599" s="13" t="s">
        <v>7</v>
      </c>
      <c r="J5599" s="13" t="s">
        <v>3974</v>
      </c>
      <c r="K5599" s="13" t="s">
        <v>7</v>
      </c>
      <c r="L5599" s="13" t="s">
        <v>3974</v>
      </c>
      <c r="M5599" s="13" t="s">
        <v>3974</v>
      </c>
    </row>
    <row r="5600" spans="2:13" x14ac:dyDescent="0.4">
      <c r="B5600" s="5" t="s">
        <v>4420</v>
      </c>
      <c r="C5600" s="5"/>
      <c r="D5600" s="2" t="s">
        <v>2954</v>
      </c>
      <c r="E5600" t="str">
        <f t="shared" si="114"/>
        <v>Э</v>
      </c>
      <c r="G5600" s="13" t="s">
        <v>3965</v>
      </c>
      <c r="H5600" s="13">
        <v>1</v>
      </c>
      <c r="I5600" s="13" t="s">
        <v>7</v>
      </c>
      <c r="J5600" s="13" t="s">
        <v>3974</v>
      </c>
      <c r="K5600" s="13" t="s">
        <v>7</v>
      </c>
      <c r="L5600" s="13" t="s">
        <v>3974</v>
      </c>
      <c r="M5600" s="13" t="s">
        <v>3974</v>
      </c>
    </row>
    <row r="5601" spans="2:13" x14ac:dyDescent="0.4">
      <c r="B5601" s="5"/>
      <c r="C5601" s="5"/>
      <c r="D5601" s="4" t="s">
        <v>4421</v>
      </c>
      <c r="E5601" t="str">
        <f t="shared" si="114"/>
        <v>К</v>
      </c>
    </row>
    <row r="5602" spans="2:13" x14ac:dyDescent="0.4">
      <c r="B5602" s="5" t="s">
        <v>4422</v>
      </c>
      <c r="C5602" s="5"/>
      <c r="D5602" s="2" t="s">
        <v>2955</v>
      </c>
      <c r="E5602" t="str">
        <f t="shared" si="114"/>
        <v>Н</v>
      </c>
    </row>
    <row r="5603" spans="2:13" x14ac:dyDescent="0.4">
      <c r="B5603" s="5" t="s">
        <v>4422</v>
      </c>
      <c r="C5603" s="5"/>
      <c r="D5603" s="2" t="s">
        <v>0</v>
      </c>
      <c r="E5603" t="str">
        <f t="shared" si="114"/>
        <v>А</v>
      </c>
    </row>
    <row r="5604" spans="2:13" x14ac:dyDescent="0.4">
      <c r="B5604" s="5" t="s">
        <v>4422</v>
      </c>
      <c r="C5604" s="5"/>
      <c r="D5604" s="2" t="s">
        <v>2812</v>
      </c>
      <c r="E5604" t="str">
        <f t="shared" si="114"/>
        <v>1</v>
      </c>
      <c r="G5604" s="13" t="s">
        <v>3965</v>
      </c>
      <c r="H5604" s="13">
        <v>1</v>
      </c>
      <c r="I5604" s="13" t="s">
        <v>7</v>
      </c>
      <c r="J5604" s="13" t="s">
        <v>3974</v>
      </c>
      <c r="K5604" s="13" t="s">
        <v>7</v>
      </c>
      <c r="L5604" s="13" t="s">
        <v>3974</v>
      </c>
      <c r="M5604" s="13" t="s">
        <v>3974</v>
      </c>
    </row>
    <row r="5605" spans="2:13" x14ac:dyDescent="0.4">
      <c r="B5605" s="5" t="s">
        <v>4422</v>
      </c>
      <c r="C5605" s="5"/>
      <c r="D5605" s="2" t="s">
        <v>2945</v>
      </c>
      <c r="E5605" t="str">
        <f t="shared" si="114"/>
        <v>2</v>
      </c>
      <c r="G5605" s="13" t="s">
        <v>3965</v>
      </c>
      <c r="H5605" s="13">
        <v>1</v>
      </c>
      <c r="I5605" s="13" t="s">
        <v>7</v>
      </c>
      <c r="J5605" s="13" t="s">
        <v>3974</v>
      </c>
      <c r="K5605" s="13" t="s">
        <v>7</v>
      </c>
      <c r="L5605" s="13" t="s">
        <v>3974</v>
      </c>
      <c r="M5605" s="13" t="s">
        <v>3974</v>
      </c>
    </row>
    <row r="5606" spans="2:13" x14ac:dyDescent="0.4">
      <c r="B5606" s="5" t="s">
        <v>4422</v>
      </c>
      <c r="C5606" s="5"/>
      <c r="D5606" s="2" t="s">
        <v>2946</v>
      </c>
      <c r="E5606" t="str">
        <f t="shared" si="114"/>
        <v>3</v>
      </c>
      <c r="G5606" s="13" t="s">
        <v>3965</v>
      </c>
      <c r="H5606" s="13">
        <v>1</v>
      </c>
      <c r="I5606" s="13" t="s">
        <v>7</v>
      </c>
      <c r="J5606" s="13" t="s">
        <v>3974</v>
      </c>
      <c r="K5606" s="13" t="s">
        <v>7</v>
      </c>
      <c r="L5606" s="13" t="s">
        <v>3974</v>
      </c>
      <c r="M5606" s="13" t="s">
        <v>3974</v>
      </c>
    </row>
    <row r="5607" spans="2:13" x14ac:dyDescent="0.4">
      <c r="B5607" s="5" t="s">
        <v>4422</v>
      </c>
      <c r="C5607" s="5"/>
      <c r="D5607" s="2" t="s">
        <v>185</v>
      </c>
      <c r="E5607" t="str">
        <f t="shared" si="114"/>
        <v>4</v>
      </c>
      <c r="F5607" s="13" t="s">
        <v>4003</v>
      </c>
      <c r="G5607" s="13" t="s">
        <v>3965</v>
      </c>
      <c r="H5607" s="13">
        <v>1</v>
      </c>
      <c r="I5607" s="13" t="s">
        <v>7</v>
      </c>
      <c r="J5607" s="13" t="s">
        <v>3974</v>
      </c>
      <c r="K5607" s="13" t="s">
        <v>7</v>
      </c>
      <c r="L5607" s="13" t="s">
        <v>3974</v>
      </c>
      <c r="M5607" s="13" t="s">
        <v>3974</v>
      </c>
    </row>
    <row r="5608" spans="2:13" x14ac:dyDescent="0.4">
      <c r="B5608" s="5" t="s">
        <v>4422</v>
      </c>
      <c r="C5608" s="5"/>
      <c r="D5608" s="4" t="s">
        <v>13</v>
      </c>
      <c r="E5608" t="str">
        <f t="shared" si="114"/>
        <v>Х</v>
      </c>
      <c r="G5608" s="13" t="s">
        <v>3965</v>
      </c>
      <c r="H5608" s="13">
        <v>1</v>
      </c>
      <c r="I5608" s="13" t="s">
        <v>7</v>
      </c>
      <c r="J5608" s="13" t="s">
        <v>3974</v>
      </c>
      <c r="K5608" s="13" t="s">
        <v>7</v>
      </c>
      <c r="L5608" s="13" t="s">
        <v>3974</v>
      </c>
      <c r="M5608" s="13" t="s">
        <v>3974</v>
      </c>
    </row>
    <row r="5609" spans="2:13" x14ac:dyDescent="0.4">
      <c r="B5609" s="5" t="s">
        <v>4422</v>
      </c>
      <c r="C5609" s="5"/>
      <c r="D5609" s="2" t="s">
        <v>2817</v>
      </c>
      <c r="E5609" t="str">
        <f t="shared" si="114"/>
        <v>Л</v>
      </c>
      <c r="G5609" s="13" t="s">
        <v>3965</v>
      </c>
      <c r="H5609" s="13">
        <v>1</v>
      </c>
      <c r="I5609" s="13" t="s">
        <v>7</v>
      </c>
      <c r="J5609" s="13" t="s">
        <v>3974</v>
      </c>
      <c r="K5609" s="13" t="s">
        <v>7</v>
      </c>
      <c r="L5609" s="13" t="s">
        <v>3974</v>
      </c>
      <c r="M5609" s="13" t="s">
        <v>3974</v>
      </c>
    </row>
    <row r="5610" spans="2:13" x14ac:dyDescent="0.4">
      <c r="B5610" s="5" t="s">
        <v>4422</v>
      </c>
      <c r="C5610" s="5"/>
      <c r="D5610" s="4" t="s">
        <v>16</v>
      </c>
      <c r="E5610" t="str">
        <f t="shared" si="114"/>
        <v>М</v>
      </c>
      <c r="G5610" s="13" t="s">
        <v>3965</v>
      </c>
      <c r="H5610" s="13">
        <v>1</v>
      </c>
      <c r="I5610" s="13" t="s">
        <v>7</v>
      </c>
      <c r="J5610" s="13" t="s">
        <v>3974</v>
      </c>
      <c r="K5610" s="13" t="s">
        <v>7</v>
      </c>
      <c r="L5610" s="13" t="s">
        <v>3974</v>
      </c>
      <c r="M5610" s="13" t="s">
        <v>3974</v>
      </c>
    </row>
    <row r="5611" spans="2:13" x14ac:dyDescent="0.4">
      <c r="B5611" s="5" t="s">
        <v>4422</v>
      </c>
      <c r="C5611" s="5"/>
      <c r="D5611" s="4" t="s">
        <v>17</v>
      </c>
      <c r="E5611" t="str">
        <f t="shared" si="114"/>
        <v>з</v>
      </c>
      <c r="G5611" s="13" t="s">
        <v>3965</v>
      </c>
      <c r="H5611" s="13">
        <v>1</v>
      </c>
      <c r="I5611" s="13" t="s">
        <v>7</v>
      </c>
      <c r="J5611" s="13" t="s">
        <v>3974</v>
      </c>
      <c r="K5611" s="13" t="s">
        <v>7</v>
      </c>
      <c r="L5611" s="13" t="s">
        <v>3974</v>
      </c>
      <c r="M5611" s="13" t="s">
        <v>3974</v>
      </c>
    </row>
    <row r="5612" spans="2:13" x14ac:dyDescent="0.4">
      <c r="B5612" s="5" t="s">
        <v>4422</v>
      </c>
      <c r="C5612" s="5"/>
      <c r="D5612" s="2" t="s">
        <v>2818</v>
      </c>
      <c r="E5612" t="str">
        <f t="shared" si="114"/>
        <v>Х</v>
      </c>
      <c r="G5612" s="13" t="s">
        <v>3965</v>
      </c>
      <c r="H5612" s="13">
        <v>1</v>
      </c>
      <c r="I5612" s="13" t="s">
        <v>7</v>
      </c>
      <c r="J5612" s="13" t="s">
        <v>3974</v>
      </c>
      <c r="K5612" s="13" t="s">
        <v>7</v>
      </c>
      <c r="L5612" s="13" t="s">
        <v>3974</v>
      </c>
      <c r="M5612" s="13" t="s">
        <v>3974</v>
      </c>
    </row>
    <row r="5613" spans="2:13" x14ac:dyDescent="0.4">
      <c r="B5613" s="5" t="s">
        <v>4422</v>
      </c>
      <c r="C5613" s="5"/>
      <c r="D5613" s="2" t="s">
        <v>2956</v>
      </c>
      <c r="E5613" t="str">
        <f t="shared" si="114"/>
        <v>В</v>
      </c>
      <c r="G5613" s="13" t="s">
        <v>3965</v>
      </c>
      <c r="H5613" s="13">
        <v>1</v>
      </c>
      <c r="I5613" s="13" t="s">
        <v>7</v>
      </c>
      <c r="J5613" s="13" t="s">
        <v>3974</v>
      </c>
      <c r="K5613" s="13" t="s">
        <v>7</v>
      </c>
      <c r="L5613" s="13" t="s">
        <v>3974</v>
      </c>
      <c r="M5613" s="13" t="s">
        <v>3974</v>
      </c>
    </row>
    <row r="5614" spans="2:13" x14ac:dyDescent="0.4">
      <c r="B5614" s="5"/>
      <c r="C5614" s="5"/>
      <c r="D5614" s="4" t="s">
        <v>4423</v>
      </c>
      <c r="E5614" t="str">
        <f t="shared" si="114"/>
        <v>К</v>
      </c>
    </row>
    <row r="5615" spans="2:13" x14ac:dyDescent="0.4">
      <c r="B5615" s="5" t="s">
        <v>4424</v>
      </c>
      <c r="C5615" s="5"/>
      <c r="D5615" s="2" t="s">
        <v>2957</v>
      </c>
      <c r="E5615" t="str">
        <f t="shared" si="114"/>
        <v>Н</v>
      </c>
    </row>
    <row r="5616" spans="2:13" x14ac:dyDescent="0.4">
      <c r="B5616" s="5" t="s">
        <v>4424</v>
      </c>
      <c r="C5616" s="5"/>
      <c r="D5616" s="2" t="s">
        <v>0</v>
      </c>
      <c r="E5616" t="str">
        <f t="shared" si="114"/>
        <v>А</v>
      </c>
    </row>
    <row r="5617" spans="2:13" x14ac:dyDescent="0.4">
      <c r="B5617" s="5" t="s">
        <v>4424</v>
      </c>
      <c r="C5617" s="5"/>
      <c r="D5617" s="2" t="s">
        <v>2812</v>
      </c>
      <c r="E5617" t="str">
        <f t="shared" si="114"/>
        <v>1</v>
      </c>
      <c r="G5617" s="13" t="s">
        <v>3965</v>
      </c>
      <c r="H5617" s="13">
        <v>1</v>
      </c>
      <c r="I5617" s="13" t="s">
        <v>7</v>
      </c>
      <c r="J5617" s="13" t="s">
        <v>3974</v>
      </c>
      <c r="K5617" s="13" t="s">
        <v>7</v>
      </c>
      <c r="L5617" s="13" t="s">
        <v>3974</v>
      </c>
      <c r="M5617" s="13" t="s">
        <v>3974</v>
      </c>
    </row>
    <row r="5618" spans="2:13" x14ac:dyDescent="0.4">
      <c r="B5618" s="5" t="s">
        <v>4424</v>
      </c>
      <c r="C5618" s="5"/>
      <c r="D5618" s="2" t="s">
        <v>2945</v>
      </c>
      <c r="E5618" t="str">
        <f t="shared" si="114"/>
        <v>2</v>
      </c>
      <c r="G5618" s="13" t="s">
        <v>3965</v>
      </c>
      <c r="H5618" s="13">
        <v>1</v>
      </c>
      <c r="I5618" s="13" t="s">
        <v>7</v>
      </c>
      <c r="J5618" s="13" t="s">
        <v>3974</v>
      </c>
      <c r="K5618" s="13" t="s">
        <v>7</v>
      </c>
      <c r="L5618" s="13" t="s">
        <v>3974</v>
      </c>
      <c r="M5618" s="13" t="s">
        <v>3974</v>
      </c>
    </row>
    <row r="5619" spans="2:13" x14ac:dyDescent="0.4">
      <c r="B5619" s="5" t="s">
        <v>4424</v>
      </c>
      <c r="C5619" s="5"/>
      <c r="D5619" s="2" t="s">
        <v>2946</v>
      </c>
      <c r="E5619" t="str">
        <f t="shared" si="114"/>
        <v>3</v>
      </c>
      <c r="G5619" s="13" t="s">
        <v>3965</v>
      </c>
      <c r="H5619" s="13">
        <v>1</v>
      </c>
      <c r="I5619" s="13" t="s">
        <v>7</v>
      </c>
      <c r="J5619" s="13" t="s">
        <v>3974</v>
      </c>
      <c r="K5619" s="13" t="s">
        <v>7</v>
      </c>
      <c r="L5619" s="13" t="s">
        <v>3974</v>
      </c>
      <c r="M5619" s="13" t="s">
        <v>3974</v>
      </c>
    </row>
    <row r="5620" spans="2:13" x14ac:dyDescent="0.4">
      <c r="B5620" s="5" t="s">
        <v>4424</v>
      </c>
      <c r="C5620" s="5"/>
      <c r="D5620" s="2" t="s">
        <v>185</v>
      </c>
      <c r="E5620" t="str">
        <f t="shared" ref="E5620:E5642" si="115">LEFT(D5620,1)</f>
        <v>4</v>
      </c>
      <c r="F5620" s="13" t="s">
        <v>4003</v>
      </c>
      <c r="G5620" s="13" t="s">
        <v>3965</v>
      </c>
      <c r="H5620" s="13">
        <v>1</v>
      </c>
      <c r="I5620" s="13" t="s">
        <v>7</v>
      </c>
      <c r="J5620" s="13" t="s">
        <v>3974</v>
      </c>
      <c r="K5620" s="13" t="s">
        <v>7</v>
      </c>
      <c r="L5620" s="13" t="s">
        <v>3974</v>
      </c>
      <c r="M5620" s="13" t="s">
        <v>3974</v>
      </c>
    </row>
    <row r="5621" spans="2:13" x14ac:dyDescent="0.4">
      <c r="B5621" s="5" t="s">
        <v>4424</v>
      </c>
      <c r="C5621" s="5"/>
      <c r="D5621" s="4" t="s">
        <v>13</v>
      </c>
      <c r="E5621" t="str">
        <f t="shared" si="115"/>
        <v>Х</v>
      </c>
      <c r="G5621" s="13" t="s">
        <v>3965</v>
      </c>
      <c r="H5621" s="13">
        <v>1</v>
      </c>
      <c r="I5621" s="13" t="s">
        <v>7</v>
      </c>
      <c r="J5621" s="13" t="s">
        <v>3974</v>
      </c>
      <c r="K5621" s="13" t="s">
        <v>7</v>
      </c>
      <c r="L5621" s="13" t="s">
        <v>3974</v>
      </c>
      <c r="M5621" s="13" t="s">
        <v>3974</v>
      </c>
    </row>
    <row r="5622" spans="2:13" x14ac:dyDescent="0.4">
      <c r="B5622" s="5" t="s">
        <v>4424</v>
      </c>
      <c r="C5622" s="5"/>
      <c r="D5622" s="2" t="s">
        <v>2817</v>
      </c>
      <c r="E5622" t="str">
        <f t="shared" si="115"/>
        <v>Л</v>
      </c>
      <c r="G5622" s="13" t="s">
        <v>3965</v>
      </c>
      <c r="H5622" s="13">
        <v>1</v>
      </c>
      <c r="I5622" s="13" t="s">
        <v>7</v>
      </c>
      <c r="J5622" s="13" t="s">
        <v>3974</v>
      </c>
      <c r="K5622" s="13" t="s">
        <v>7</v>
      </c>
      <c r="L5622" s="13" t="s">
        <v>3974</v>
      </c>
      <c r="M5622" s="13" t="s">
        <v>3974</v>
      </c>
    </row>
    <row r="5623" spans="2:13" x14ac:dyDescent="0.4">
      <c r="B5623" s="5" t="s">
        <v>4424</v>
      </c>
      <c r="C5623" s="5"/>
      <c r="D5623" s="4" t="s">
        <v>16</v>
      </c>
      <c r="E5623" t="str">
        <f t="shared" si="115"/>
        <v>М</v>
      </c>
      <c r="G5623" s="13" t="s">
        <v>3965</v>
      </c>
      <c r="H5623" s="13">
        <v>1</v>
      </c>
      <c r="I5623" s="13" t="s">
        <v>7</v>
      </c>
      <c r="J5623" s="13" t="s">
        <v>3974</v>
      </c>
      <c r="K5623" s="13" t="s">
        <v>7</v>
      </c>
      <c r="L5623" s="13" t="s">
        <v>3974</v>
      </c>
      <c r="M5623" s="13" t="s">
        <v>3974</v>
      </c>
    </row>
    <row r="5624" spans="2:13" x14ac:dyDescent="0.4">
      <c r="B5624" s="5" t="s">
        <v>4424</v>
      </c>
      <c r="C5624" s="5"/>
      <c r="D5624" s="4" t="s">
        <v>17</v>
      </c>
      <c r="E5624" t="str">
        <f t="shared" si="115"/>
        <v>з</v>
      </c>
      <c r="G5624" s="13" t="s">
        <v>3965</v>
      </c>
      <c r="H5624" s="13">
        <v>1</v>
      </c>
      <c r="I5624" s="13" t="s">
        <v>7</v>
      </c>
      <c r="J5624" s="13" t="s">
        <v>3974</v>
      </c>
      <c r="K5624" s="13" t="s">
        <v>7</v>
      </c>
      <c r="L5624" s="13" t="s">
        <v>3974</v>
      </c>
      <c r="M5624" s="13" t="s">
        <v>3974</v>
      </c>
    </row>
    <row r="5625" spans="2:13" x14ac:dyDescent="0.4">
      <c r="B5625" s="5" t="s">
        <v>4424</v>
      </c>
      <c r="C5625" s="5"/>
      <c r="D5625" s="2" t="s">
        <v>2818</v>
      </c>
      <c r="E5625" t="str">
        <f t="shared" si="115"/>
        <v>Х</v>
      </c>
      <c r="G5625" s="13" t="s">
        <v>3965</v>
      </c>
      <c r="H5625" s="13">
        <v>1</v>
      </c>
      <c r="I5625" s="13" t="s">
        <v>7</v>
      </c>
      <c r="J5625" s="13" t="s">
        <v>3974</v>
      </c>
      <c r="K5625" s="13" t="s">
        <v>7</v>
      </c>
      <c r="L5625" s="13" t="s">
        <v>3974</v>
      </c>
      <c r="M5625" s="13" t="s">
        <v>3974</v>
      </c>
    </row>
    <row r="5626" spans="2:13" x14ac:dyDescent="0.4">
      <c r="B5626" s="5" t="s">
        <v>4424</v>
      </c>
      <c r="C5626" s="5"/>
      <c r="D5626" s="2" t="s">
        <v>2958</v>
      </c>
      <c r="E5626" t="str">
        <f t="shared" si="115"/>
        <v>Э</v>
      </c>
      <c r="G5626" s="13" t="s">
        <v>3965</v>
      </c>
      <c r="H5626" s="13">
        <v>1</v>
      </c>
      <c r="I5626" s="13" t="s">
        <v>7</v>
      </c>
      <c r="J5626" s="13" t="s">
        <v>3974</v>
      </c>
      <c r="K5626" s="13" t="s">
        <v>7</v>
      </c>
      <c r="L5626" s="13" t="s">
        <v>3974</v>
      </c>
      <c r="M5626" s="13" t="s">
        <v>3974</v>
      </c>
    </row>
    <row r="5627" spans="2:13" x14ac:dyDescent="0.4">
      <c r="B5627" s="5" t="s">
        <v>4424</v>
      </c>
      <c r="C5627" s="5"/>
      <c r="D5627" s="2" t="s">
        <v>2959</v>
      </c>
      <c r="E5627" t="str">
        <f t="shared" si="115"/>
        <v>В</v>
      </c>
      <c r="G5627" s="13" t="s">
        <v>3965</v>
      </c>
      <c r="H5627" s="13">
        <v>1</v>
      </c>
      <c r="I5627" s="13" t="s">
        <v>7</v>
      </c>
      <c r="J5627" s="13" t="s">
        <v>3974</v>
      </c>
      <c r="K5627" s="13" t="s">
        <v>7</v>
      </c>
      <c r="L5627" s="13" t="s">
        <v>3974</v>
      </c>
      <c r="M5627" s="13" t="s">
        <v>3974</v>
      </c>
    </row>
    <row r="5628" spans="2:13" x14ac:dyDescent="0.4">
      <c r="B5628" s="5"/>
      <c r="C5628" s="5"/>
      <c r="D5628" s="4" t="s">
        <v>4425</v>
      </c>
      <c r="E5628" t="str">
        <f t="shared" si="115"/>
        <v>К</v>
      </c>
    </row>
    <row r="5629" spans="2:13" x14ac:dyDescent="0.4">
      <c r="B5629" s="5" t="s">
        <v>4426</v>
      </c>
      <c r="C5629" s="5"/>
      <c r="D5629" s="2" t="s">
        <v>2960</v>
      </c>
      <c r="E5629" t="str">
        <f t="shared" si="115"/>
        <v>Н</v>
      </c>
    </row>
    <row r="5630" spans="2:13" x14ac:dyDescent="0.4">
      <c r="B5630" s="5" t="s">
        <v>4426</v>
      </c>
      <c r="C5630" s="5"/>
      <c r="D5630" s="2" t="s">
        <v>0</v>
      </c>
      <c r="E5630" t="str">
        <f t="shared" si="115"/>
        <v>А</v>
      </c>
    </row>
    <row r="5631" spans="2:13" x14ac:dyDescent="0.4">
      <c r="B5631" s="5" t="s">
        <v>4426</v>
      </c>
      <c r="C5631" s="5"/>
      <c r="D5631" s="2" t="s">
        <v>2812</v>
      </c>
      <c r="E5631" t="str">
        <f t="shared" si="115"/>
        <v>1</v>
      </c>
      <c r="G5631" s="13" t="s">
        <v>3965</v>
      </c>
      <c r="H5631" s="13">
        <v>1</v>
      </c>
      <c r="I5631" s="13" t="s">
        <v>7</v>
      </c>
      <c r="J5631" s="13" t="s">
        <v>3974</v>
      </c>
      <c r="K5631" s="13" t="s">
        <v>7</v>
      </c>
      <c r="L5631" s="13" t="s">
        <v>3974</v>
      </c>
      <c r="M5631" s="13" t="s">
        <v>3974</v>
      </c>
    </row>
    <row r="5632" spans="2:13" x14ac:dyDescent="0.4">
      <c r="B5632" s="5" t="s">
        <v>4426</v>
      </c>
      <c r="C5632" s="5"/>
      <c r="D5632" s="2" t="s">
        <v>2945</v>
      </c>
      <c r="E5632" t="str">
        <f t="shared" si="115"/>
        <v>2</v>
      </c>
      <c r="G5632" s="13" t="s">
        <v>3965</v>
      </c>
      <c r="H5632" s="13">
        <v>1</v>
      </c>
      <c r="I5632" s="13" t="s">
        <v>7</v>
      </c>
      <c r="J5632" s="13" t="s">
        <v>3974</v>
      </c>
      <c r="K5632" s="13" t="s">
        <v>7</v>
      </c>
      <c r="L5632" s="13" t="s">
        <v>3974</v>
      </c>
      <c r="M5632" s="13" t="s">
        <v>3974</v>
      </c>
    </row>
    <row r="5633" spans="2:13" x14ac:dyDescent="0.4">
      <c r="B5633" s="5" t="s">
        <v>4426</v>
      </c>
      <c r="C5633" s="5"/>
      <c r="D5633" s="2" t="s">
        <v>2946</v>
      </c>
      <c r="E5633" t="str">
        <f t="shared" si="115"/>
        <v>3</v>
      </c>
      <c r="G5633" s="13" t="s">
        <v>3965</v>
      </c>
      <c r="H5633" s="13">
        <v>1</v>
      </c>
      <c r="I5633" s="13" t="s">
        <v>7</v>
      </c>
      <c r="J5633" s="13" t="s">
        <v>3974</v>
      </c>
      <c r="K5633" s="13" t="s">
        <v>7</v>
      </c>
      <c r="L5633" s="13" t="s">
        <v>3974</v>
      </c>
      <c r="M5633" s="13" t="s">
        <v>3974</v>
      </c>
    </row>
    <row r="5634" spans="2:13" x14ac:dyDescent="0.4">
      <c r="B5634" s="5" t="s">
        <v>4426</v>
      </c>
      <c r="C5634" s="5"/>
      <c r="D5634" s="2" t="s">
        <v>185</v>
      </c>
      <c r="E5634" t="str">
        <f t="shared" si="115"/>
        <v>4</v>
      </c>
      <c r="F5634" s="13" t="s">
        <v>4003</v>
      </c>
      <c r="G5634" s="13" t="s">
        <v>3965</v>
      </c>
      <c r="H5634" s="13">
        <v>1</v>
      </c>
      <c r="I5634" s="13" t="s">
        <v>7</v>
      </c>
      <c r="J5634" s="13" t="s">
        <v>3974</v>
      </c>
      <c r="K5634" s="13" t="s">
        <v>7</v>
      </c>
      <c r="L5634" s="13" t="s">
        <v>3974</v>
      </c>
      <c r="M5634" s="13" t="s">
        <v>3974</v>
      </c>
    </row>
    <row r="5635" spans="2:13" x14ac:dyDescent="0.4">
      <c r="B5635" s="5" t="s">
        <v>4426</v>
      </c>
      <c r="C5635" s="5"/>
      <c r="D5635" s="4" t="s">
        <v>13</v>
      </c>
      <c r="E5635" t="str">
        <f t="shared" si="115"/>
        <v>Х</v>
      </c>
      <c r="G5635" s="13" t="s">
        <v>3965</v>
      </c>
      <c r="H5635" s="13">
        <v>1</v>
      </c>
      <c r="I5635" s="13" t="s">
        <v>7</v>
      </c>
      <c r="J5635" s="13" t="s">
        <v>3974</v>
      </c>
      <c r="K5635" s="13" t="s">
        <v>7</v>
      </c>
      <c r="L5635" s="13" t="s">
        <v>3974</v>
      </c>
      <c r="M5635" s="13" t="s">
        <v>3974</v>
      </c>
    </row>
    <row r="5636" spans="2:13" x14ac:dyDescent="0.4">
      <c r="B5636" s="5" t="s">
        <v>4426</v>
      </c>
      <c r="C5636" s="5"/>
      <c r="D5636" s="2" t="s">
        <v>2817</v>
      </c>
      <c r="E5636" t="str">
        <f t="shared" si="115"/>
        <v>Л</v>
      </c>
      <c r="G5636" s="13" t="s">
        <v>3965</v>
      </c>
      <c r="H5636" s="13">
        <v>1</v>
      </c>
      <c r="I5636" s="13" t="s">
        <v>7</v>
      </c>
      <c r="J5636" s="13" t="s">
        <v>3974</v>
      </c>
      <c r="K5636" s="13" t="s">
        <v>7</v>
      </c>
      <c r="L5636" s="13" t="s">
        <v>3974</v>
      </c>
      <c r="M5636" s="13" t="s">
        <v>3974</v>
      </c>
    </row>
    <row r="5637" spans="2:13" x14ac:dyDescent="0.4">
      <c r="B5637" s="5" t="s">
        <v>4426</v>
      </c>
      <c r="C5637" s="5"/>
      <c r="D5637" s="4" t="s">
        <v>16</v>
      </c>
      <c r="E5637" t="str">
        <f t="shared" si="115"/>
        <v>М</v>
      </c>
      <c r="G5637" s="13" t="s">
        <v>3965</v>
      </c>
      <c r="H5637" s="13">
        <v>1</v>
      </c>
      <c r="I5637" s="13" t="s">
        <v>7</v>
      </c>
      <c r="J5637" s="13" t="s">
        <v>3974</v>
      </c>
      <c r="K5637" s="13" t="s">
        <v>7</v>
      </c>
      <c r="L5637" s="13" t="s">
        <v>3974</v>
      </c>
      <c r="M5637" s="13" t="s">
        <v>3974</v>
      </c>
    </row>
    <row r="5638" spans="2:13" x14ac:dyDescent="0.4">
      <c r="B5638" s="5" t="s">
        <v>4426</v>
      </c>
      <c r="C5638" s="5"/>
      <c r="D5638" s="4" t="s">
        <v>17</v>
      </c>
      <c r="E5638" t="str">
        <f t="shared" si="115"/>
        <v>з</v>
      </c>
      <c r="G5638" s="13" t="s">
        <v>3965</v>
      </c>
      <c r="H5638" s="13">
        <v>1</v>
      </c>
      <c r="I5638" s="13" t="s">
        <v>7</v>
      </c>
      <c r="J5638" s="13" t="s">
        <v>3974</v>
      </c>
      <c r="K5638" s="13" t="s">
        <v>7</v>
      </c>
      <c r="L5638" s="13" t="s">
        <v>3974</v>
      </c>
      <c r="M5638" s="13" t="s">
        <v>3974</v>
      </c>
    </row>
    <row r="5639" spans="2:13" x14ac:dyDescent="0.4">
      <c r="B5639" s="5" t="s">
        <v>4426</v>
      </c>
      <c r="C5639" s="5"/>
      <c r="D5639" s="2" t="s">
        <v>2818</v>
      </c>
      <c r="E5639" t="str">
        <f t="shared" si="115"/>
        <v>Х</v>
      </c>
      <c r="G5639" s="13" t="s">
        <v>3965</v>
      </c>
      <c r="H5639" s="13">
        <v>1</v>
      </c>
      <c r="I5639" s="13" t="s">
        <v>7</v>
      </c>
      <c r="J5639" s="13" t="s">
        <v>3974</v>
      </c>
      <c r="K5639" s="13" t="s">
        <v>7</v>
      </c>
      <c r="L5639" s="13" t="s">
        <v>3974</v>
      </c>
      <c r="M5639" s="13" t="s">
        <v>3974</v>
      </c>
    </row>
    <row r="5640" spans="2:13" x14ac:dyDescent="0.4">
      <c r="B5640" s="5" t="s">
        <v>4426</v>
      </c>
      <c r="C5640" s="5"/>
      <c r="D5640" s="2" t="s">
        <v>2958</v>
      </c>
      <c r="E5640" t="str">
        <f t="shared" si="115"/>
        <v>Э</v>
      </c>
      <c r="G5640" s="13" t="s">
        <v>3965</v>
      </c>
      <c r="H5640" s="13">
        <v>1</v>
      </c>
      <c r="I5640" s="13" t="s">
        <v>7</v>
      </c>
      <c r="J5640" s="13" t="s">
        <v>3974</v>
      </c>
      <c r="K5640" s="13" t="s">
        <v>7</v>
      </c>
      <c r="L5640" s="13" t="s">
        <v>3974</v>
      </c>
      <c r="M5640" s="13" t="s">
        <v>3974</v>
      </c>
    </row>
    <row r="5641" spans="2:13" x14ac:dyDescent="0.4">
      <c r="B5641" s="5"/>
      <c r="C5641" s="5"/>
      <c r="D5641" s="4" t="s">
        <v>4427</v>
      </c>
      <c r="E5641" t="str">
        <f t="shared" si="115"/>
        <v>К</v>
      </c>
    </row>
    <row r="5642" spans="2:13" x14ac:dyDescent="0.4">
      <c r="B5642" s="5" t="s">
        <v>4428</v>
      </c>
      <c r="C5642" s="5"/>
      <c r="D5642" s="2" t="s">
        <v>4429</v>
      </c>
      <c r="E5642" t="str">
        <f t="shared" si="115"/>
        <v>Н</v>
      </c>
    </row>
    <row r="5643" spans="2:13" x14ac:dyDescent="0.4">
      <c r="B5643" s="5" t="s">
        <v>4428</v>
      </c>
      <c r="C5643" s="5"/>
      <c r="D5643" s="2" t="s">
        <v>0</v>
      </c>
    </row>
    <row r="5644" spans="2:13" x14ac:dyDescent="0.4">
      <c r="B5644" s="5" t="s">
        <v>4428</v>
      </c>
      <c r="C5644" s="5"/>
      <c r="D5644" s="2" t="s">
        <v>2812</v>
      </c>
      <c r="E5644" t="str">
        <f t="shared" ref="E5644:E5675" si="116">LEFT(D5644,1)</f>
        <v>1</v>
      </c>
      <c r="G5644" s="13" t="s">
        <v>3965</v>
      </c>
      <c r="H5644" s="13">
        <v>1</v>
      </c>
      <c r="I5644" s="13" t="s">
        <v>7</v>
      </c>
      <c r="J5644" s="13" t="s">
        <v>3974</v>
      </c>
      <c r="K5644" s="13" t="s">
        <v>7</v>
      </c>
      <c r="L5644" s="13" t="s">
        <v>3974</v>
      </c>
      <c r="M5644" s="13" t="s">
        <v>3974</v>
      </c>
    </row>
    <row r="5645" spans="2:13" x14ac:dyDescent="0.4">
      <c r="B5645" s="5" t="s">
        <v>4428</v>
      </c>
      <c r="C5645" s="5"/>
      <c r="D5645" s="2" t="s">
        <v>2945</v>
      </c>
      <c r="E5645" t="str">
        <f t="shared" si="116"/>
        <v>2</v>
      </c>
      <c r="G5645" s="13" t="s">
        <v>3965</v>
      </c>
      <c r="H5645" s="13">
        <v>1</v>
      </c>
      <c r="I5645" s="13" t="s">
        <v>7</v>
      </c>
      <c r="J5645" s="13" t="s">
        <v>3974</v>
      </c>
      <c r="K5645" s="13" t="s">
        <v>7</v>
      </c>
      <c r="L5645" s="13" t="s">
        <v>3974</v>
      </c>
      <c r="M5645" s="13" t="s">
        <v>3974</v>
      </c>
    </row>
    <row r="5646" spans="2:13" x14ac:dyDescent="0.4">
      <c r="B5646" s="5" t="s">
        <v>4428</v>
      </c>
      <c r="C5646" s="5"/>
      <c r="D5646" s="2" t="s">
        <v>2946</v>
      </c>
      <c r="E5646" t="str">
        <f t="shared" si="116"/>
        <v>3</v>
      </c>
      <c r="G5646" s="13" t="s">
        <v>3965</v>
      </c>
      <c r="H5646" s="13">
        <v>1</v>
      </c>
      <c r="I5646" s="13" t="s">
        <v>7</v>
      </c>
      <c r="J5646" s="13" t="s">
        <v>3974</v>
      </c>
      <c r="K5646" s="13" t="s">
        <v>7</v>
      </c>
      <c r="L5646" s="13" t="s">
        <v>3974</v>
      </c>
      <c r="M5646" s="13" t="s">
        <v>3974</v>
      </c>
    </row>
    <row r="5647" spans="2:13" x14ac:dyDescent="0.4">
      <c r="B5647" s="5" t="s">
        <v>4428</v>
      </c>
      <c r="C5647" s="5"/>
      <c r="D5647" s="2" t="s">
        <v>185</v>
      </c>
      <c r="E5647" t="str">
        <f t="shared" si="116"/>
        <v>4</v>
      </c>
      <c r="F5647" s="13" t="s">
        <v>4003</v>
      </c>
      <c r="G5647" s="13" t="s">
        <v>3965</v>
      </c>
      <c r="H5647" s="13">
        <v>1</v>
      </c>
      <c r="I5647" s="13" t="s">
        <v>7</v>
      </c>
      <c r="J5647" s="13" t="s">
        <v>3974</v>
      </c>
      <c r="K5647" s="13" t="s">
        <v>7</v>
      </c>
      <c r="L5647" s="13" t="s">
        <v>3974</v>
      </c>
      <c r="M5647" s="13" t="s">
        <v>3974</v>
      </c>
    </row>
    <row r="5648" spans="2:13" x14ac:dyDescent="0.4">
      <c r="B5648" s="5" t="s">
        <v>4428</v>
      </c>
      <c r="C5648" s="5"/>
      <c r="D5648" s="4" t="s">
        <v>13</v>
      </c>
      <c r="E5648" t="str">
        <f t="shared" si="116"/>
        <v>Х</v>
      </c>
      <c r="G5648" s="13" t="s">
        <v>3965</v>
      </c>
      <c r="H5648" s="13">
        <v>1</v>
      </c>
      <c r="I5648" s="13" t="s">
        <v>7</v>
      </c>
      <c r="J5648" s="13" t="s">
        <v>3974</v>
      </c>
      <c r="K5648" s="13" t="s">
        <v>7</v>
      </c>
      <c r="L5648" s="13" t="s">
        <v>3974</v>
      </c>
      <c r="M5648" s="13" t="s">
        <v>3974</v>
      </c>
    </row>
    <row r="5649" spans="2:13" x14ac:dyDescent="0.4">
      <c r="B5649" s="5" t="s">
        <v>4428</v>
      </c>
      <c r="C5649" s="5"/>
      <c r="D5649" s="2" t="s">
        <v>2817</v>
      </c>
      <c r="E5649" t="str">
        <f t="shared" si="116"/>
        <v>Л</v>
      </c>
      <c r="G5649" s="13" t="s">
        <v>3965</v>
      </c>
      <c r="H5649" s="13">
        <v>1</v>
      </c>
      <c r="I5649" s="13" t="s">
        <v>7</v>
      </c>
      <c r="J5649" s="13" t="s">
        <v>3974</v>
      </c>
      <c r="K5649" s="13" t="s">
        <v>7</v>
      </c>
      <c r="L5649" s="13" t="s">
        <v>3974</v>
      </c>
      <c r="M5649" s="13" t="s">
        <v>3974</v>
      </c>
    </row>
    <row r="5650" spans="2:13" x14ac:dyDescent="0.4">
      <c r="B5650" s="5" t="s">
        <v>4428</v>
      </c>
      <c r="C5650" s="5"/>
      <c r="D5650" s="4" t="s">
        <v>16</v>
      </c>
      <c r="E5650" t="str">
        <f t="shared" si="116"/>
        <v>М</v>
      </c>
      <c r="G5650" s="13" t="s">
        <v>3965</v>
      </c>
      <c r="H5650" s="13">
        <v>1</v>
      </c>
      <c r="I5650" s="13" t="s">
        <v>7</v>
      </c>
      <c r="J5650" s="13" t="s">
        <v>3974</v>
      </c>
      <c r="K5650" s="13" t="s">
        <v>7</v>
      </c>
      <c r="L5650" s="13" t="s">
        <v>3974</v>
      </c>
      <c r="M5650" s="13" t="s">
        <v>3974</v>
      </c>
    </row>
    <row r="5651" spans="2:13" x14ac:dyDescent="0.4">
      <c r="B5651" s="5" t="s">
        <v>4428</v>
      </c>
      <c r="C5651" s="5"/>
      <c r="D5651" s="4" t="s">
        <v>17</v>
      </c>
      <c r="E5651" t="str">
        <f t="shared" si="116"/>
        <v>з</v>
      </c>
      <c r="G5651" s="13" t="s">
        <v>3965</v>
      </c>
      <c r="H5651" s="13">
        <v>1</v>
      </c>
      <c r="I5651" s="13" t="s">
        <v>7</v>
      </c>
      <c r="J5651" s="13" t="s">
        <v>3974</v>
      </c>
      <c r="K5651" s="13" t="s">
        <v>7</v>
      </c>
      <c r="L5651" s="13" t="s">
        <v>3974</v>
      </c>
      <c r="M5651" s="13" t="s">
        <v>3974</v>
      </c>
    </row>
    <row r="5652" spans="2:13" x14ac:dyDescent="0.4">
      <c r="B5652" s="5" t="s">
        <v>4428</v>
      </c>
      <c r="C5652" s="5"/>
      <c r="D5652" s="2" t="s">
        <v>2818</v>
      </c>
      <c r="E5652" t="str">
        <f t="shared" si="116"/>
        <v>Х</v>
      </c>
      <c r="G5652" s="13" t="s">
        <v>3965</v>
      </c>
      <c r="H5652" s="13">
        <v>1</v>
      </c>
      <c r="I5652" s="13" t="s">
        <v>7</v>
      </c>
      <c r="J5652" s="13" t="s">
        <v>3974</v>
      </c>
      <c r="K5652" s="13" t="s">
        <v>7</v>
      </c>
      <c r="L5652" s="13" t="s">
        <v>3974</v>
      </c>
      <c r="M5652" s="13" t="s">
        <v>3974</v>
      </c>
    </row>
    <row r="5653" spans="2:13" x14ac:dyDescent="0.4">
      <c r="B5653" s="5" t="s">
        <v>4428</v>
      </c>
      <c r="C5653" s="5"/>
      <c r="D5653" s="2" t="s">
        <v>2958</v>
      </c>
      <c r="E5653" t="str">
        <f t="shared" si="116"/>
        <v>Э</v>
      </c>
      <c r="G5653" s="13" t="s">
        <v>3965</v>
      </c>
      <c r="H5653" s="13">
        <v>1</v>
      </c>
      <c r="I5653" s="13" t="s">
        <v>7</v>
      </c>
      <c r="J5653" s="13" t="s">
        <v>3974</v>
      </c>
      <c r="K5653" s="13" t="s">
        <v>7</v>
      </c>
      <c r="L5653" s="13" t="s">
        <v>3974</v>
      </c>
      <c r="M5653" s="13" t="s">
        <v>3974</v>
      </c>
    </row>
    <row r="5654" spans="2:13" x14ac:dyDescent="0.4">
      <c r="B5654" s="5"/>
      <c r="C5654" s="5"/>
      <c r="D5654" s="4" t="s">
        <v>4430</v>
      </c>
      <c r="E5654" t="str">
        <f t="shared" si="116"/>
        <v>К</v>
      </c>
    </row>
    <row r="5655" spans="2:13" x14ac:dyDescent="0.4">
      <c r="B5655" s="5" t="s">
        <v>4431</v>
      </c>
      <c r="C5655" s="5"/>
      <c r="D5655" s="2" t="s">
        <v>2961</v>
      </c>
      <c r="E5655" t="str">
        <f t="shared" si="116"/>
        <v>Н</v>
      </c>
    </row>
    <row r="5656" spans="2:13" x14ac:dyDescent="0.4">
      <c r="B5656" s="5" t="s">
        <v>4431</v>
      </c>
      <c r="C5656" s="5"/>
      <c r="D5656" s="2" t="s">
        <v>0</v>
      </c>
      <c r="E5656" t="str">
        <f t="shared" si="116"/>
        <v>А</v>
      </c>
    </row>
    <row r="5657" spans="2:13" x14ac:dyDescent="0.4">
      <c r="B5657" s="5" t="s">
        <v>4431</v>
      </c>
      <c r="C5657" s="5"/>
      <c r="D5657" s="2" t="s">
        <v>2812</v>
      </c>
      <c r="E5657" t="str">
        <f t="shared" si="116"/>
        <v>1</v>
      </c>
      <c r="G5657" s="13" t="s">
        <v>3965</v>
      </c>
      <c r="H5657" s="13">
        <v>1</v>
      </c>
      <c r="I5657" s="13" t="s">
        <v>7</v>
      </c>
      <c r="J5657" s="13" t="s">
        <v>3974</v>
      </c>
      <c r="K5657" s="13" t="s">
        <v>7</v>
      </c>
      <c r="L5657" s="13" t="s">
        <v>3974</v>
      </c>
      <c r="M5657" s="13" t="s">
        <v>3974</v>
      </c>
    </row>
    <row r="5658" spans="2:13" x14ac:dyDescent="0.4">
      <c r="B5658" s="5" t="s">
        <v>4431</v>
      </c>
      <c r="C5658" s="5"/>
      <c r="D5658" s="2" t="s">
        <v>2945</v>
      </c>
      <c r="E5658" t="str">
        <f t="shared" si="116"/>
        <v>2</v>
      </c>
      <c r="G5658" s="13" t="s">
        <v>3965</v>
      </c>
      <c r="H5658" s="13">
        <v>1</v>
      </c>
      <c r="I5658" s="13" t="s">
        <v>7</v>
      </c>
      <c r="J5658" s="13" t="s">
        <v>3974</v>
      </c>
      <c r="K5658" s="13" t="s">
        <v>7</v>
      </c>
      <c r="L5658" s="13" t="s">
        <v>3974</v>
      </c>
      <c r="M5658" s="13" t="s">
        <v>3974</v>
      </c>
    </row>
    <row r="5659" spans="2:13" x14ac:dyDescent="0.4">
      <c r="B5659" s="5" t="s">
        <v>4431</v>
      </c>
      <c r="C5659" s="5"/>
      <c r="D5659" s="2" t="s">
        <v>2946</v>
      </c>
      <c r="E5659" t="str">
        <f t="shared" si="116"/>
        <v>3</v>
      </c>
      <c r="G5659" s="13" t="s">
        <v>3965</v>
      </c>
      <c r="H5659" s="13">
        <v>1</v>
      </c>
      <c r="I5659" s="13" t="s">
        <v>7</v>
      </c>
      <c r="J5659" s="13" t="s">
        <v>3974</v>
      </c>
      <c r="K5659" s="13" t="s">
        <v>7</v>
      </c>
      <c r="L5659" s="13" t="s">
        <v>3974</v>
      </c>
      <c r="M5659" s="13" t="s">
        <v>3974</v>
      </c>
    </row>
    <row r="5660" spans="2:13" x14ac:dyDescent="0.4">
      <c r="B5660" s="5" t="s">
        <v>4431</v>
      </c>
      <c r="C5660" s="5"/>
      <c r="D5660" s="2" t="s">
        <v>185</v>
      </c>
      <c r="E5660" t="str">
        <f t="shared" si="116"/>
        <v>4</v>
      </c>
      <c r="F5660" s="13" t="s">
        <v>4003</v>
      </c>
      <c r="G5660" s="13" t="s">
        <v>3965</v>
      </c>
      <c r="H5660" s="13">
        <v>1</v>
      </c>
      <c r="I5660" s="13" t="s">
        <v>7</v>
      </c>
      <c r="J5660" s="13" t="s">
        <v>3974</v>
      </c>
      <c r="K5660" s="13" t="s">
        <v>7</v>
      </c>
      <c r="L5660" s="13" t="s">
        <v>3974</v>
      </c>
      <c r="M5660" s="13" t="s">
        <v>3974</v>
      </c>
    </row>
    <row r="5661" spans="2:13" x14ac:dyDescent="0.4">
      <c r="B5661" s="5" t="s">
        <v>4431</v>
      </c>
      <c r="C5661" s="5"/>
      <c r="D5661" s="4" t="s">
        <v>13</v>
      </c>
      <c r="E5661" t="str">
        <f t="shared" si="116"/>
        <v>Х</v>
      </c>
      <c r="G5661" s="13" t="s">
        <v>3965</v>
      </c>
      <c r="H5661" s="13">
        <v>1</v>
      </c>
      <c r="I5661" s="13" t="s">
        <v>7</v>
      </c>
      <c r="J5661" s="13" t="s">
        <v>3974</v>
      </c>
      <c r="K5661" s="13" t="s">
        <v>7</v>
      </c>
      <c r="L5661" s="13" t="s">
        <v>3974</v>
      </c>
      <c r="M5661" s="13" t="s">
        <v>3974</v>
      </c>
    </row>
    <row r="5662" spans="2:13" x14ac:dyDescent="0.4">
      <c r="B5662" s="5" t="s">
        <v>4431</v>
      </c>
      <c r="C5662" s="5"/>
      <c r="D5662" s="2" t="s">
        <v>2817</v>
      </c>
      <c r="E5662" t="str">
        <f t="shared" si="116"/>
        <v>Л</v>
      </c>
      <c r="G5662" s="13" t="s">
        <v>3965</v>
      </c>
      <c r="H5662" s="13">
        <v>1</v>
      </c>
      <c r="I5662" s="13" t="s">
        <v>7</v>
      </c>
      <c r="J5662" s="13" t="s">
        <v>3974</v>
      </c>
      <c r="K5662" s="13" t="s">
        <v>7</v>
      </c>
      <c r="L5662" s="13" t="s">
        <v>3974</v>
      </c>
      <c r="M5662" s="13" t="s">
        <v>3974</v>
      </c>
    </row>
    <row r="5663" spans="2:13" x14ac:dyDescent="0.4">
      <c r="B5663" s="5" t="s">
        <v>4431</v>
      </c>
      <c r="C5663" s="5"/>
      <c r="D5663" s="4" t="s">
        <v>16</v>
      </c>
      <c r="E5663" t="str">
        <f t="shared" si="116"/>
        <v>М</v>
      </c>
      <c r="G5663" s="13" t="s">
        <v>3965</v>
      </c>
      <c r="H5663" s="13">
        <v>1</v>
      </c>
      <c r="I5663" s="13" t="s">
        <v>7</v>
      </c>
      <c r="J5663" s="13" t="s">
        <v>3974</v>
      </c>
      <c r="K5663" s="13" t="s">
        <v>7</v>
      </c>
      <c r="L5663" s="13" t="s">
        <v>3974</v>
      </c>
      <c r="M5663" s="13" t="s">
        <v>3974</v>
      </c>
    </row>
    <row r="5664" spans="2:13" x14ac:dyDescent="0.4">
      <c r="B5664" s="5" t="s">
        <v>4431</v>
      </c>
      <c r="C5664" s="5"/>
      <c r="D5664" s="4" t="s">
        <v>17</v>
      </c>
      <c r="E5664" t="str">
        <f t="shared" si="116"/>
        <v>з</v>
      </c>
      <c r="G5664" s="13" t="s">
        <v>3965</v>
      </c>
      <c r="H5664" s="13">
        <v>1</v>
      </c>
      <c r="I5664" s="13" t="s">
        <v>7</v>
      </c>
      <c r="J5664" s="13" t="s">
        <v>3974</v>
      </c>
      <c r="K5664" s="13" t="s">
        <v>7</v>
      </c>
      <c r="L5664" s="13" t="s">
        <v>3974</v>
      </c>
      <c r="M5664" s="13" t="s">
        <v>3974</v>
      </c>
    </row>
    <row r="5665" spans="2:13" x14ac:dyDescent="0.4">
      <c r="B5665" s="5" t="s">
        <v>4431</v>
      </c>
      <c r="C5665" s="5"/>
      <c r="D5665" s="2" t="s">
        <v>2879</v>
      </c>
      <c r="E5665" t="str">
        <f t="shared" si="116"/>
        <v>Х</v>
      </c>
      <c r="G5665" s="13" t="s">
        <v>3965</v>
      </c>
      <c r="H5665" s="13">
        <v>1</v>
      </c>
      <c r="I5665" s="13" t="s">
        <v>7</v>
      </c>
      <c r="J5665" s="13" t="s">
        <v>3974</v>
      </c>
      <c r="K5665" s="13" t="s">
        <v>7</v>
      </c>
      <c r="L5665" s="13" t="s">
        <v>3974</v>
      </c>
      <c r="M5665" s="13" t="s">
        <v>3974</v>
      </c>
    </row>
    <row r="5666" spans="2:13" x14ac:dyDescent="0.4">
      <c r="B5666" s="5" t="s">
        <v>4431</v>
      </c>
      <c r="C5666" s="5"/>
      <c r="D5666" s="2" t="s">
        <v>2954</v>
      </c>
      <c r="E5666" t="str">
        <f t="shared" si="116"/>
        <v>Э</v>
      </c>
      <c r="G5666" s="13" t="s">
        <v>3965</v>
      </c>
      <c r="H5666" s="13">
        <v>1</v>
      </c>
      <c r="I5666" s="13" t="s">
        <v>7</v>
      </c>
      <c r="J5666" s="13" t="s">
        <v>3974</v>
      </c>
      <c r="K5666" s="13" t="s">
        <v>7</v>
      </c>
      <c r="L5666" s="13" t="s">
        <v>3974</v>
      </c>
      <c r="M5666" s="13" t="s">
        <v>3974</v>
      </c>
    </row>
    <row r="5667" spans="2:13" x14ac:dyDescent="0.4">
      <c r="B5667" s="5"/>
      <c r="C5667" s="5"/>
      <c r="D5667" s="4" t="s">
        <v>4432</v>
      </c>
      <c r="E5667" t="str">
        <f t="shared" si="116"/>
        <v>К</v>
      </c>
    </row>
    <row r="5668" spans="2:13" x14ac:dyDescent="0.4">
      <c r="B5668" s="5" t="s">
        <v>4433</v>
      </c>
      <c r="C5668" s="5"/>
      <c r="D5668" s="2" t="s">
        <v>2962</v>
      </c>
      <c r="E5668" t="str">
        <f t="shared" si="116"/>
        <v>Н</v>
      </c>
    </row>
    <row r="5669" spans="2:13" x14ac:dyDescent="0.4">
      <c r="B5669" s="5" t="s">
        <v>4433</v>
      </c>
      <c r="C5669" s="5"/>
      <c r="D5669" s="2" t="s">
        <v>0</v>
      </c>
      <c r="E5669" t="str">
        <f t="shared" si="116"/>
        <v>А</v>
      </c>
    </row>
    <row r="5670" spans="2:13" x14ac:dyDescent="0.4">
      <c r="B5670" s="5" t="s">
        <v>4433</v>
      </c>
      <c r="C5670" s="5"/>
      <c r="D5670" s="2" t="s">
        <v>2812</v>
      </c>
      <c r="E5670" t="str">
        <f t="shared" si="116"/>
        <v>1</v>
      </c>
      <c r="G5670" s="13" t="s">
        <v>3965</v>
      </c>
      <c r="H5670" s="13">
        <v>1</v>
      </c>
      <c r="I5670" s="13" t="s">
        <v>7</v>
      </c>
      <c r="J5670" s="13" t="s">
        <v>3974</v>
      </c>
      <c r="K5670" s="13" t="s">
        <v>7</v>
      </c>
      <c r="L5670" s="13" t="s">
        <v>3974</v>
      </c>
      <c r="M5670" s="13" t="s">
        <v>3974</v>
      </c>
    </row>
    <row r="5671" spans="2:13" x14ac:dyDescent="0.4">
      <c r="B5671" s="5" t="s">
        <v>4433</v>
      </c>
      <c r="C5671" s="5"/>
      <c r="D5671" s="2" t="s">
        <v>2945</v>
      </c>
      <c r="E5671" t="str">
        <f t="shared" si="116"/>
        <v>2</v>
      </c>
      <c r="G5671" s="13" t="s">
        <v>3965</v>
      </c>
      <c r="H5671" s="13">
        <v>1</v>
      </c>
      <c r="I5671" s="13" t="s">
        <v>7</v>
      </c>
      <c r="J5671" s="13" t="s">
        <v>3974</v>
      </c>
      <c r="K5671" s="13" t="s">
        <v>7</v>
      </c>
      <c r="L5671" s="13" t="s">
        <v>3974</v>
      </c>
      <c r="M5671" s="13" t="s">
        <v>3974</v>
      </c>
    </row>
    <row r="5672" spans="2:13" x14ac:dyDescent="0.4">
      <c r="B5672" s="5" t="s">
        <v>4433</v>
      </c>
      <c r="C5672" s="5"/>
      <c r="D5672" s="2" t="s">
        <v>2946</v>
      </c>
      <c r="E5672" t="str">
        <f t="shared" si="116"/>
        <v>3</v>
      </c>
      <c r="G5672" s="13" t="s">
        <v>3965</v>
      </c>
      <c r="H5672" s="13">
        <v>1</v>
      </c>
      <c r="I5672" s="13" t="s">
        <v>7</v>
      </c>
      <c r="J5672" s="13" t="s">
        <v>3974</v>
      </c>
      <c r="K5672" s="13" t="s">
        <v>7</v>
      </c>
      <c r="L5672" s="13" t="s">
        <v>3974</v>
      </c>
      <c r="M5672" s="13" t="s">
        <v>3974</v>
      </c>
    </row>
    <row r="5673" spans="2:13" x14ac:dyDescent="0.4">
      <c r="B5673" s="5" t="s">
        <v>4433</v>
      </c>
      <c r="C5673" s="5"/>
      <c r="D5673" s="2" t="s">
        <v>185</v>
      </c>
      <c r="E5673" t="str">
        <f t="shared" si="116"/>
        <v>4</v>
      </c>
      <c r="F5673" s="13" t="s">
        <v>4003</v>
      </c>
      <c r="G5673" s="13" t="s">
        <v>3965</v>
      </c>
      <c r="H5673" s="13">
        <v>1</v>
      </c>
      <c r="I5673" s="13" t="s">
        <v>7</v>
      </c>
      <c r="J5673" s="13" t="s">
        <v>3974</v>
      </c>
      <c r="K5673" s="13" t="s">
        <v>7</v>
      </c>
      <c r="L5673" s="13" t="s">
        <v>3974</v>
      </c>
      <c r="M5673" s="13" t="s">
        <v>3974</v>
      </c>
    </row>
    <row r="5674" spans="2:13" x14ac:dyDescent="0.4">
      <c r="B5674" s="5" t="s">
        <v>4433</v>
      </c>
      <c r="C5674" s="5"/>
      <c r="D5674" s="4" t="s">
        <v>13</v>
      </c>
      <c r="E5674" t="str">
        <f t="shared" si="116"/>
        <v>Х</v>
      </c>
      <c r="G5674" s="13" t="s">
        <v>3965</v>
      </c>
      <c r="H5674" s="13">
        <v>1</v>
      </c>
      <c r="I5674" s="13" t="s">
        <v>7</v>
      </c>
      <c r="J5674" s="13" t="s">
        <v>3974</v>
      </c>
      <c r="K5674" s="13" t="s">
        <v>7</v>
      </c>
      <c r="L5674" s="13" t="s">
        <v>3974</v>
      </c>
      <c r="M5674" s="13" t="s">
        <v>3974</v>
      </c>
    </row>
    <row r="5675" spans="2:13" x14ac:dyDescent="0.4">
      <c r="B5675" s="5" t="s">
        <v>4433</v>
      </c>
      <c r="C5675" s="5"/>
      <c r="D5675" s="2" t="s">
        <v>2963</v>
      </c>
      <c r="E5675" t="str">
        <f t="shared" si="116"/>
        <v>Л</v>
      </c>
      <c r="G5675" s="13" t="s">
        <v>3965</v>
      </c>
      <c r="H5675" s="13">
        <v>1</v>
      </c>
      <c r="I5675" s="13" t="s">
        <v>7</v>
      </c>
      <c r="J5675" s="13" t="s">
        <v>3974</v>
      </c>
      <c r="K5675" s="13" t="s">
        <v>7</v>
      </c>
      <c r="L5675" s="13" t="s">
        <v>3974</v>
      </c>
      <c r="M5675" s="13" t="s">
        <v>3974</v>
      </c>
    </row>
    <row r="5676" spans="2:13" x14ac:dyDescent="0.4">
      <c r="B5676" s="5" t="s">
        <v>4433</v>
      </c>
      <c r="C5676" s="5"/>
      <c r="D5676" s="4" t="s">
        <v>16</v>
      </c>
      <c r="E5676" t="str">
        <f t="shared" ref="E5676:E5699" si="117">LEFT(D5676,1)</f>
        <v>М</v>
      </c>
      <c r="G5676" s="13" t="s">
        <v>3965</v>
      </c>
      <c r="H5676" s="13">
        <v>1</v>
      </c>
      <c r="I5676" s="13" t="s">
        <v>7</v>
      </c>
      <c r="J5676" s="13" t="s">
        <v>3974</v>
      </c>
      <c r="K5676" s="13" t="s">
        <v>7</v>
      </c>
      <c r="L5676" s="13" t="s">
        <v>3974</v>
      </c>
      <c r="M5676" s="13" t="s">
        <v>3974</v>
      </c>
    </row>
    <row r="5677" spans="2:13" x14ac:dyDescent="0.4">
      <c r="B5677" s="5" t="s">
        <v>4433</v>
      </c>
      <c r="C5677" s="5"/>
      <c r="D5677" s="4" t="s">
        <v>17</v>
      </c>
      <c r="E5677" t="str">
        <f t="shared" si="117"/>
        <v>з</v>
      </c>
      <c r="G5677" s="13" t="s">
        <v>3965</v>
      </c>
      <c r="H5677" s="13">
        <v>1</v>
      </c>
      <c r="I5677" s="13" t="s">
        <v>7</v>
      </c>
      <c r="J5677" s="13" t="s">
        <v>3974</v>
      </c>
      <c r="K5677" s="13" t="s">
        <v>7</v>
      </c>
      <c r="L5677" s="13" t="s">
        <v>3974</v>
      </c>
      <c r="M5677" s="13" t="s">
        <v>3974</v>
      </c>
    </row>
    <row r="5678" spans="2:13" x14ac:dyDescent="0.4">
      <c r="B5678" s="5" t="s">
        <v>4433</v>
      </c>
      <c r="C5678" s="5"/>
      <c r="D5678" s="2" t="s">
        <v>2879</v>
      </c>
      <c r="E5678" t="str">
        <f t="shared" si="117"/>
        <v>Х</v>
      </c>
      <c r="G5678" s="13" t="s">
        <v>3965</v>
      </c>
      <c r="H5678" s="13">
        <v>1</v>
      </c>
      <c r="I5678" s="13" t="s">
        <v>7</v>
      </c>
      <c r="J5678" s="13" t="s">
        <v>3974</v>
      </c>
      <c r="K5678" s="13" t="s">
        <v>7</v>
      </c>
      <c r="L5678" s="13" t="s">
        <v>3974</v>
      </c>
      <c r="M5678" s="13" t="s">
        <v>3974</v>
      </c>
    </row>
    <row r="5679" spans="2:13" x14ac:dyDescent="0.4">
      <c r="B5679" s="5" t="s">
        <v>4433</v>
      </c>
      <c r="C5679" s="5"/>
      <c r="D5679" s="2" t="s">
        <v>2964</v>
      </c>
      <c r="E5679" t="str">
        <f t="shared" si="117"/>
        <v>Э</v>
      </c>
      <c r="G5679" s="13" t="s">
        <v>3965</v>
      </c>
      <c r="H5679" s="13">
        <v>1</v>
      </c>
      <c r="I5679" s="13" t="s">
        <v>7</v>
      </c>
      <c r="J5679" s="13" t="s">
        <v>3974</v>
      </c>
      <c r="K5679" s="13" t="s">
        <v>7</v>
      </c>
      <c r="L5679" s="13" t="s">
        <v>3974</v>
      </c>
      <c r="M5679" s="13" t="s">
        <v>3974</v>
      </c>
    </row>
    <row r="5680" spans="2:13" x14ac:dyDescent="0.4">
      <c r="B5680" s="5"/>
      <c r="C5680" s="5"/>
      <c r="D5680" s="4" t="s">
        <v>4434</v>
      </c>
      <c r="E5680" t="str">
        <f t="shared" si="117"/>
        <v>К</v>
      </c>
    </row>
    <row r="5681" spans="2:13" x14ac:dyDescent="0.4">
      <c r="B5681" s="5" t="s">
        <v>4435</v>
      </c>
      <c r="C5681" s="5"/>
      <c r="D5681" s="2" t="s">
        <v>2965</v>
      </c>
      <c r="E5681" t="str">
        <f t="shared" si="117"/>
        <v>Н</v>
      </c>
    </row>
    <row r="5682" spans="2:13" x14ac:dyDescent="0.4">
      <c r="B5682" s="5" t="s">
        <v>4435</v>
      </c>
      <c r="C5682" s="5"/>
      <c r="D5682" s="2" t="s">
        <v>0</v>
      </c>
      <c r="E5682" t="str">
        <f t="shared" si="117"/>
        <v>А</v>
      </c>
    </row>
    <row r="5683" spans="2:13" x14ac:dyDescent="0.4">
      <c r="B5683" s="5" t="s">
        <v>4435</v>
      </c>
      <c r="C5683" s="5"/>
      <c r="D5683" s="2" t="s">
        <v>2812</v>
      </c>
      <c r="E5683" t="str">
        <f t="shared" si="117"/>
        <v>1</v>
      </c>
      <c r="G5683" s="13" t="s">
        <v>3965</v>
      </c>
      <c r="H5683" s="13">
        <v>1</v>
      </c>
      <c r="I5683" s="13" t="s">
        <v>7</v>
      </c>
      <c r="J5683" s="13" t="s">
        <v>3974</v>
      </c>
      <c r="K5683" s="13" t="s">
        <v>7</v>
      </c>
      <c r="L5683" s="13" t="s">
        <v>3974</v>
      </c>
      <c r="M5683" s="13" t="s">
        <v>3974</v>
      </c>
    </row>
    <row r="5684" spans="2:13" x14ac:dyDescent="0.4">
      <c r="B5684" s="5" t="s">
        <v>4435</v>
      </c>
      <c r="C5684" s="5"/>
      <c r="D5684" s="2" t="s">
        <v>2945</v>
      </c>
      <c r="E5684" t="str">
        <f t="shared" si="117"/>
        <v>2</v>
      </c>
      <c r="G5684" s="13" t="s">
        <v>3965</v>
      </c>
      <c r="H5684" s="13">
        <v>1</v>
      </c>
      <c r="I5684" s="13" t="s">
        <v>7</v>
      </c>
      <c r="J5684" s="13" t="s">
        <v>3974</v>
      </c>
      <c r="K5684" s="13" t="s">
        <v>7</v>
      </c>
      <c r="L5684" s="13" t="s">
        <v>3974</v>
      </c>
      <c r="M5684" s="13" t="s">
        <v>3974</v>
      </c>
    </row>
    <row r="5685" spans="2:13" x14ac:dyDescent="0.4">
      <c r="B5685" s="5" t="s">
        <v>4435</v>
      </c>
      <c r="C5685" s="5"/>
      <c r="D5685" s="2" t="s">
        <v>2946</v>
      </c>
      <c r="E5685" t="str">
        <f t="shared" si="117"/>
        <v>3</v>
      </c>
      <c r="G5685" s="13" t="s">
        <v>3965</v>
      </c>
      <c r="H5685" s="13">
        <v>1</v>
      </c>
      <c r="I5685" s="13" t="s">
        <v>7</v>
      </c>
      <c r="J5685" s="13" t="s">
        <v>3974</v>
      </c>
      <c r="K5685" s="13" t="s">
        <v>7</v>
      </c>
      <c r="L5685" s="13" t="s">
        <v>3974</v>
      </c>
      <c r="M5685" s="13" t="s">
        <v>3974</v>
      </c>
    </row>
    <row r="5686" spans="2:13" x14ac:dyDescent="0.4">
      <c r="B5686" s="5" t="s">
        <v>4435</v>
      </c>
      <c r="C5686" s="5"/>
      <c r="D5686" s="2" t="s">
        <v>185</v>
      </c>
      <c r="E5686" t="str">
        <f t="shared" si="117"/>
        <v>4</v>
      </c>
      <c r="F5686" s="13" t="s">
        <v>4003</v>
      </c>
      <c r="G5686" s="13" t="s">
        <v>3965</v>
      </c>
      <c r="H5686" s="13">
        <v>1</v>
      </c>
      <c r="I5686" s="13" t="s">
        <v>7</v>
      </c>
      <c r="J5686" s="13" t="s">
        <v>3974</v>
      </c>
      <c r="K5686" s="13" t="s">
        <v>7</v>
      </c>
      <c r="L5686" s="13" t="s">
        <v>3974</v>
      </c>
      <c r="M5686" s="13" t="s">
        <v>3974</v>
      </c>
    </row>
    <row r="5687" spans="2:13" x14ac:dyDescent="0.4">
      <c r="B5687" s="5" t="s">
        <v>4435</v>
      </c>
      <c r="C5687" s="5"/>
      <c r="D5687" s="4" t="s">
        <v>13</v>
      </c>
      <c r="E5687" t="str">
        <f t="shared" si="117"/>
        <v>Х</v>
      </c>
      <c r="G5687" s="13" t="s">
        <v>3965</v>
      </c>
      <c r="H5687" s="13">
        <v>1</v>
      </c>
      <c r="I5687" s="13" t="s">
        <v>7</v>
      </c>
      <c r="J5687" s="13" t="s">
        <v>3974</v>
      </c>
      <c r="K5687" s="13" t="s">
        <v>7</v>
      </c>
      <c r="L5687" s="13" t="s">
        <v>3974</v>
      </c>
      <c r="M5687" s="13" t="s">
        <v>3974</v>
      </c>
    </row>
    <row r="5688" spans="2:13" x14ac:dyDescent="0.4">
      <c r="B5688" s="5" t="s">
        <v>4435</v>
      </c>
      <c r="C5688" s="5"/>
      <c r="D5688" s="2" t="s">
        <v>2966</v>
      </c>
      <c r="E5688" t="str">
        <f t="shared" si="117"/>
        <v>Л</v>
      </c>
      <c r="G5688" s="13" t="s">
        <v>3965</v>
      </c>
      <c r="H5688" s="13">
        <v>1</v>
      </c>
      <c r="I5688" s="13" t="s">
        <v>7</v>
      </c>
      <c r="J5688" s="13" t="s">
        <v>3974</v>
      </c>
      <c r="K5688" s="13" t="s">
        <v>7</v>
      </c>
      <c r="L5688" s="13" t="s">
        <v>3974</v>
      </c>
      <c r="M5688" s="13" t="s">
        <v>3974</v>
      </c>
    </row>
    <row r="5689" spans="2:13" x14ac:dyDescent="0.4">
      <c r="B5689" s="5" t="s">
        <v>4435</v>
      </c>
      <c r="C5689" s="5"/>
      <c r="D5689" s="4" t="s">
        <v>16</v>
      </c>
      <c r="E5689" t="str">
        <f t="shared" si="117"/>
        <v>М</v>
      </c>
      <c r="G5689" s="13" t="s">
        <v>3965</v>
      </c>
      <c r="H5689" s="13">
        <v>1</v>
      </c>
      <c r="I5689" s="13" t="s">
        <v>7</v>
      </c>
      <c r="J5689" s="13" t="s">
        <v>3974</v>
      </c>
      <c r="K5689" s="13" t="s">
        <v>7</v>
      </c>
      <c r="L5689" s="13" t="s">
        <v>3974</v>
      </c>
      <c r="M5689" s="13" t="s">
        <v>3974</v>
      </c>
    </row>
    <row r="5690" spans="2:13" x14ac:dyDescent="0.4">
      <c r="B5690" s="5" t="s">
        <v>4435</v>
      </c>
      <c r="C5690" s="5"/>
      <c r="D5690" s="4" t="s">
        <v>17</v>
      </c>
      <c r="E5690" t="str">
        <f t="shared" si="117"/>
        <v>з</v>
      </c>
      <c r="G5690" s="13" t="s">
        <v>3965</v>
      </c>
      <c r="H5690" s="13">
        <v>1</v>
      </c>
      <c r="I5690" s="13" t="s">
        <v>7</v>
      </c>
      <c r="J5690" s="13" t="s">
        <v>3974</v>
      </c>
      <c r="K5690" s="13" t="s">
        <v>7</v>
      </c>
      <c r="L5690" s="13" t="s">
        <v>3974</v>
      </c>
      <c r="M5690" s="13" t="s">
        <v>3974</v>
      </c>
    </row>
    <row r="5691" spans="2:13" x14ac:dyDescent="0.4">
      <c r="B5691" s="5" t="s">
        <v>4435</v>
      </c>
      <c r="C5691" s="5"/>
      <c r="D5691" s="2" t="s">
        <v>2879</v>
      </c>
      <c r="E5691" t="str">
        <f t="shared" si="117"/>
        <v>Х</v>
      </c>
      <c r="G5691" s="13" t="s">
        <v>3965</v>
      </c>
      <c r="H5691" s="13">
        <v>1</v>
      </c>
      <c r="I5691" s="13" t="s">
        <v>7</v>
      </c>
      <c r="J5691" s="13" t="s">
        <v>3974</v>
      </c>
      <c r="K5691" s="13" t="s">
        <v>7</v>
      </c>
      <c r="L5691" s="13" t="s">
        <v>3974</v>
      </c>
      <c r="M5691" s="13" t="s">
        <v>3974</v>
      </c>
    </row>
    <row r="5692" spans="2:13" x14ac:dyDescent="0.4">
      <c r="B5692" s="5" t="s">
        <v>4435</v>
      </c>
      <c r="C5692" s="5"/>
      <c r="D5692" s="2" t="s">
        <v>2967</v>
      </c>
      <c r="E5692" t="str">
        <f t="shared" si="117"/>
        <v>Ш</v>
      </c>
      <c r="G5692" s="13" t="s">
        <v>3965</v>
      </c>
      <c r="H5692" s="13">
        <v>1</v>
      </c>
      <c r="I5692" s="13" t="s">
        <v>7</v>
      </c>
      <c r="J5692" s="13" t="s">
        <v>3974</v>
      </c>
      <c r="K5692" s="13" t="s">
        <v>7</v>
      </c>
      <c r="L5692" s="13" t="s">
        <v>3974</v>
      </c>
      <c r="M5692" s="13" t="s">
        <v>3974</v>
      </c>
    </row>
    <row r="5693" spans="2:13" x14ac:dyDescent="0.4">
      <c r="B5693" s="5"/>
      <c r="C5693" s="5"/>
      <c r="D5693" s="4" t="s">
        <v>4436</v>
      </c>
      <c r="E5693" t="str">
        <f t="shared" si="117"/>
        <v>К</v>
      </c>
    </row>
    <row r="5694" spans="2:13" x14ac:dyDescent="0.4">
      <c r="B5694" s="5" t="s">
        <v>4437</v>
      </c>
      <c r="C5694" s="5"/>
      <c r="D5694" s="2" t="s">
        <v>2968</v>
      </c>
      <c r="E5694" t="str">
        <f t="shared" si="117"/>
        <v>Н</v>
      </c>
    </row>
    <row r="5695" spans="2:13" x14ac:dyDescent="0.4">
      <c r="B5695" s="5" t="s">
        <v>4437</v>
      </c>
      <c r="C5695" s="5"/>
      <c r="D5695" s="2" t="s">
        <v>0</v>
      </c>
      <c r="E5695" t="str">
        <f t="shared" si="117"/>
        <v>А</v>
      </c>
    </row>
    <row r="5696" spans="2:13" x14ac:dyDescent="0.4">
      <c r="B5696" s="5" t="s">
        <v>4437</v>
      </c>
      <c r="C5696" s="5"/>
      <c r="D5696" s="2" t="s">
        <v>2812</v>
      </c>
      <c r="E5696" t="str">
        <f t="shared" si="117"/>
        <v>1</v>
      </c>
      <c r="G5696" s="13" t="s">
        <v>3965</v>
      </c>
      <c r="H5696" s="13">
        <v>1</v>
      </c>
      <c r="I5696" s="13" t="s">
        <v>7</v>
      </c>
      <c r="J5696" s="13" t="s">
        <v>3974</v>
      </c>
      <c r="K5696" s="13" t="s">
        <v>7</v>
      </c>
      <c r="L5696" s="13" t="s">
        <v>3974</v>
      </c>
      <c r="M5696" s="13" t="s">
        <v>3974</v>
      </c>
    </row>
    <row r="5697" spans="2:13" x14ac:dyDescent="0.4">
      <c r="B5697" s="5" t="s">
        <v>4437</v>
      </c>
      <c r="C5697" s="5"/>
      <c r="D5697" s="2" t="s">
        <v>2945</v>
      </c>
      <c r="E5697" t="str">
        <f t="shared" si="117"/>
        <v>2</v>
      </c>
      <c r="G5697" s="13" t="s">
        <v>3965</v>
      </c>
      <c r="H5697" s="13">
        <v>1</v>
      </c>
      <c r="I5697" s="13" t="s">
        <v>7</v>
      </c>
      <c r="J5697" s="13" t="s">
        <v>3974</v>
      </c>
      <c r="K5697" s="13" t="s">
        <v>7</v>
      </c>
      <c r="L5697" s="13" t="s">
        <v>3974</v>
      </c>
      <c r="M5697" s="13" t="s">
        <v>3974</v>
      </c>
    </row>
    <row r="5698" spans="2:13" x14ac:dyDescent="0.4">
      <c r="B5698" s="5" t="s">
        <v>4437</v>
      </c>
      <c r="C5698" s="5"/>
      <c r="D5698" s="2" t="s">
        <v>2946</v>
      </c>
      <c r="E5698" t="str">
        <f t="shared" si="117"/>
        <v>3</v>
      </c>
      <c r="G5698" s="13" t="s">
        <v>3965</v>
      </c>
      <c r="H5698" s="13">
        <v>1</v>
      </c>
      <c r="I5698" s="13" t="s">
        <v>7</v>
      </c>
      <c r="J5698" s="13" t="s">
        <v>3974</v>
      </c>
      <c r="K5698" s="13" t="s">
        <v>7</v>
      </c>
      <c r="L5698" s="13" t="s">
        <v>3974</v>
      </c>
      <c r="M5698" s="13" t="s">
        <v>3974</v>
      </c>
    </row>
    <row r="5699" spans="2:13" x14ac:dyDescent="0.4">
      <c r="B5699" s="5" t="s">
        <v>4437</v>
      </c>
      <c r="C5699" s="5"/>
      <c r="D5699" s="2" t="s">
        <v>185</v>
      </c>
      <c r="E5699" t="str">
        <f t="shared" si="117"/>
        <v>4</v>
      </c>
      <c r="F5699" s="13" t="s">
        <v>4003</v>
      </c>
      <c r="G5699" s="13" t="s">
        <v>3965</v>
      </c>
      <c r="H5699" s="13">
        <v>1</v>
      </c>
      <c r="I5699" s="13" t="s">
        <v>7</v>
      </c>
      <c r="J5699" s="13" t="s">
        <v>3974</v>
      </c>
      <c r="K5699" s="13" t="s">
        <v>7</v>
      </c>
      <c r="L5699" s="13" t="s">
        <v>3974</v>
      </c>
      <c r="M5699" s="13" t="s">
        <v>3974</v>
      </c>
    </row>
    <row r="5700" spans="2:13" x14ac:dyDescent="0.4">
      <c r="B5700" s="5" t="s">
        <v>4437</v>
      </c>
      <c r="C5700" s="5"/>
      <c r="D5700" s="4" t="s">
        <v>13</v>
      </c>
      <c r="G5700" s="13" t="s">
        <v>3965</v>
      </c>
      <c r="H5700" s="13">
        <v>1</v>
      </c>
      <c r="I5700" s="13" t="s">
        <v>7</v>
      </c>
      <c r="J5700" s="13" t="s">
        <v>3974</v>
      </c>
      <c r="K5700" s="13" t="s">
        <v>7</v>
      </c>
      <c r="L5700" s="13" t="s">
        <v>3974</v>
      </c>
      <c r="M5700" s="13" t="s">
        <v>3974</v>
      </c>
    </row>
    <row r="5701" spans="2:13" x14ac:dyDescent="0.4">
      <c r="B5701" s="5" t="s">
        <v>4437</v>
      </c>
      <c r="C5701" s="5"/>
      <c r="D5701" s="2" t="s">
        <v>2966</v>
      </c>
      <c r="E5701" t="str">
        <f t="shared" ref="E5701:E5732" si="118">LEFT(D5701,1)</f>
        <v>Л</v>
      </c>
      <c r="G5701" s="13" t="s">
        <v>3965</v>
      </c>
      <c r="H5701" s="13">
        <v>1</v>
      </c>
      <c r="I5701" s="13" t="s">
        <v>7</v>
      </c>
      <c r="J5701" s="13" t="s">
        <v>3974</v>
      </c>
      <c r="K5701" s="13" t="s">
        <v>7</v>
      </c>
      <c r="L5701" s="13" t="s">
        <v>3974</v>
      </c>
      <c r="M5701" s="13" t="s">
        <v>3974</v>
      </c>
    </row>
    <row r="5702" spans="2:13" x14ac:dyDescent="0.4">
      <c r="B5702" s="5" t="s">
        <v>4437</v>
      </c>
      <c r="C5702" s="5"/>
      <c r="D5702" s="4" t="s">
        <v>16</v>
      </c>
      <c r="E5702" t="str">
        <f t="shared" si="118"/>
        <v>М</v>
      </c>
      <c r="G5702" s="13" t="s">
        <v>3965</v>
      </c>
      <c r="H5702" s="13">
        <v>1</v>
      </c>
      <c r="I5702" s="13" t="s">
        <v>7</v>
      </c>
      <c r="J5702" s="13" t="s">
        <v>3974</v>
      </c>
      <c r="K5702" s="13" t="s">
        <v>7</v>
      </c>
      <c r="L5702" s="13" t="s">
        <v>3974</v>
      </c>
      <c r="M5702" s="13" t="s">
        <v>3974</v>
      </c>
    </row>
    <row r="5703" spans="2:13" x14ac:dyDescent="0.4">
      <c r="B5703" s="5" t="s">
        <v>4437</v>
      </c>
      <c r="C5703" s="5"/>
      <c r="D5703" s="4" t="s">
        <v>17</v>
      </c>
      <c r="E5703" t="str">
        <f t="shared" si="118"/>
        <v>з</v>
      </c>
      <c r="G5703" s="13" t="s">
        <v>3965</v>
      </c>
      <c r="H5703" s="13">
        <v>1</v>
      </c>
      <c r="I5703" s="13" t="s">
        <v>7</v>
      </c>
      <c r="J5703" s="13" t="s">
        <v>3974</v>
      </c>
      <c r="K5703" s="13" t="s">
        <v>7</v>
      </c>
      <c r="L5703" s="13" t="s">
        <v>3974</v>
      </c>
      <c r="M5703" s="13" t="s">
        <v>3974</v>
      </c>
    </row>
    <row r="5704" spans="2:13" x14ac:dyDescent="0.4">
      <c r="B5704" s="5" t="s">
        <v>4437</v>
      </c>
      <c r="C5704" s="5"/>
      <c r="D5704" s="2" t="s">
        <v>2879</v>
      </c>
      <c r="E5704" t="str">
        <f t="shared" si="118"/>
        <v>Х</v>
      </c>
      <c r="G5704" s="13" t="s">
        <v>3965</v>
      </c>
      <c r="H5704" s="13">
        <v>1</v>
      </c>
      <c r="I5704" s="13" t="s">
        <v>7</v>
      </c>
      <c r="J5704" s="13" t="s">
        <v>3974</v>
      </c>
      <c r="K5704" s="13" t="s">
        <v>7</v>
      </c>
      <c r="L5704" s="13" t="s">
        <v>3974</v>
      </c>
      <c r="M5704" s="13" t="s">
        <v>3974</v>
      </c>
    </row>
    <row r="5705" spans="2:13" x14ac:dyDescent="0.4">
      <c r="B5705" s="5" t="s">
        <v>4437</v>
      </c>
      <c r="C5705" s="5"/>
      <c r="D5705" s="2" t="s">
        <v>2967</v>
      </c>
      <c r="E5705" t="str">
        <f t="shared" si="118"/>
        <v>Ш</v>
      </c>
      <c r="G5705" s="13" t="s">
        <v>3965</v>
      </c>
      <c r="H5705" s="13">
        <v>1</v>
      </c>
      <c r="I5705" s="13" t="s">
        <v>7</v>
      </c>
      <c r="J5705" s="13" t="s">
        <v>3974</v>
      </c>
      <c r="K5705" s="13" t="s">
        <v>7</v>
      </c>
      <c r="L5705" s="13" t="s">
        <v>3974</v>
      </c>
      <c r="M5705" s="13" t="s">
        <v>3974</v>
      </c>
    </row>
    <row r="5706" spans="2:13" x14ac:dyDescent="0.4">
      <c r="B5706" s="5"/>
      <c r="C5706" s="5"/>
      <c r="D5706" s="4" t="s">
        <v>4438</v>
      </c>
      <c r="E5706" t="str">
        <f t="shared" si="118"/>
        <v>К</v>
      </c>
    </row>
    <row r="5707" spans="2:13" x14ac:dyDescent="0.4">
      <c r="B5707" s="5" t="s">
        <v>4439</v>
      </c>
      <c r="C5707" s="5"/>
      <c r="D5707" s="2" t="s">
        <v>2969</v>
      </c>
      <c r="E5707" t="str">
        <f t="shared" si="118"/>
        <v>Н</v>
      </c>
    </row>
    <row r="5708" spans="2:13" x14ac:dyDescent="0.4">
      <c r="B5708" s="5" t="s">
        <v>4439</v>
      </c>
      <c r="C5708" s="5"/>
      <c r="D5708" s="2" t="s">
        <v>0</v>
      </c>
      <c r="E5708" t="str">
        <f t="shared" si="118"/>
        <v>А</v>
      </c>
    </row>
    <row r="5709" spans="2:13" x14ac:dyDescent="0.4">
      <c r="B5709" s="5" t="s">
        <v>4439</v>
      </c>
      <c r="C5709" s="5"/>
      <c r="D5709" s="2" t="s">
        <v>2833</v>
      </c>
      <c r="E5709" t="str">
        <f t="shared" si="118"/>
        <v>1</v>
      </c>
      <c r="G5709" s="13" t="s">
        <v>4369</v>
      </c>
      <c r="H5709" s="13">
        <v>1</v>
      </c>
      <c r="I5709" s="13" t="s">
        <v>7</v>
      </c>
      <c r="J5709" s="13" t="s">
        <v>3974</v>
      </c>
      <c r="K5709" s="13" t="s">
        <v>3974</v>
      </c>
      <c r="L5709" s="13" t="s">
        <v>3974</v>
      </c>
      <c r="M5709" s="13" t="s">
        <v>3974</v>
      </c>
    </row>
    <row r="5710" spans="2:13" x14ac:dyDescent="0.4">
      <c r="B5710" s="5" t="s">
        <v>4439</v>
      </c>
      <c r="C5710" s="5"/>
      <c r="D5710" s="2" t="s">
        <v>2834</v>
      </c>
      <c r="E5710" t="str">
        <f t="shared" si="118"/>
        <v>2</v>
      </c>
      <c r="F5710" s="13" t="s">
        <v>4003</v>
      </c>
      <c r="G5710" s="13" t="s">
        <v>4369</v>
      </c>
      <c r="H5710" s="13">
        <v>1</v>
      </c>
      <c r="I5710" s="13" t="s">
        <v>7</v>
      </c>
      <c r="J5710" s="13" t="s">
        <v>3974</v>
      </c>
      <c r="K5710" s="13" t="s">
        <v>3974</v>
      </c>
      <c r="L5710" s="13" t="s">
        <v>3974</v>
      </c>
      <c r="M5710" s="13" t="s">
        <v>3974</v>
      </c>
    </row>
    <row r="5711" spans="2:13" x14ac:dyDescent="0.4">
      <c r="B5711" s="5" t="s">
        <v>4439</v>
      </c>
      <c r="C5711" s="5"/>
      <c r="D5711" s="4" t="s">
        <v>13</v>
      </c>
      <c r="E5711" t="str">
        <f t="shared" si="118"/>
        <v>Х</v>
      </c>
      <c r="G5711" s="13" t="s">
        <v>4369</v>
      </c>
      <c r="H5711" s="13">
        <v>1</v>
      </c>
      <c r="I5711" s="13" t="s">
        <v>7</v>
      </c>
      <c r="J5711" s="13" t="s">
        <v>3974</v>
      </c>
      <c r="K5711" s="13" t="s">
        <v>3974</v>
      </c>
      <c r="L5711" s="13" t="s">
        <v>3974</v>
      </c>
      <c r="M5711" s="13" t="s">
        <v>3974</v>
      </c>
    </row>
    <row r="5712" spans="2:13" x14ac:dyDescent="0.4">
      <c r="B5712" s="5" t="s">
        <v>4439</v>
      </c>
      <c r="C5712" s="5"/>
      <c r="D5712" s="2" t="s">
        <v>2970</v>
      </c>
      <c r="E5712" t="str">
        <f t="shared" si="118"/>
        <v>Л</v>
      </c>
      <c r="G5712" s="13" t="s">
        <v>4369</v>
      </c>
      <c r="H5712" s="13">
        <v>1</v>
      </c>
      <c r="I5712" s="13" t="s">
        <v>7</v>
      </c>
      <c r="J5712" s="13" t="s">
        <v>3974</v>
      </c>
      <c r="K5712" s="13" t="s">
        <v>3974</v>
      </c>
      <c r="L5712" s="13" t="s">
        <v>3974</v>
      </c>
      <c r="M5712" s="13" t="s">
        <v>3974</v>
      </c>
    </row>
    <row r="5713" spans="2:13" x14ac:dyDescent="0.4">
      <c r="B5713" s="5" t="s">
        <v>4439</v>
      </c>
      <c r="C5713" s="5"/>
      <c r="D5713" s="4" t="s">
        <v>16</v>
      </c>
      <c r="E5713" t="str">
        <f t="shared" si="118"/>
        <v>М</v>
      </c>
      <c r="G5713" s="13" t="s">
        <v>4369</v>
      </c>
      <c r="H5713" s="13">
        <v>1</v>
      </c>
      <c r="I5713" s="13" t="s">
        <v>7</v>
      </c>
      <c r="J5713" s="13" t="s">
        <v>3974</v>
      </c>
      <c r="K5713" s="13" t="s">
        <v>3974</v>
      </c>
      <c r="L5713" s="13" t="s">
        <v>3974</v>
      </c>
      <c r="M5713" s="13" t="s">
        <v>3974</v>
      </c>
    </row>
    <row r="5714" spans="2:13" x14ac:dyDescent="0.4">
      <c r="B5714" s="5" t="s">
        <v>4439</v>
      </c>
      <c r="C5714" s="5"/>
      <c r="D5714" s="4" t="s">
        <v>17</v>
      </c>
      <c r="E5714" t="str">
        <f t="shared" si="118"/>
        <v>з</v>
      </c>
      <c r="G5714" s="13" t="s">
        <v>4369</v>
      </c>
      <c r="H5714" s="13">
        <v>1</v>
      </c>
      <c r="I5714" s="13" t="s">
        <v>7</v>
      </c>
      <c r="J5714" s="13" t="s">
        <v>3974</v>
      </c>
      <c r="K5714" s="13" t="s">
        <v>3974</v>
      </c>
      <c r="L5714" s="13" t="s">
        <v>3974</v>
      </c>
      <c r="M5714" s="13" t="s">
        <v>3974</v>
      </c>
    </row>
    <row r="5715" spans="2:13" x14ac:dyDescent="0.4">
      <c r="B5715" s="5" t="s">
        <v>4439</v>
      </c>
      <c r="C5715" s="5"/>
      <c r="D5715" s="2" t="s">
        <v>2971</v>
      </c>
      <c r="E5715" t="str">
        <f t="shared" si="118"/>
        <v>D</v>
      </c>
      <c r="G5715" s="13" t="s">
        <v>4369</v>
      </c>
      <c r="H5715" s="13">
        <v>1</v>
      </c>
      <c r="I5715" s="13" t="s">
        <v>7</v>
      </c>
      <c r="J5715" s="13" t="s">
        <v>3974</v>
      </c>
      <c r="K5715" s="13" t="s">
        <v>3974</v>
      </c>
      <c r="L5715" s="13" t="s">
        <v>3974</v>
      </c>
      <c r="M5715" s="13" t="s">
        <v>3974</v>
      </c>
    </row>
    <row r="5716" spans="2:13" x14ac:dyDescent="0.4">
      <c r="B5716" s="5"/>
      <c r="C5716" s="5"/>
      <c r="D5716" s="4" t="s">
        <v>4440</v>
      </c>
      <c r="E5716" t="str">
        <f t="shared" si="118"/>
        <v>К</v>
      </c>
    </row>
    <row r="5717" spans="2:13" x14ac:dyDescent="0.4">
      <c r="B5717" s="5" t="s">
        <v>4441</v>
      </c>
      <c r="C5717" s="5"/>
      <c r="D5717" s="2" t="s">
        <v>2972</v>
      </c>
      <c r="E5717" t="str">
        <f t="shared" si="118"/>
        <v>Н</v>
      </c>
    </row>
    <row r="5718" spans="2:13" x14ac:dyDescent="0.4">
      <c r="B5718" s="5" t="s">
        <v>4441</v>
      </c>
      <c r="C5718" s="5"/>
      <c r="D5718" s="2" t="s">
        <v>0</v>
      </c>
      <c r="E5718" t="str">
        <f t="shared" si="118"/>
        <v>А</v>
      </c>
    </row>
    <row r="5719" spans="2:13" x14ac:dyDescent="0.4">
      <c r="B5719" s="5" t="s">
        <v>4441</v>
      </c>
      <c r="C5719" s="5"/>
      <c r="D5719" s="2" t="s">
        <v>2833</v>
      </c>
      <c r="E5719" t="str">
        <f t="shared" si="118"/>
        <v>1</v>
      </c>
      <c r="G5719" s="13" t="s">
        <v>4369</v>
      </c>
      <c r="H5719" s="13">
        <v>1</v>
      </c>
      <c r="I5719" s="13" t="s">
        <v>7</v>
      </c>
      <c r="J5719" s="13" t="s">
        <v>3974</v>
      </c>
      <c r="K5719" s="13" t="s">
        <v>3974</v>
      </c>
      <c r="L5719" s="13" t="s">
        <v>3974</v>
      </c>
      <c r="M5719" s="13" t="s">
        <v>3974</v>
      </c>
    </row>
    <row r="5720" spans="2:13" x14ac:dyDescent="0.4">
      <c r="B5720" s="5" t="s">
        <v>4441</v>
      </c>
      <c r="C5720" s="5"/>
      <c r="D5720" s="2" t="s">
        <v>2834</v>
      </c>
      <c r="E5720" t="str">
        <f t="shared" si="118"/>
        <v>2</v>
      </c>
      <c r="F5720" s="13" t="s">
        <v>4003</v>
      </c>
      <c r="G5720" s="13" t="s">
        <v>4369</v>
      </c>
      <c r="H5720" s="13">
        <v>1</v>
      </c>
      <c r="I5720" s="13" t="s">
        <v>7</v>
      </c>
      <c r="J5720" s="13" t="s">
        <v>3974</v>
      </c>
      <c r="K5720" s="13" t="s">
        <v>3974</v>
      </c>
      <c r="L5720" s="13" t="s">
        <v>3974</v>
      </c>
      <c r="M5720" s="13" t="s">
        <v>3974</v>
      </c>
    </row>
    <row r="5721" spans="2:13" x14ac:dyDescent="0.4">
      <c r="B5721" s="5" t="s">
        <v>4441</v>
      </c>
      <c r="C5721" s="5"/>
      <c r="D5721" s="4" t="s">
        <v>13</v>
      </c>
      <c r="E5721" t="str">
        <f t="shared" si="118"/>
        <v>Х</v>
      </c>
      <c r="G5721" s="13" t="s">
        <v>4369</v>
      </c>
      <c r="H5721" s="13">
        <v>1</v>
      </c>
      <c r="I5721" s="13" t="s">
        <v>7</v>
      </c>
      <c r="J5721" s="13" t="s">
        <v>3974</v>
      </c>
      <c r="K5721" s="13" t="s">
        <v>3974</v>
      </c>
      <c r="L5721" s="13" t="s">
        <v>3974</v>
      </c>
      <c r="M5721" s="13" t="s">
        <v>3974</v>
      </c>
    </row>
    <row r="5722" spans="2:13" x14ac:dyDescent="0.4">
      <c r="B5722" s="5" t="s">
        <v>4441</v>
      </c>
      <c r="C5722" s="5"/>
      <c r="D5722" s="2" t="s">
        <v>2973</v>
      </c>
      <c r="E5722" t="str">
        <f t="shared" si="118"/>
        <v>Л</v>
      </c>
      <c r="G5722" s="13" t="s">
        <v>4369</v>
      </c>
      <c r="H5722" s="13">
        <v>1</v>
      </c>
      <c r="I5722" s="13" t="s">
        <v>7</v>
      </c>
      <c r="J5722" s="13" t="s">
        <v>3974</v>
      </c>
      <c r="K5722" s="13" t="s">
        <v>3974</v>
      </c>
      <c r="L5722" s="13" t="s">
        <v>3974</v>
      </c>
      <c r="M5722" s="13" t="s">
        <v>3974</v>
      </c>
    </row>
    <row r="5723" spans="2:13" x14ac:dyDescent="0.4">
      <c r="B5723" s="5" t="s">
        <v>4441</v>
      </c>
      <c r="C5723" s="5"/>
      <c r="D5723" s="4" t="s">
        <v>16</v>
      </c>
      <c r="E5723" t="str">
        <f t="shared" si="118"/>
        <v>М</v>
      </c>
      <c r="G5723" s="13" t="s">
        <v>4369</v>
      </c>
      <c r="H5723" s="13">
        <v>1</v>
      </c>
      <c r="I5723" s="13" t="s">
        <v>7</v>
      </c>
      <c r="J5723" s="13" t="s">
        <v>3974</v>
      </c>
      <c r="K5723" s="13" t="s">
        <v>3974</v>
      </c>
      <c r="L5723" s="13" t="s">
        <v>3974</v>
      </c>
      <c r="M5723" s="13" t="s">
        <v>3974</v>
      </c>
    </row>
    <row r="5724" spans="2:13" x14ac:dyDescent="0.4">
      <c r="B5724" s="5" t="s">
        <v>4441</v>
      </c>
      <c r="C5724" s="5"/>
      <c r="D5724" s="4" t="s">
        <v>17</v>
      </c>
      <c r="E5724" t="str">
        <f t="shared" si="118"/>
        <v>з</v>
      </c>
      <c r="G5724" s="13" t="s">
        <v>4369</v>
      </c>
      <c r="H5724" s="13">
        <v>1</v>
      </c>
      <c r="I5724" s="13" t="s">
        <v>7</v>
      </c>
      <c r="J5724" s="13" t="s">
        <v>3974</v>
      </c>
      <c r="K5724" s="13" t="s">
        <v>3974</v>
      </c>
      <c r="L5724" s="13" t="s">
        <v>3974</v>
      </c>
      <c r="M5724" s="13" t="s">
        <v>3974</v>
      </c>
    </row>
    <row r="5725" spans="2:13" x14ac:dyDescent="0.4">
      <c r="B5725" s="5" t="s">
        <v>4441</v>
      </c>
      <c r="C5725" s="5"/>
      <c r="D5725" s="2" t="s">
        <v>2974</v>
      </c>
      <c r="E5725" t="str">
        <f t="shared" si="118"/>
        <v>Х</v>
      </c>
      <c r="G5725" s="13" t="s">
        <v>4369</v>
      </c>
      <c r="H5725" s="13">
        <v>1</v>
      </c>
      <c r="I5725" s="13" t="s">
        <v>7</v>
      </c>
      <c r="J5725" s="13" t="s">
        <v>3974</v>
      </c>
      <c r="K5725" s="13" t="s">
        <v>3974</v>
      </c>
      <c r="L5725" s="13" t="s">
        <v>3974</v>
      </c>
      <c r="M5725" s="13" t="s">
        <v>3974</v>
      </c>
    </row>
    <row r="5726" spans="2:13" x14ac:dyDescent="0.4">
      <c r="B5726" s="5"/>
      <c r="C5726" s="5"/>
      <c r="D5726" s="4" t="s">
        <v>4442</v>
      </c>
      <c r="E5726" t="str">
        <f t="shared" si="118"/>
        <v>К</v>
      </c>
    </row>
    <row r="5727" spans="2:13" x14ac:dyDescent="0.4">
      <c r="B5727" s="5" t="s">
        <v>4443</v>
      </c>
      <c r="C5727" s="5"/>
      <c r="D5727" s="2" t="s">
        <v>2975</v>
      </c>
      <c r="E5727" t="str">
        <f t="shared" si="118"/>
        <v>Н</v>
      </c>
    </row>
    <row r="5728" spans="2:13" x14ac:dyDescent="0.4">
      <c r="B5728" s="5" t="s">
        <v>4443</v>
      </c>
      <c r="C5728" s="5"/>
      <c r="D5728" s="2" t="s">
        <v>0</v>
      </c>
      <c r="E5728" t="str">
        <f t="shared" si="118"/>
        <v>А</v>
      </c>
    </row>
    <row r="5729" spans="2:13" x14ac:dyDescent="0.4">
      <c r="B5729" s="5" t="s">
        <v>4443</v>
      </c>
      <c r="C5729" s="5"/>
      <c r="D5729" s="2" t="s">
        <v>2812</v>
      </c>
      <c r="E5729" t="str">
        <f t="shared" si="118"/>
        <v>1</v>
      </c>
      <c r="G5729" s="13" t="s">
        <v>3965</v>
      </c>
      <c r="H5729" s="13">
        <v>1</v>
      </c>
      <c r="I5729" s="13" t="s">
        <v>7</v>
      </c>
      <c r="J5729" s="13" t="s">
        <v>3974</v>
      </c>
      <c r="K5729" s="13" t="s">
        <v>7</v>
      </c>
      <c r="L5729" s="13" t="s">
        <v>3974</v>
      </c>
      <c r="M5729" s="13" t="s">
        <v>3974</v>
      </c>
    </row>
    <row r="5730" spans="2:13" x14ac:dyDescent="0.4">
      <c r="B5730" s="5" t="s">
        <v>4443</v>
      </c>
      <c r="C5730" s="5"/>
      <c r="D5730" s="2" t="s">
        <v>2899</v>
      </c>
      <c r="E5730" t="str">
        <f t="shared" si="118"/>
        <v>2</v>
      </c>
      <c r="G5730" s="13" t="s">
        <v>3965</v>
      </c>
      <c r="H5730" s="13">
        <v>1</v>
      </c>
      <c r="I5730" s="13" t="s">
        <v>7</v>
      </c>
      <c r="J5730" s="13" t="s">
        <v>3974</v>
      </c>
      <c r="K5730" s="13" t="s">
        <v>7</v>
      </c>
      <c r="L5730" s="13" t="s">
        <v>3974</v>
      </c>
      <c r="M5730" s="13" t="s">
        <v>3974</v>
      </c>
    </row>
    <row r="5731" spans="2:13" x14ac:dyDescent="0.4">
      <c r="B5731" s="5" t="s">
        <v>4443</v>
      </c>
      <c r="C5731" s="5"/>
      <c r="D5731" s="2" t="s">
        <v>2976</v>
      </c>
      <c r="E5731" t="str">
        <f t="shared" si="118"/>
        <v>3</v>
      </c>
      <c r="G5731" s="13" t="s">
        <v>3965</v>
      </c>
      <c r="H5731" s="13">
        <v>1</v>
      </c>
      <c r="I5731" s="13" t="s">
        <v>7</v>
      </c>
      <c r="J5731" s="13" t="s">
        <v>3974</v>
      </c>
      <c r="K5731" s="13" t="s">
        <v>7</v>
      </c>
      <c r="L5731" s="13" t="s">
        <v>3974</v>
      </c>
      <c r="M5731" s="13" t="s">
        <v>3974</v>
      </c>
    </row>
    <row r="5732" spans="2:13" x14ac:dyDescent="0.4">
      <c r="B5732" s="5" t="s">
        <v>4443</v>
      </c>
      <c r="C5732" s="5"/>
      <c r="D5732" s="2" t="s">
        <v>2901</v>
      </c>
      <c r="E5732" t="str">
        <f t="shared" si="118"/>
        <v>4</v>
      </c>
      <c r="G5732" s="13" t="s">
        <v>3965</v>
      </c>
      <c r="H5732" s="13">
        <v>1</v>
      </c>
      <c r="I5732" s="13" t="s">
        <v>7</v>
      </c>
      <c r="J5732" s="13" t="s">
        <v>3974</v>
      </c>
      <c r="K5732" s="13" t="s">
        <v>7</v>
      </c>
      <c r="L5732" s="13" t="s">
        <v>3974</v>
      </c>
      <c r="M5732" s="13" t="s">
        <v>3974</v>
      </c>
    </row>
    <row r="5733" spans="2:13" x14ac:dyDescent="0.4">
      <c r="B5733" s="5" t="s">
        <v>4443</v>
      </c>
      <c r="C5733" s="5"/>
      <c r="D5733" s="2" t="s">
        <v>2902</v>
      </c>
      <c r="E5733" t="str">
        <f t="shared" ref="E5733:E5750" si="119">LEFT(D5733,1)</f>
        <v>5</v>
      </c>
      <c r="F5733" s="13" t="s">
        <v>4003</v>
      </c>
      <c r="G5733" s="13" t="s">
        <v>3965</v>
      </c>
      <c r="H5733" s="13">
        <v>1</v>
      </c>
      <c r="I5733" s="13" t="s">
        <v>7</v>
      </c>
      <c r="J5733" s="13" t="s">
        <v>3974</v>
      </c>
      <c r="K5733" s="13" t="s">
        <v>7</v>
      </c>
      <c r="L5733" s="13" t="s">
        <v>3974</v>
      </c>
      <c r="M5733" s="13" t="s">
        <v>3974</v>
      </c>
    </row>
    <row r="5734" spans="2:13" x14ac:dyDescent="0.4">
      <c r="B5734" s="5" t="s">
        <v>4443</v>
      </c>
      <c r="C5734" s="5"/>
      <c r="D5734" s="4" t="s">
        <v>13</v>
      </c>
      <c r="E5734" t="str">
        <f t="shared" si="119"/>
        <v>Х</v>
      </c>
      <c r="G5734" s="13" t="s">
        <v>3965</v>
      </c>
      <c r="H5734" s="13">
        <v>1</v>
      </c>
      <c r="I5734" s="13" t="s">
        <v>7</v>
      </c>
      <c r="J5734" s="13" t="s">
        <v>3974</v>
      </c>
      <c r="K5734" s="13" t="s">
        <v>7</v>
      </c>
      <c r="L5734" s="13" t="s">
        <v>3974</v>
      </c>
      <c r="M5734" s="13" t="s">
        <v>3974</v>
      </c>
    </row>
    <row r="5735" spans="2:13" x14ac:dyDescent="0.4">
      <c r="B5735" s="5" t="s">
        <v>4443</v>
      </c>
      <c r="C5735" s="5"/>
      <c r="D5735" s="2" t="s">
        <v>2977</v>
      </c>
      <c r="E5735" t="str">
        <f t="shared" si="119"/>
        <v>Л</v>
      </c>
      <c r="G5735" s="13" t="s">
        <v>3965</v>
      </c>
      <c r="H5735" s="13">
        <v>1</v>
      </c>
      <c r="I5735" s="13" t="s">
        <v>7</v>
      </c>
      <c r="J5735" s="13" t="s">
        <v>3974</v>
      </c>
      <c r="K5735" s="13" t="s">
        <v>7</v>
      </c>
      <c r="L5735" s="13" t="s">
        <v>3974</v>
      </c>
      <c r="M5735" s="13" t="s">
        <v>3974</v>
      </c>
    </row>
    <row r="5736" spans="2:13" x14ac:dyDescent="0.4">
      <c r="B5736" s="5" t="s">
        <v>4443</v>
      </c>
      <c r="C5736" s="5"/>
      <c r="D5736" s="4" t="s">
        <v>16</v>
      </c>
      <c r="E5736" t="str">
        <f t="shared" si="119"/>
        <v>М</v>
      </c>
      <c r="G5736" s="13" t="s">
        <v>3965</v>
      </c>
      <c r="H5736" s="13">
        <v>1</v>
      </c>
      <c r="I5736" s="13" t="s">
        <v>7</v>
      </c>
      <c r="J5736" s="13" t="s">
        <v>3974</v>
      </c>
      <c r="K5736" s="13" t="s">
        <v>7</v>
      </c>
      <c r="L5736" s="13" t="s">
        <v>3974</v>
      </c>
      <c r="M5736" s="13" t="s">
        <v>3974</v>
      </c>
    </row>
    <row r="5737" spans="2:13" x14ac:dyDescent="0.4">
      <c r="B5737" s="5" t="s">
        <v>4443</v>
      </c>
      <c r="C5737" s="5"/>
      <c r="D5737" s="4" t="s">
        <v>17</v>
      </c>
      <c r="E5737" t="str">
        <f t="shared" si="119"/>
        <v>з</v>
      </c>
      <c r="G5737" s="13" t="s">
        <v>3965</v>
      </c>
      <c r="H5737" s="13">
        <v>1</v>
      </c>
      <c r="I5737" s="13" t="s">
        <v>7</v>
      </c>
      <c r="J5737" s="13" t="s">
        <v>3974</v>
      </c>
      <c r="K5737" s="13" t="s">
        <v>7</v>
      </c>
      <c r="L5737" s="13" t="s">
        <v>3974</v>
      </c>
      <c r="M5737" s="13" t="s">
        <v>3974</v>
      </c>
    </row>
    <row r="5738" spans="2:13" x14ac:dyDescent="0.4">
      <c r="B5738" s="5" t="s">
        <v>4443</v>
      </c>
      <c r="C5738" s="5"/>
      <c r="D5738" s="2" t="s">
        <v>2818</v>
      </c>
      <c r="E5738" t="str">
        <f t="shared" si="119"/>
        <v>Х</v>
      </c>
      <c r="G5738" s="13" t="s">
        <v>3965</v>
      </c>
      <c r="H5738" s="13">
        <v>1</v>
      </c>
      <c r="I5738" s="13" t="s">
        <v>7</v>
      </c>
      <c r="J5738" s="13" t="s">
        <v>3974</v>
      </c>
      <c r="K5738" s="13" t="s">
        <v>7</v>
      </c>
      <c r="L5738" s="13" t="s">
        <v>3974</v>
      </c>
      <c r="M5738" s="13" t="s">
        <v>3974</v>
      </c>
    </row>
    <row r="5739" spans="2:13" x14ac:dyDescent="0.4">
      <c r="B5739" s="5" t="s">
        <v>4443</v>
      </c>
      <c r="C5739" s="5"/>
      <c r="D5739" s="2" t="s">
        <v>2831</v>
      </c>
      <c r="E5739" t="str">
        <f t="shared" si="119"/>
        <v>Э</v>
      </c>
      <c r="G5739" s="13" t="s">
        <v>3965</v>
      </c>
      <c r="H5739" s="13">
        <v>1</v>
      </c>
      <c r="I5739" s="13" t="s">
        <v>7</v>
      </c>
      <c r="J5739" s="13" t="s">
        <v>3974</v>
      </c>
      <c r="K5739" s="13" t="s">
        <v>7</v>
      </c>
      <c r="L5739" s="13" t="s">
        <v>3974</v>
      </c>
      <c r="M5739" s="13" t="s">
        <v>3974</v>
      </c>
    </row>
    <row r="5740" spans="2:13" x14ac:dyDescent="0.4">
      <c r="B5740" s="5"/>
      <c r="C5740" s="5"/>
      <c r="D5740" s="4" t="s">
        <v>4444</v>
      </c>
      <c r="E5740" t="str">
        <f t="shared" si="119"/>
        <v>К</v>
      </c>
    </row>
    <row r="5741" spans="2:13" x14ac:dyDescent="0.4">
      <c r="B5741" s="5" t="s">
        <v>4445</v>
      </c>
      <c r="C5741" s="5"/>
      <c r="D5741" s="2" t="s">
        <v>2978</v>
      </c>
      <c r="E5741" t="str">
        <f t="shared" si="119"/>
        <v>Н</v>
      </c>
    </row>
    <row r="5742" spans="2:13" x14ac:dyDescent="0.4">
      <c r="B5742" s="5" t="s">
        <v>4445</v>
      </c>
      <c r="C5742" s="5"/>
      <c r="D5742" s="2" t="s">
        <v>0</v>
      </c>
      <c r="E5742" t="str">
        <f t="shared" si="119"/>
        <v>А</v>
      </c>
    </row>
    <row r="5743" spans="2:13" x14ac:dyDescent="0.4">
      <c r="B5743" s="5" t="s">
        <v>4445</v>
      </c>
      <c r="C5743" s="5"/>
      <c r="D5743" s="2" t="s">
        <v>2812</v>
      </c>
      <c r="E5743" t="str">
        <f t="shared" si="119"/>
        <v>1</v>
      </c>
      <c r="G5743" s="13" t="s">
        <v>3965</v>
      </c>
      <c r="H5743" s="13">
        <v>1</v>
      </c>
      <c r="I5743" s="13" t="s">
        <v>7</v>
      </c>
      <c r="J5743" s="13" t="s">
        <v>3974</v>
      </c>
      <c r="K5743" s="13" t="s">
        <v>7</v>
      </c>
      <c r="L5743" s="13" t="s">
        <v>3974</v>
      </c>
      <c r="M5743" s="13" t="s">
        <v>3974</v>
      </c>
    </row>
    <row r="5744" spans="2:13" x14ac:dyDescent="0.4">
      <c r="B5744" s="5" t="s">
        <v>4445</v>
      </c>
      <c r="C5744" s="5"/>
      <c r="D5744" s="2" t="s">
        <v>2815</v>
      </c>
      <c r="E5744" t="str">
        <f t="shared" si="119"/>
        <v>2</v>
      </c>
      <c r="G5744" s="13" t="s">
        <v>3965</v>
      </c>
      <c r="H5744" s="13">
        <v>1</v>
      </c>
      <c r="I5744" s="13" t="s">
        <v>7</v>
      </c>
      <c r="J5744" s="13" t="s">
        <v>3974</v>
      </c>
      <c r="K5744" s="13" t="s">
        <v>7</v>
      </c>
      <c r="L5744" s="13" t="s">
        <v>3974</v>
      </c>
      <c r="M5744" s="13" t="s">
        <v>3974</v>
      </c>
    </row>
    <row r="5745" spans="1:13" x14ac:dyDescent="0.4">
      <c r="B5745" s="5" t="s">
        <v>4445</v>
      </c>
      <c r="C5745" s="5"/>
      <c r="D5745" s="2" t="s">
        <v>2979</v>
      </c>
      <c r="E5745" t="str">
        <f t="shared" si="119"/>
        <v>3</v>
      </c>
      <c r="F5745" s="13" t="s">
        <v>4003</v>
      </c>
      <c r="G5745" s="13" t="s">
        <v>3965</v>
      </c>
      <c r="H5745" s="13">
        <v>1</v>
      </c>
      <c r="I5745" s="13" t="s">
        <v>7</v>
      </c>
      <c r="J5745" s="13" t="s">
        <v>3974</v>
      </c>
      <c r="K5745" s="13" t="s">
        <v>7</v>
      </c>
      <c r="L5745" s="13" t="s">
        <v>3974</v>
      </c>
      <c r="M5745" s="13" t="s">
        <v>3974</v>
      </c>
    </row>
    <row r="5746" spans="1:13" x14ac:dyDescent="0.4">
      <c r="B5746" s="5" t="s">
        <v>4445</v>
      </c>
      <c r="C5746" s="5"/>
      <c r="D5746" s="4" t="s">
        <v>13</v>
      </c>
      <c r="E5746" t="str">
        <f t="shared" si="119"/>
        <v>Х</v>
      </c>
      <c r="G5746" s="13" t="s">
        <v>3965</v>
      </c>
      <c r="H5746" s="13">
        <v>1</v>
      </c>
      <c r="I5746" s="13" t="s">
        <v>7</v>
      </c>
      <c r="J5746" s="13" t="s">
        <v>3974</v>
      </c>
      <c r="K5746" s="13" t="s">
        <v>7</v>
      </c>
      <c r="L5746" s="13" t="s">
        <v>3974</v>
      </c>
      <c r="M5746" s="13" t="s">
        <v>3974</v>
      </c>
    </row>
    <row r="5747" spans="1:13" x14ac:dyDescent="0.4">
      <c r="B5747" s="5" t="s">
        <v>4445</v>
      </c>
      <c r="C5747" s="5"/>
      <c r="D5747" s="2" t="s">
        <v>2980</v>
      </c>
      <c r="E5747" t="str">
        <f t="shared" si="119"/>
        <v>Л</v>
      </c>
      <c r="G5747" s="13" t="s">
        <v>3965</v>
      </c>
      <c r="H5747" s="13">
        <v>1</v>
      </c>
      <c r="I5747" s="13" t="s">
        <v>7</v>
      </c>
      <c r="J5747" s="13" t="s">
        <v>3974</v>
      </c>
      <c r="K5747" s="13" t="s">
        <v>7</v>
      </c>
      <c r="L5747" s="13" t="s">
        <v>3974</v>
      </c>
      <c r="M5747" s="13" t="s">
        <v>3974</v>
      </c>
    </row>
    <row r="5748" spans="1:13" x14ac:dyDescent="0.4">
      <c r="B5748" s="5" t="s">
        <v>4445</v>
      </c>
      <c r="C5748" s="5"/>
      <c r="D5748" s="4" t="s">
        <v>16</v>
      </c>
      <c r="E5748" t="str">
        <f t="shared" si="119"/>
        <v>М</v>
      </c>
      <c r="G5748" s="13" t="s">
        <v>3965</v>
      </c>
      <c r="H5748" s="13">
        <v>1</v>
      </c>
      <c r="I5748" s="13" t="s">
        <v>7</v>
      </c>
      <c r="J5748" s="13" t="s">
        <v>3974</v>
      </c>
      <c r="K5748" s="13" t="s">
        <v>7</v>
      </c>
      <c r="L5748" s="13" t="s">
        <v>3974</v>
      </c>
      <c r="M5748" s="13" t="s">
        <v>3974</v>
      </c>
    </row>
    <row r="5749" spans="1:13" x14ac:dyDescent="0.4">
      <c r="B5749" s="5" t="s">
        <v>4445</v>
      </c>
      <c r="C5749" s="5"/>
      <c r="D5749" s="4" t="s">
        <v>17</v>
      </c>
      <c r="E5749" t="str">
        <f t="shared" si="119"/>
        <v>з</v>
      </c>
      <c r="G5749" s="13" t="s">
        <v>3965</v>
      </c>
      <c r="H5749" s="13">
        <v>1</v>
      </c>
      <c r="I5749" s="13" t="s">
        <v>7</v>
      </c>
      <c r="J5749" s="13" t="s">
        <v>3974</v>
      </c>
      <c r="K5749" s="13" t="s">
        <v>7</v>
      </c>
      <c r="L5749" s="13" t="s">
        <v>3974</v>
      </c>
      <c r="M5749" s="13" t="s">
        <v>3974</v>
      </c>
    </row>
    <row r="5750" spans="1:13" x14ac:dyDescent="0.4">
      <c r="B5750" s="5" t="s">
        <v>4445</v>
      </c>
      <c r="C5750" s="5"/>
      <c r="D5750" s="2" t="s">
        <v>2981</v>
      </c>
      <c r="E5750" t="str">
        <f t="shared" si="119"/>
        <v>М</v>
      </c>
      <c r="G5750" s="13" t="s">
        <v>3965</v>
      </c>
      <c r="H5750" s="13">
        <v>1</v>
      </c>
      <c r="I5750" s="13" t="s">
        <v>7</v>
      </c>
      <c r="J5750" s="13" t="s">
        <v>3974</v>
      </c>
      <c r="K5750" s="13" t="s">
        <v>7</v>
      </c>
      <c r="L5750" s="13" t="s">
        <v>3974</v>
      </c>
      <c r="M5750" s="13" t="s">
        <v>3974</v>
      </c>
    </row>
    <row r="5751" spans="1:13" x14ac:dyDescent="0.4">
      <c r="B5751" s="5"/>
      <c r="C5751" s="5"/>
      <c r="D5751" s="2"/>
    </row>
    <row r="5752" spans="1:13" x14ac:dyDescent="0.4">
      <c r="A5752" t="s">
        <v>3891</v>
      </c>
      <c r="B5752" s="5"/>
      <c r="C5752" s="5"/>
      <c r="D5752" s="4" t="s">
        <v>4446</v>
      </c>
      <c r="E5752" t="str">
        <f>LEFT(D5752,1)</f>
        <v>1</v>
      </c>
    </row>
    <row r="5753" spans="1:13" x14ac:dyDescent="0.4">
      <c r="B5753" s="5" t="s">
        <v>3892</v>
      </c>
      <c r="C5753" s="5"/>
      <c r="D5753" s="4" t="s">
        <v>4447</v>
      </c>
    </row>
    <row r="5754" spans="1:13" x14ac:dyDescent="0.4">
      <c r="B5754" s="5" t="s">
        <v>3892</v>
      </c>
      <c r="C5754" s="5"/>
      <c r="D5754" s="2" t="s">
        <v>2982</v>
      </c>
      <c r="E5754" t="str">
        <f t="shared" ref="E5754:E5785" si="120">LEFT(D5754,1)</f>
        <v>Н</v>
      </c>
    </row>
    <row r="5755" spans="1:13" x14ac:dyDescent="0.4">
      <c r="B5755" s="5" t="s">
        <v>3892</v>
      </c>
      <c r="C5755" s="5"/>
      <c r="D5755" s="2" t="s">
        <v>0</v>
      </c>
      <c r="E5755" t="str">
        <f t="shared" si="120"/>
        <v>А</v>
      </c>
    </row>
    <row r="5756" spans="1:13" x14ac:dyDescent="0.4">
      <c r="B5756" s="5" t="s">
        <v>3892</v>
      </c>
      <c r="C5756" s="5"/>
      <c r="D5756" s="2" t="s">
        <v>2983</v>
      </c>
      <c r="E5756" t="str">
        <f t="shared" si="120"/>
        <v>1</v>
      </c>
      <c r="G5756" s="13" t="s">
        <v>3968</v>
      </c>
      <c r="H5756" s="13">
        <v>1</v>
      </c>
      <c r="I5756" s="13" t="s">
        <v>7</v>
      </c>
      <c r="J5756" s="13" t="s">
        <v>3974</v>
      </c>
      <c r="K5756" s="13" t="s">
        <v>3974</v>
      </c>
      <c r="L5756" s="13" t="s">
        <v>7</v>
      </c>
      <c r="M5756" s="13" t="s">
        <v>3974</v>
      </c>
    </row>
    <row r="5757" spans="1:13" x14ac:dyDescent="0.4">
      <c r="B5757" s="5" t="s">
        <v>3892</v>
      </c>
      <c r="C5757" s="5"/>
      <c r="D5757" s="2" t="s">
        <v>2984</v>
      </c>
      <c r="E5757" t="str">
        <f t="shared" si="120"/>
        <v>2</v>
      </c>
      <c r="G5757" s="13" t="s">
        <v>3968</v>
      </c>
      <c r="H5757" s="13">
        <v>1</v>
      </c>
      <c r="I5757" s="13" t="s">
        <v>7</v>
      </c>
      <c r="J5757" s="13" t="s">
        <v>3974</v>
      </c>
      <c r="K5757" s="13" t="s">
        <v>3974</v>
      </c>
      <c r="L5757" s="13" t="s">
        <v>7</v>
      </c>
      <c r="M5757" s="13" t="s">
        <v>3974</v>
      </c>
    </row>
    <row r="5758" spans="1:13" x14ac:dyDescent="0.4">
      <c r="B5758" s="5" t="s">
        <v>3892</v>
      </c>
      <c r="C5758" s="5"/>
      <c r="D5758" s="2" t="s">
        <v>2985</v>
      </c>
      <c r="E5758" t="str">
        <f t="shared" si="120"/>
        <v>3</v>
      </c>
      <c r="G5758" s="13" t="s">
        <v>3968</v>
      </c>
      <c r="H5758" s="13">
        <v>1</v>
      </c>
      <c r="I5758" s="13" t="s">
        <v>7</v>
      </c>
      <c r="J5758" s="13" t="s">
        <v>3974</v>
      </c>
      <c r="K5758" s="13" t="s">
        <v>3974</v>
      </c>
      <c r="L5758" s="13" t="s">
        <v>7</v>
      </c>
      <c r="M5758" s="13" t="s">
        <v>3974</v>
      </c>
    </row>
    <row r="5759" spans="1:13" x14ac:dyDescent="0.4">
      <c r="B5759" s="5" t="s">
        <v>3892</v>
      </c>
      <c r="C5759" s="5"/>
      <c r="D5759" s="2" t="s">
        <v>2986</v>
      </c>
      <c r="E5759" t="str">
        <f t="shared" si="120"/>
        <v>4</v>
      </c>
      <c r="G5759" s="13" t="s">
        <v>3968</v>
      </c>
      <c r="H5759" s="13">
        <v>1</v>
      </c>
      <c r="I5759" s="13" t="s">
        <v>7</v>
      </c>
      <c r="J5759" s="13" t="s">
        <v>3974</v>
      </c>
      <c r="K5759" s="13" t="s">
        <v>3974</v>
      </c>
      <c r="L5759" s="13" t="s">
        <v>7</v>
      </c>
      <c r="M5759" s="13" t="s">
        <v>3974</v>
      </c>
    </row>
    <row r="5760" spans="1:13" x14ac:dyDescent="0.4">
      <c r="B5760" s="5" t="s">
        <v>3892</v>
      </c>
      <c r="C5760" s="5"/>
      <c r="D5760" s="2" t="s">
        <v>2987</v>
      </c>
      <c r="E5760" t="str">
        <f t="shared" si="120"/>
        <v>5</v>
      </c>
      <c r="G5760" s="13" t="s">
        <v>3968</v>
      </c>
      <c r="H5760" s="13">
        <v>1</v>
      </c>
      <c r="I5760" s="13" t="s">
        <v>7</v>
      </c>
      <c r="J5760" s="13" t="s">
        <v>3974</v>
      </c>
      <c r="K5760" s="13" t="s">
        <v>3974</v>
      </c>
      <c r="L5760" s="13" t="s">
        <v>7</v>
      </c>
      <c r="M5760" s="13" t="s">
        <v>3974</v>
      </c>
    </row>
    <row r="5761" spans="2:13" x14ac:dyDescent="0.4">
      <c r="B5761" s="5" t="s">
        <v>3892</v>
      </c>
      <c r="C5761" s="5"/>
      <c r="D5761" s="2" t="s">
        <v>2988</v>
      </c>
      <c r="E5761" t="str">
        <f t="shared" si="120"/>
        <v>6</v>
      </c>
      <c r="F5761" s="13" t="s">
        <v>4003</v>
      </c>
      <c r="G5761" s="13" t="s">
        <v>3968</v>
      </c>
      <c r="H5761" s="13">
        <v>1</v>
      </c>
      <c r="I5761" s="13" t="s">
        <v>7</v>
      </c>
      <c r="J5761" s="13" t="s">
        <v>3974</v>
      </c>
      <c r="K5761" s="13" t="s">
        <v>3974</v>
      </c>
      <c r="L5761" s="13" t="s">
        <v>7</v>
      </c>
      <c r="M5761" s="13" t="s">
        <v>3974</v>
      </c>
    </row>
    <row r="5762" spans="2:13" x14ac:dyDescent="0.4">
      <c r="B5762" s="5" t="s">
        <v>3892</v>
      </c>
      <c r="C5762" s="5"/>
      <c r="D5762" s="4" t="s">
        <v>250</v>
      </c>
      <c r="E5762" t="str">
        <f t="shared" si="120"/>
        <v>Х</v>
      </c>
      <c r="G5762" s="13" t="s">
        <v>3968</v>
      </c>
      <c r="H5762" s="13">
        <v>1</v>
      </c>
      <c r="I5762" s="13" t="s">
        <v>7</v>
      </c>
      <c r="J5762" s="13" t="s">
        <v>3974</v>
      </c>
      <c r="K5762" s="13" t="s">
        <v>3974</v>
      </c>
      <c r="L5762" s="13" t="s">
        <v>7</v>
      </c>
      <c r="M5762" s="13" t="s">
        <v>3974</v>
      </c>
    </row>
    <row r="5763" spans="2:13" x14ac:dyDescent="0.4">
      <c r="B5763" s="5" t="s">
        <v>3892</v>
      </c>
      <c r="C5763" s="5"/>
      <c r="D5763" s="2" t="s">
        <v>2989</v>
      </c>
      <c r="E5763" t="str">
        <f t="shared" si="120"/>
        <v>З</v>
      </c>
      <c r="G5763" s="13" t="s">
        <v>3968</v>
      </c>
      <c r="H5763" s="13">
        <v>1</v>
      </c>
      <c r="I5763" s="13" t="s">
        <v>7</v>
      </c>
      <c r="J5763" s="13" t="s">
        <v>3974</v>
      </c>
      <c r="K5763" s="13" t="s">
        <v>3974</v>
      </c>
      <c r="L5763" s="13" t="s">
        <v>7</v>
      </c>
      <c r="M5763" s="13" t="s">
        <v>3974</v>
      </c>
    </row>
    <row r="5764" spans="2:13" x14ac:dyDescent="0.4">
      <c r="B5764" s="5" t="s">
        <v>3892</v>
      </c>
      <c r="C5764" s="5"/>
      <c r="D5764" s="4" t="s">
        <v>16</v>
      </c>
      <c r="E5764" t="str">
        <f t="shared" si="120"/>
        <v>М</v>
      </c>
      <c r="G5764" s="13" t="s">
        <v>3968</v>
      </c>
      <c r="H5764" s="13">
        <v>1</v>
      </c>
      <c r="I5764" s="13" t="s">
        <v>7</v>
      </c>
      <c r="J5764" s="13" t="s">
        <v>3974</v>
      </c>
      <c r="K5764" s="13" t="s">
        <v>3974</v>
      </c>
      <c r="L5764" s="13" t="s">
        <v>7</v>
      </c>
      <c r="M5764" s="13" t="s">
        <v>3974</v>
      </c>
    </row>
    <row r="5765" spans="2:13" x14ac:dyDescent="0.4">
      <c r="B5765" s="5" t="s">
        <v>3892</v>
      </c>
      <c r="C5765" s="5"/>
      <c r="D5765" s="4" t="s">
        <v>17</v>
      </c>
      <c r="E5765" t="str">
        <f t="shared" si="120"/>
        <v>з</v>
      </c>
      <c r="G5765" s="13" t="s">
        <v>3968</v>
      </c>
      <c r="H5765" s="13">
        <v>1</v>
      </c>
      <c r="I5765" s="13" t="s">
        <v>7</v>
      </c>
      <c r="J5765" s="13" t="s">
        <v>3974</v>
      </c>
      <c r="K5765" s="13" t="s">
        <v>3974</v>
      </c>
      <c r="L5765" s="13" t="s">
        <v>7</v>
      </c>
      <c r="M5765" s="13" t="s">
        <v>3974</v>
      </c>
    </row>
    <row r="5766" spans="2:13" x14ac:dyDescent="0.4">
      <c r="B5766" s="5" t="s">
        <v>3892</v>
      </c>
      <c r="C5766" s="5"/>
      <c r="D5766" s="2" t="s">
        <v>2990</v>
      </c>
      <c r="E5766" t="str">
        <f t="shared" si="120"/>
        <v>А</v>
      </c>
      <c r="G5766" s="13" t="s">
        <v>3968</v>
      </c>
      <c r="H5766" s="13">
        <v>1</v>
      </c>
      <c r="I5766" s="13" t="s">
        <v>7</v>
      </c>
      <c r="J5766" s="13" t="s">
        <v>3974</v>
      </c>
      <c r="K5766" s="13" t="s">
        <v>3974</v>
      </c>
      <c r="L5766" s="13" t="s">
        <v>7</v>
      </c>
      <c r="M5766" s="13" t="s">
        <v>3974</v>
      </c>
    </row>
    <row r="5767" spans="2:13" x14ac:dyDescent="0.4">
      <c r="B5767" s="5" t="s">
        <v>3892</v>
      </c>
      <c r="C5767" s="5"/>
      <c r="D5767" s="4" t="s">
        <v>24</v>
      </c>
      <c r="E5767" t="str">
        <f t="shared" si="120"/>
        <v>М</v>
      </c>
      <c r="G5767" s="13" t="s">
        <v>3968</v>
      </c>
      <c r="H5767" s="13">
        <v>1</v>
      </c>
      <c r="I5767" s="13" t="s">
        <v>7</v>
      </c>
      <c r="J5767" s="13" t="s">
        <v>3974</v>
      </c>
      <c r="K5767" s="13" t="s">
        <v>3974</v>
      </c>
      <c r="L5767" s="13" t="s">
        <v>7</v>
      </c>
      <c r="M5767" s="13" t="s">
        <v>3974</v>
      </c>
    </row>
    <row r="5768" spans="2:13" x14ac:dyDescent="0.4">
      <c r="B5768" s="5" t="s">
        <v>3892</v>
      </c>
      <c r="C5768" s="5"/>
      <c r="D5768" s="2" t="s">
        <v>2991</v>
      </c>
      <c r="E5768" t="str">
        <f t="shared" si="120"/>
        <v>Х</v>
      </c>
      <c r="G5768" s="13" t="s">
        <v>3968</v>
      </c>
      <c r="H5768" s="13">
        <v>1</v>
      </c>
      <c r="I5768" s="13" t="s">
        <v>7</v>
      </c>
      <c r="J5768" s="13" t="s">
        <v>3974</v>
      </c>
      <c r="K5768" s="13" t="s">
        <v>3974</v>
      </c>
      <c r="L5768" s="13" t="s">
        <v>7</v>
      </c>
      <c r="M5768" s="13" t="s">
        <v>3974</v>
      </c>
    </row>
    <row r="5769" spans="2:13" x14ac:dyDescent="0.4">
      <c r="B5769" s="5" t="s">
        <v>3892</v>
      </c>
      <c r="C5769" s="5"/>
      <c r="D5769" s="2" t="s">
        <v>2992</v>
      </c>
      <c r="E5769" t="str">
        <f t="shared" si="120"/>
        <v>М</v>
      </c>
      <c r="G5769" s="13" t="s">
        <v>3968</v>
      </c>
      <c r="H5769" s="13">
        <v>1</v>
      </c>
      <c r="I5769" s="13" t="s">
        <v>7</v>
      </c>
      <c r="J5769" s="13" t="s">
        <v>3974</v>
      </c>
      <c r="K5769" s="13" t="s">
        <v>3974</v>
      </c>
      <c r="L5769" s="13" t="s">
        <v>7</v>
      </c>
      <c r="M5769" s="13" t="s">
        <v>3974</v>
      </c>
    </row>
    <row r="5770" spans="2:13" x14ac:dyDescent="0.4">
      <c r="B5770" s="5" t="s">
        <v>3892</v>
      </c>
      <c r="C5770" s="5"/>
      <c r="D5770" s="2" t="s">
        <v>2993</v>
      </c>
      <c r="E5770" t="str">
        <f t="shared" si="120"/>
        <v>У</v>
      </c>
      <c r="G5770" s="13" t="s">
        <v>3968</v>
      </c>
      <c r="H5770" s="13">
        <v>1</v>
      </c>
      <c r="I5770" s="13" t="s">
        <v>7</v>
      </c>
      <c r="J5770" s="13" t="s">
        <v>3974</v>
      </c>
      <c r="K5770" s="13" t="s">
        <v>3974</v>
      </c>
      <c r="L5770" s="13" t="s">
        <v>7</v>
      </c>
      <c r="M5770" s="13" t="s">
        <v>3974</v>
      </c>
    </row>
    <row r="5771" spans="2:13" x14ac:dyDescent="0.4">
      <c r="B5771" s="5" t="s">
        <v>3892</v>
      </c>
      <c r="C5771" s="5"/>
      <c r="D5771" s="2" t="s">
        <v>2994</v>
      </c>
      <c r="E5771" t="str">
        <f t="shared" si="120"/>
        <v>Э</v>
      </c>
      <c r="G5771" s="13" t="s">
        <v>3968</v>
      </c>
      <c r="H5771" s="13">
        <v>1</v>
      </c>
      <c r="I5771" s="13" t="s">
        <v>7</v>
      </c>
      <c r="J5771" s="13" t="s">
        <v>3974</v>
      </c>
      <c r="K5771" s="13" t="s">
        <v>3974</v>
      </c>
      <c r="L5771" s="13" t="s">
        <v>7</v>
      </c>
      <c r="M5771" s="13" t="s">
        <v>3974</v>
      </c>
    </row>
    <row r="5772" spans="2:13" x14ac:dyDescent="0.4">
      <c r="B5772" s="5" t="s">
        <v>3892</v>
      </c>
      <c r="C5772" s="5"/>
      <c r="D5772" s="2" t="s">
        <v>2995</v>
      </c>
      <c r="E5772" t="str">
        <f t="shared" si="120"/>
        <v>Э</v>
      </c>
      <c r="G5772" s="13" t="s">
        <v>3968</v>
      </c>
      <c r="H5772" s="13">
        <v>1</v>
      </c>
      <c r="I5772" s="13" t="s">
        <v>7</v>
      </c>
      <c r="J5772" s="13" t="s">
        <v>3974</v>
      </c>
      <c r="K5772" s="13" t="s">
        <v>3974</v>
      </c>
      <c r="L5772" s="13" t="s">
        <v>7</v>
      </c>
      <c r="M5772" s="13" t="s">
        <v>3974</v>
      </c>
    </row>
    <row r="5773" spans="2:13" x14ac:dyDescent="0.4">
      <c r="B5773" s="5" t="s">
        <v>3892</v>
      </c>
      <c r="C5773" s="5"/>
      <c r="D5773" s="2" t="s">
        <v>2996</v>
      </c>
      <c r="E5773" t="str">
        <f t="shared" si="120"/>
        <v>М</v>
      </c>
      <c r="G5773" s="13" t="s">
        <v>3968</v>
      </c>
      <c r="H5773" s="13">
        <v>1</v>
      </c>
      <c r="I5773" s="13" t="s">
        <v>7</v>
      </c>
      <c r="J5773" s="13" t="s">
        <v>3974</v>
      </c>
      <c r="K5773" s="13" t="s">
        <v>3974</v>
      </c>
      <c r="L5773" s="13" t="s">
        <v>7</v>
      </c>
      <c r="M5773" s="13" t="s">
        <v>3974</v>
      </c>
    </row>
    <row r="5774" spans="2:13" x14ac:dyDescent="0.4">
      <c r="B5774" s="5"/>
      <c r="C5774" s="5"/>
      <c r="D5774" s="4" t="s">
        <v>4448</v>
      </c>
      <c r="E5774" t="str">
        <f t="shared" si="120"/>
        <v>К</v>
      </c>
    </row>
    <row r="5775" spans="2:13" x14ac:dyDescent="0.4">
      <c r="B5775" s="5" t="s">
        <v>3893</v>
      </c>
      <c r="C5775" s="5"/>
      <c r="D5775" s="2" t="s">
        <v>2997</v>
      </c>
      <c r="E5775" t="str">
        <f t="shared" si="120"/>
        <v>Н</v>
      </c>
    </row>
    <row r="5776" spans="2:13" x14ac:dyDescent="0.4">
      <c r="B5776" s="5" t="s">
        <v>3893</v>
      </c>
      <c r="C5776" s="5"/>
      <c r="D5776" s="2" t="s">
        <v>0</v>
      </c>
      <c r="E5776" t="str">
        <f t="shared" si="120"/>
        <v>А</v>
      </c>
    </row>
    <row r="5777" spans="2:13" x14ac:dyDescent="0.4">
      <c r="B5777" s="5" t="s">
        <v>3893</v>
      </c>
      <c r="C5777" s="5"/>
      <c r="D5777" s="2" t="s">
        <v>2983</v>
      </c>
      <c r="E5777" t="str">
        <f t="shared" si="120"/>
        <v>1</v>
      </c>
      <c r="G5777" s="13" t="s">
        <v>3968</v>
      </c>
      <c r="H5777" s="13">
        <v>1</v>
      </c>
      <c r="I5777" s="13" t="s">
        <v>7</v>
      </c>
      <c r="J5777" s="13" t="s">
        <v>3974</v>
      </c>
      <c r="K5777" s="13" t="s">
        <v>3974</v>
      </c>
      <c r="L5777" s="13" t="s">
        <v>7</v>
      </c>
      <c r="M5777" s="13" t="s">
        <v>3974</v>
      </c>
    </row>
    <row r="5778" spans="2:13" x14ac:dyDescent="0.4">
      <c r="B5778" s="5" t="s">
        <v>3893</v>
      </c>
      <c r="C5778" s="5"/>
      <c r="D5778" s="2" t="s">
        <v>2998</v>
      </c>
      <c r="E5778" t="str">
        <f t="shared" si="120"/>
        <v>2</v>
      </c>
      <c r="G5778" s="13" t="s">
        <v>3968</v>
      </c>
      <c r="H5778" s="13">
        <v>1</v>
      </c>
      <c r="I5778" s="13" t="s">
        <v>7</v>
      </c>
      <c r="J5778" s="13" t="s">
        <v>3974</v>
      </c>
      <c r="K5778" s="13" t="s">
        <v>3974</v>
      </c>
      <c r="L5778" s="13" t="s">
        <v>7</v>
      </c>
      <c r="M5778" s="13" t="s">
        <v>3974</v>
      </c>
    </row>
    <row r="5779" spans="2:13" x14ac:dyDescent="0.4">
      <c r="B5779" s="5" t="s">
        <v>3893</v>
      </c>
      <c r="C5779" s="5"/>
      <c r="D5779" s="2" t="s">
        <v>2999</v>
      </c>
      <c r="E5779" t="str">
        <f t="shared" si="120"/>
        <v>3</v>
      </c>
      <c r="G5779" s="13" t="s">
        <v>3968</v>
      </c>
      <c r="H5779" s="13">
        <v>1</v>
      </c>
      <c r="I5779" s="13" t="s">
        <v>7</v>
      </c>
      <c r="J5779" s="13" t="s">
        <v>3974</v>
      </c>
      <c r="K5779" s="13" t="s">
        <v>3974</v>
      </c>
      <c r="L5779" s="13" t="s">
        <v>7</v>
      </c>
      <c r="M5779" s="13" t="s">
        <v>3974</v>
      </c>
    </row>
    <row r="5780" spans="2:13" x14ac:dyDescent="0.4">
      <c r="B5780" s="5" t="s">
        <v>3893</v>
      </c>
      <c r="C5780" s="5"/>
      <c r="D5780" s="2" t="s">
        <v>2986</v>
      </c>
      <c r="E5780" t="str">
        <f t="shared" si="120"/>
        <v>4</v>
      </c>
      <c r="G5780" s="13" t="s">
        <v>3968</v>
      </c>
      <c r="H5780" s="13">
        <v>1</v>
      </c>
      <c r="I5780" s="13" t="s">
        <v>7</v>
      </c>
      <c r="J5780" s="13" t="s">
        <v>3974</v>
      </c>
      <c r="K5780" s="13" t="s">
        <v>3974</v>
      </c>
      <c r="L5780" s="13" t="s">
        <v>7</v>
      </c>
      <c r="M5780" s="13" t="s">
        <v>3974</v>
      </c>
    </row>
    <row r="5781" spans="2:13" x14ac:dyDescent="0.4">
      <c r="B5781" s="5" t="s">
        <v>3893</v>
      </c>
      <c r="C5781" s="5"/>
      <c r="D5781" s="2" t="s">
        <v>3000</v>
      </c>
      <c r="E5781" t="str">
        <f t="shared" si="120"/>
        <v>5</v>
      </c>
      <c r="G5781" s="13" t="s">
        <v>3968</v>
      </c>
      <c r="H5781" s="13">
        <v>1</v>
      </c>
      <c r="I5781" s="13" t="s">
        <v>7</v>
      </c>
      <c r="J5781" s="13" t="s">
        <v>3974</v>
      </c>
      <c r="K5781" s="13" t="s">
        <v>3974</v>
      </c>
      <c r="L5781" s="13" t="s">
        <v>7</v>
      </c>
      <c r="M5781" s="13" t="s">
        <v>3974</v>
      </c>
    </row>
    <row r="5782" spans="2:13" x14ac:dyDescent="0.4">
      <c r="B5782" s="5" t="s">
        <v>3893</v>
      </c>
      <c r="C5782" s="5"/>
      <c r="D5782" s="2" t="s">
        <v>2988</v>
      </c>
      <c r="E5782" t="str">
        <f t="shared" si="120"/>
        <v>6</v>
      </c>
      <c r="F5782" s="13" t="s">
        <v>4003</v>
      </c>
      <c r="G5782" s="13" t="s">
        <v>3968</v>
      </c>
      <c r="H5782" s="13">
        <v>1</v>
      </c>
      <c r="I5782" s="13" t="s">
        <v>7</v>
      </c>
      <c r="J5782" s="13" t="s">
        <v>3974</v>
      </c>
      <c r="K5782" s="13" t="s">
        <v>3974</v>
      </c>
      <c r="L5782" s="13" t="s">
        <v>7</v>
      </c>
      <c r="M5782" s="13" t="s">
        <v>3974</v>
      </c>
    </row>
    <row r="5783" spans="2:13" x14ac:dyDescent="0.4">
      <c r="B5783" s="5" t="s">
        <v>3893</v>
      </c>
      <c r="C5783" s="5"/>
      <c r="D5783" s="4" t="s">
        <v>250</v>
      </c>
      <c r="E5783" t="str">
        <f t="shared" si="120"/>
        <v>Х</v>
      </c>
      <c r="G5783" s="13" t="s">
        <v>3968</v>
      </c>
      <c r="H5783" s="13">
        <v>1</v>
      </c>
      <c r="I5783" s="13" t="s">
        <v>7</v>
      </c>
      <c r="J5783" s="13" t="s">
        <v>3974</v>
      </c>
      <c r="K5783" s="13" t="s">
        <v>3974</v>
      </c>
      <c r="L5783" s="13" t="s">
        <v>7</v>
      </c>
      <c r="M5783" s="13" t="s">
        <v>3974</v>
      </c>
    </row>
    <row r="5784" spans="2:13" x14ac:dyDescent="0.4">
      <c r="B5784" s="5" t="s">
        <v>3893</v>
      </c>
      <c r="C5784" s="5"/>
      <c r="D5784" s="2" t="s">
        <v>3001</v>
      </c>
      <c r="E5784" t="str">
        <f t="shared" si="120"/>
        <v>З</v>
      </c>
      <c r="G5784" s="13" t="s">
        <v>3968</v>
      </c>
      <c r="H5784" s="13">
        <v>1</v>
      </c>
      <c r="I5784" s="13" t="s">
        <v>7</v>
      </c>
      <c r="J5784" s="13" t="s">
        <v>3974</v>
      </c>
      <c r="K5784" s="13" t="s">
        <v>3974</v>
      </c>
      <c r="L5784" s="13" t="s">
        <v>7</v>
      </c>
      <c r="M5784" s="13" t="s">
        <v>3974</v>
      </c>
    </row>
    <row r="5785" spans="2:13" x14ac:dyDescent="0.4">
      <c r="B5785" s="5" t="s">
        <v>3893</v>
      </c>
      <c r="C5785" s="5"/>
      <c r="D5785" s="4" t="s">
        <v>16</v>
      </c>
      <c r="E5785" t="str">
        <f t="shared" si="120"/>
        <v>М</v>
      </c>
      <c r="G5785" s="13" t="s">
        <v>3968</v>
      </c>
      <c r="H5785" s="13">
        <v>1</v>
      </c>
      <c r="I5785" s="13" t="s">
        <v>7</v>
      </c>
      <c r="J5785" s="13" t="s">
        <v>3974</v>
      </c>
      <c r="K5785" s="13" t="s">
        <v>3974</v>
      </c>
      <c r="L5785" s="13" t="s">
        <v>7</v>
      </c>
      <c r="M5785" s="13" t="s">
        <v>3974</v>
      </c>
    </row>
    <row r="5786" spans="2:13" x14ac:dyDescent="0.4">
      <c r="B5786" s="5" t="s">
        <v>3893</v>
      </c>
      <c r="C5786" s="5"/>
      <c r="D5786" s="4" t="s">
        <v>17</v>
      </c>
      <c r="E5786" t="str">
        <f t="shared" ref="E5786:E5810" si="121">LEFT(D5786,1)</f>
        <v>з</v>
      </c>
      <c r="G5786" s="13" t="s">
        <v>3968</v>
      </c>
      <c r="H5786" s="13">
        <v>1</v>
      </c>
      <c r="I5786" s="13" t="s">
        <v>7</v>
      </c>
      <c r="J5786" s="13" t="s">
        <v>3974</v>
      </c>
      <c r="K5786" s="13" t="s">
        <v>3974</v>
      </c>
      <c r="L5786" s="13" t="s">
        <v>7</v>
      </c>
      <c r="M5786" s="13" t="s">
        <v>3974</v>
      </c>
    </row>
    <row r="5787" spans="2:13" x14ac:dyDescent="0.4">
      <c r="B5787" s="5" t="s">
        <v>3893</v>
      </c>
      <c r="C5787" s="5"/>
      <c r="D5787" s="2" t="s">
        <v>3002</v>
      </c>
      <c r="E5787" t="str">
        <f t="shared" si="121"/>
        <v>А</v>
      </c>
      <c r="G5787" s="13" t="s">
        <v>3968</v>
      </c>
      <c r="H5787" s="13">
        <v>1</v>
      </c>
      <c r="I5787" s="13" t="s">
        <v>7</v>
      </c>
      <c r="J5787" s="13" t="s">
        <v>3974</v>
      </c>
      <c r="K5787" s="13" t="s">
        <v>3974</v>
      </c>
      <c r="L5787" s="13" t="s">
        <v>7</v>
      </c>
      <c r="M5787" s="13" t="s">
        <v>3974</v>
      </c>
    </row>
    <row r="5788" spans="2:13" x14ac:dyDescent="0.4">
      <c r="B5788" s="5" t="s">
        <v>3893</v>
      </c>
      <c r="C5788" s="5"/>
      <c r="D5788" s="4" t="s">
        <v>24</v>
      </c>
      <c r="E5788" t="str">
        <f t="shared" si="121"/>
        <v>М</v>
      </c>
      <c r="G5788" s="13" t="s">
        <v>3968</v>
      </c>
      <c r="H5788" s="13">
        <v>1</v>
      </c>
      <c r="I5788" s="13" t="s">
        <v>7</v>
      </c>
      <c r="J5788" s="13" t="s">
        <v>3974</v>
      </c>
      <c r="K5788" s="13" t="s">
        <v>3974</v>
      </c>
      <c r="L5788" s="13" t="s">
        <v>7</v>
      </c>
      <c r="M5788" s="13" t="s">
        <v>3974</v>
      </c>
    </row>
    <row r="5789" spans="2:13" x14ac:dyDescent="0.4">
      <c r="B5789" s="5" t="s">
        <v>3893</v>
      </c>
      <c r="C5789" s="5"/>
      <c r="D5789" s="2" t="s">
        <v>3003</v>
      </c>
      <c r="E5789" t="str">
        <f t="shared" si="121"/>
        <v>Х</v>
      </c>
      <c r="G5789" s="13" t="s">
        <v>3968</v>
      </c>
      <c r="H5789" s="13">
        <v>1</v>
      </c>
      <c r="I5789" s="13" t="s">
        <v>7</v>
      </c>
      <c r="J5789" s="13" t="s">
        <v>3974</v>
      </c>
      <c r="K5789" s="13" t="s">
        <v>3974</v>
      </c>
      <c r="L5789" s="13" t="s">
        <v>7</v>
      </c>
      <c r="M5789" s="13" t="s">
        <v>3974</v>
      </c>
    </row>
    <row r="5790" spans="2:13" x14ac:dyDescent="0.4">
      <c r="B5790" s="5" t="s">
        <v>3893</v>
      </c>
      <c r="C5790" s="5"/>
      <c r="D5790" s="2" t="s">
        <v>3004</v>
      </c>
      <c r="E5790" t="str">
        <f t="shared" si="121"/>
        <v>Б</v>
      </c>
      <c r="G5790" s="13" t="s">
        <v>3968</v>
      </c>
      <c r="H5790" s="13">
        <v>1</v>
      </c>
      <c r="I5790" s="13" t="s">
        <v>7</v>
      </c>
      <c r="J5790" s="13" t="s">
        <v>3974</v>
      </c>
      <c r="K5790" s="13" t="s">
        <v>3974</v>
      </c>
      <c r="L5790" s="13" t="s">
        <v>7</v>
      </c>
      <c r="M5790" s="13" t="s">
        <v>3974</v>
      </c>
    </row>
    <row r="5791" spans="2:13" x14ac:dyDescent="0.4">
      <c r="B5791" s="5" t="s">
        <v>3893</v>
      </c>
      <c r="C5791" s="5"/>
      <c r="D5791" s="2" t="s">
        <v>757</v>
      </c>
      <c r="E5791" t="str">
        <f t="shared" si="121"/>
        <v>У</v>
      </c>
      <c r="G5791" s="13" t="s">
        <v>3968</v>
      </c>
      <c r="H5791" s="13">
        <v>1</v>
      </c>
      <c r="I5791" s="13" t="s">
        <v>7</v>
      </c>
      <c r="J5791" s="13" t="s">
        <v>3974</v>
      </c>
      <c r="K5791" s="13" t="s">
        <v>3974</v>
      </c>
      <c r="L5791" s="13" t="s">
        <v>7</v>
      </c>
      <c r="M5791" s="13" t="s">
        <v>3974</v>
      </c>
    </row>
    <row r="5792" spans="2:13" x14ac:dyDescent="0.4">
      <c r="B5792" s="5"/>
      <c r="C5792" s="5"/>
      <c r="D5792" s="4" t="s">
        <v>4449</v>
      </c>
      <c r="E5792" t="str">
        <f t="shared" si="121"/>
        <v>К</v>
      </c>
    </row>
    <row r="5793" spans="2:13" x14ac:dyDescent="0.4">
      <c r="B5793" s="5" t="s">
        <v>3894</v>
      </c>
      <c r="C5793" s="5"/>
      <c r="D5793" s="2" t="s">
        <v>3005</v>
      </c>
      <c r="E5793" t="str">
        <f t="shared" si="121"/>
        <v>Н</v>
      </c>
    </row>
    <row r="5794" spans="2:13" x14ac:dyDescent="0.4">
      <c r="B5794" s="5" t="s">
        <v>3894</v>
      </c>
      <c r="C5794" s="5"/>
      <c r="D5794" s="2" t="s">
        <v>0</v>
      </c>
      <c r="E5794" t="str">
        <f t="shared" si="121"/>
        <v>А</v>
      </c>
    </row>
    <row r="5795" spans="2:13" x14ac:dyDescent="0.4">
      <c r="B5795" s="5" t="s">
        <v>3894</v>
      </c>
      <c r="C5795" s="5"/>
      <c r="D5795" s="2" t="s">
        <v>3006</v>
      </c>
      <c r="E5795" t="str">
        <f t="shared" si="121"/>
        <v>1</v>
      </c>
      <c r="G5795" s="13" t="s">
        <v>3967</v>
      </c>
      <c r="H5795" s="13">
        <v>1000</v>
      </c>
      <c r="I5795" s="13" t="s">
        <v>7</v>
      </c>
      <c r="J5795" s="13" t="s">
        <v>3974</v>
      </c>
      <c r="K5795" s="13" t="s">
        <v>3974</v>
      </c>
      <c r="L5795" s="13" t="s">
        <v>7</v>
      </c>
      <c r="M5795" s="13" t="s">
        <v>3974</v>
      </c>
    </row>
    <row r="5796" spans="2:13" x14ac:dyDescent="0.4">
      <c r="B5796" s="5" t="s">
        <v>3894</v>
      </c>
      <c r="C5796" s="5"/>
      <c r="D5796" s="2" t="s">
        <v>3007</v>
      </c>
      <c r="E5796" t="str">
        <f t="shared" si="121"/>
        <v>2</v>
      </c>
      <c r="F5796" s="13" t="s">
        <v>4003</v>
      </c>
      <c r="G5796" s="13" t="s">
        <v>3967</v>
      </c>
      <c r="H5796" s="13">
        <v>1000</v>
      </c>
      <c r="I5796" s="13" t="s">
        <v>7</v>
      </c>
      <c r="J5796" s="13" t="s">
        <v>3974</v>
      </c>
      <c r="K5796" s="13" t="s">
        <v>3974</v>
      </c>
      <c r="L5796" s="13" t="s">
        <v>7</v>
      </c>
      <c r="M5796" s="13" t="s">
        <v>3974</v>
      </c>
    </row>
    <row r="5797" spans="2:13" x14ac:dyDescent="0.4">
      <c r="B5797" s="5" t="s">
        <v>3894</v>
      </c>
      <c r="C5797" s="5"/>
      <c r="D5797" s="2" t="s">
        <v>3008</v>
      </c>
      <c r="E5797" t="str">
        <f t="shared" si="121"/>
        <v>3</v>
      </c>
      <c r="G5797" s="13" t="s">
        <v>3967</v>
      </c>
      <c r="H5797" s="13">
        <v>1000</v>
      </c>
      <c r="I5797" s="13" t="s">
        <v>7</v>
      </c>
      <c r="J5797" s="13" t="s">
        <v>3974</v>
      </c>
      <c r="K5797" s="13" t="s">
        <v>3974</v>
      </c>
      <c r="L5797" s="13" t="s">
        <v>7</v>
      </c>
      <c r="M5797" s="13" t="s">
        <v>3974</v>
      </c>
    </row>
    <row r="5798" spans="2:13" x14ac:dyDescent="0.4">
      <c r="B5798" s="5" t="s">
        <v>3894</v>
      </c>
      <c r="C5798" s="5"/>
      <c r="D5798" s="2" t="s">
        <v>3009</v>
      </c>
      <c r="E5798" t="str">
        <f t="shared" si="121"/>
        <v>4</v>
      </c>
      <c r="G5798" s="13" t="s">
        <v>3967</v>
      </c>
      <c r="H5798" s="13">
        <v>1000</v>
      </c>
      <c r="I5798" s="13" t="s">
        <v>7</v>
      </c>
      <c r="J5798" s="13" t="s">
        <v>3974</v>
      </c>
      <c r="K5798" s="13" t="s">
        <v>3974</v>
      </c>
      <c r="L5798" s="13" t="s">
        <v>7</v>
      </c>
      <c r="M5798" s="13" t="s">
        <v>3974</v>
      </c>
    </row>
    <row r="5799" spans="2:13" x14ac:dyDescent="0.4">
      <c r="B5799" s="5" t="s">
        <v>3894</v>
      </c>
      <c r="C5799" s="5"/>
      <c r="D5799" s="4" t="s">
        <v>250</v>
      </c>
      <c r="E5799" t="str">
        <f t="shared" si="121"/>
        <v>Х</v>
      </c>
      <c r="G5799" s="13" t="s">
        <v>3967</v>
      </c>
      <c r="H5799" s="13">
        <v>1000</v>
      </c>
      <c r="I5799" s="13" t="s">
        <v>7</v>
      </c>
      <c r="J5799" s="13" t="s">
        <v>3974</v>
      </c>
      <c r="K5799" s="13" t="s">
        <v>3974</v>
      </c>
      <c r="L5799" s="13" t="s">
        <v>7</v>
      </c>
      <c r="M5799" s="13" t="s">
        <v>3974</v>
      </c>
    </row>
    <row r="5800" spans="2:13" x14ac:dyDescent="0.4">
      <c r="B5800" s="5" t="s">
        <v>3894</v>
      </c>
      <c r="C5800" s="5"/>
      <c r="D5800" s="2" t="s">
        <v>2087</v>
      </c>
      <c r="E5800" t="str">
        <f t="shared" si="121"/>
        <v>З</v>
      </c>
      <c r="G5800" s="13" t="s">
        <v>3967</v>
      </c>
      <c r="H5800" s="13">
        <v>1000</v>
      </c>
      <c r="I5800" s="13" t="s">
        <v>7</v>
      </c>
      <c r="J5800" s="13" t="s">
        <v>3974</v>
      </c>
      <c r="K5800" s="13" t="s">
        <v>3974</v>
      </c>
      <c r="L5800" s="13" t="s">
        <v>7</v>
      </c>
      <c r="M5800" s="13" t="s">
        <v>3974</v>
      </c>
    </row>
    <row r="5801" spans="2:13" x14ac:dyDescent="0.4">
      <c r="B5801" s="5" t="s">
        <v>3894</v>
      </c>
      <c r="C5801" s="5"/>
      <c r="D5801" s="4" t="s">
        <v>16</v>
      </c>
      <c r="E5801" t="str">
        <f t="shared" si="121"/>
        <v>М</v>
      </c>
      <c r="G5801" s="13" t="s">
        <v>3967</v>
      </c>
      <c r="H5801" s="13">
        <v>1000</v>
      </c>
      <c r="I5801" s="13" t="s">
        <v>7</v>
      </c>
      <c r="J5801" s="13" t="s">
        <v>3974</v>
      </c>
      <c r="K5801" s="13" t="s">
        <v>3974</v>
      </c>
      <c r="L5801" s="13" t="s">
        <v>7</v>
      </c>
      <c r="M5801" s="13" t="s">
        <v>3974</v>
      </c>
    </row>
    <row r="5802" spans="2:13" x14ac:dyDescent="0.4">
      <c r="B5802" s="5" t="s">
        <v>3894</v>
      </c>
      <c r="C5802" s="5"/>
      <c r="D5802" s="4" t="s">
        <v>17</v>
      </c>
      <c r="E5802" t="str">
        <f t="shared" si="121"/>
        <v>з</v>
      </c>
      <c r="G5802" s="13" t="s">
        <v>3967</v>
      </c>
      <c r="H5802" s="13">
        <v>1000</v>
      </c>
      <c r="I5802" s="13" t="s">
        <v>7</v>
      </c>
      <c r="J5802" s="13" t="s">
        <v>3974</v>
      </c>
      <c r="K5802" s="13" t="s">
        <v>3974</v>
      </c>
      <c r="L5802" s="13" t="s">
        <v>7</v>
      </c>
      <c r="M5802" s="13" t="s">
        <v>3974</v>
      </c>
    </row>
    <row r="5803" spans="2:13" x14ac:dyDescent="0.4">
      <c r="B5803" s="5" t="s">
        <v>3894</v>
      </c>
      <c r="C5803" s="5"/>
      <c r="D5803" s="2" t="s">
        <v>3010</v>
      </c>
      <c r="E5803" t="str">
        <f t="shared" si="121"/>
        <v>Б</v>
      </c>
      <c r="G5803" s="13" t="s">
        <v>3967</v>
      </c>
      <c r="H5803" s="13">
        <v>1000</v>
      </c>
      <c r="I5803" s="13" t="s">
        <v>7</v>
      </c>
      <c r="J5803" s="13" t="s">
        <v>3974</v>
      </c>
      <c r="K5803" s="13" t="s">
        <v>3974</v>
      </c>
      <c r="L5803" s="13" t="s">
        <v>7</v>
      </c>
      <c r="M5803" s="13" t="s">
        <v>3974</v>
      </c>
    </row>
    <row r="5804" spans="2:13" x14ac:dyDescent="0.4">
      <c r="B5804" s="5"/>
      <c r="C5804" s="5"/>
      <c r="D5804" s="4" t="s">
        <v>4450</v>
      </c>
      <c r="E5804" t="str">
        <f t="shared" si="121"/>
        <v>К</v>
      </c>
    </row>
    <row r="5805" spans="2:13" x14ac:dyDescent="0.4">
      <c r="B5805" s="5" t="s">
        <v>3895</v>
      </c>
      <c r="C5805" s="5"/>
      <c r="D5805" s="2" t="s">
        <v>3011</v>
      </c>
      <c r="E5805" t="str">
        <f t="shared" si="121"/>
        <v>Н</v>
      </c>
    </row>
    <row r="5806" spans="2:13" x14ac:dyDescent="0.4">
      <c r="B5806" s="5" t="s">
        <v>3895</v>
      </c>
      <c r="C5806" s="5"/>
      <c r="D5806" s="2" t="s">
        <v>0</v>
      </c>
      <c r="E5806" t="str">
        <f t="shared" si="121"/>
        <v>А</v>
      </c>
    </row>
    <row r="5807" spans="2:13" x14ac:dyDescent="0.4">
      <c r="B5807" s="5" t="s">
        <v>3895</v>
      </c>
      <c r="C5807" s="5"/>
      <c r="D5807" s="2" t="s">
        <v>3012</v>
      </c>
      <c r="E5807" t="str">
        <f t="shared" si="121"/>
        <v>1</v>
      </c>
      <c r="G5807" s="13" t="s">
        <v>3967</v>
      </c>
      <c r="H5807" s="13">
        <v>10</v>
      </c>
      <c r="I5807" s="13" t="s">
        <v>7</v>
      </c>
      <c r="J5807" s="13" t="s">
        <v>3974</v>
      </c>
      <c r="K5807" s="13" t="s">
        <v>3974</v>
      </c>
      <c r="L5807" s="13" t="s">
        <v>7</v>
      </c>
      <c r="M5807" s="13" t="s">
        <v>3974</v>
      </c>
    </row>
    <row r="5808" spans="2:13" x14ac:dyDescent="0.4">
      <c r="B5808" s="5" t="s">
        <v>3895</v>
      </c>
      <c r="C5808" s="5"/>
      <c r="D5808" s="2" t="s">
        <v>3013</v>
      </c>
      <c r="E5808" t="str">
        <f t="shared" si="121"/>
        <v>2</v>
      </c>
      <c r="G5808" s="13" t="s">
        <v>3967</v>
      </c>
      <c r="H5808" s="13">
        <v>10</v>
      </c>
      <c r="I5808" s="13" t="s">
        <v>7</v>
      </c>
      <c r="J5808" s="13" t="s">
        <v>3974</v>
      </c>
      <c r="K5808" s="13" t="s">
        <v>3974</v>
      </c>
      <c r="L5808" s="13" t="s">
        <v>7</v>
      </c>
      <c r="M5808" s="13" t="s">
        <v>3974</v>
      </c>
    </row>
    <row r="5809" spans="2:13" x14ac:dyDescent="0.4">
      <c r="B5809" s="5" t="s">
        <v>3895</v>
      </c>
      <c r="C5809" s="5"/>
      <c r="D5809" s="2" t="s">
        <v>3014</v>
      </c>
      <c r="E5809" t="str">
        <f t="shared" si="121"/>
        <v>3</v>
      </c>
      <c r="F5809" s="13" t="s">
        <v>4003</v>
      </c>
      <c r="G5809" s="13" t="s">
        <v>3967</v>
      </c>
      <c r="H5809" s="13">
        <v>10</v>
      </c>
      <c r="I5809" s="13" t="s">
        <v>7</v>
      </c>
      <c r="J5809" s="13" t="s">
        <v>3974</v>
      </c>
      <c r="K5809" s="13" t="s">
        <v>3974</v>
      </c>
      <c r="L5809" s="13" t="s">
        <v>7</v>
      </c>
      <c r="M5809" s="13" t="s">
        <v>3974</v>
      </c>
    </row>
    <row r="5810" spans="2:13" x14ac:dyDescent="0.4">
      <c r="B5810" s="5" t="s">
        <v>3895</v>
      </c>
      <c r="C5810" s="5"/>
      <c r="D5810" s="2" t="s">
        <v>4451</v>
      </c>
      <c r="E5810" t="str">
        <f t="shared" si="121"/>
        <v>4</v>
      </c>
      <c r="F5810" s="13" t="s">
        <v>4003</v>
      </c>
      <c r="G5810" s="13" t="s">
        <v>3967</v>
      </c>
      <c r="H5810" s="13">
        <v>10</v>
      </c>
      <c r="I5810" s="13" t="s">
        <v>7</v>
      </c>
      <c r="J5810" s="13" t="s">
        <v>3974</v>
      </c>
      <c r="K5810" s="13" t="s">
        <v>3974</v>
      </c>
      <c r="L5810" s="13" t="s">
        <v>7</v>
      </c>
      <c r="M5810" s="13" t="s">
        <v>3974</v>
      </c>
    </row>
    <row r="5811" spans="2:13" x14ac:dyDescent="0.4">
      <c r="B5811" s="5"/>
      <c r="C5811" s="5"/>
      <c r="D5811" s="2" t="s">
        <v>4452</v>
      </c>
      <c r="F5811" s="13" t="s">
        <v>4003</v>
      </c>
      <c r="G5811" s="13" t="s">
        <v>3967</v>
      </c>
      <c r="H5811" s="13">
        <v>10</v>
      </c>
      <c r="I5811" s="13" t="s">
        <v>7</v>
      </c>
      <c r="J5811" s="13" t="s">
        <v>3974</v>
      </c>
      <c r="K5811" s="13" t="s">
        <v>3974</v>
      </c>
      <c r="L5811" s="13" t="s">
        <v>7</v>
      </c>
      <c r="M5811" s="13" t="s">
        <v>3974</v>
      </c>
    </row>
    <row r="5812" spans="2:13" x14ac:dyDescent="0.4">
      <c r="B5812" s="5" t="s">
        <v>3895</v>
      </c>
      <c r="C5812" s="5"/>
      <c r="D5812" s="2" t="s">
        <v>3015</v>
      </c>
      <c r="E5812" t="str">
        <f t="shared" ref="E5812:E5843" si="122">LEFT(D5812,1)</f>
        <v>6</v>
      </c>
      <c r="F5812" s="13" t="s">
        <v>4003</v>
      </c>
      <c r="G5812" s="13" t="s">
        <v>3967</v>
      </c>
      <c r="H5812" s="13">
        <v>10</v>
      </c>
      <c r="I5812" s="13" t="s">
        <v>7</v>
      </c>
      <c r="J5812" s="13" t="s">
        <v>3974</v>
      </c>
      <c r="K5812" s="13" t="s">
        <v>3974</v>
      </c>
      <c r="L5812" s="13" t="s">
        <v>7</v>
      </c>
      <c r="M5812" s="13" t="s">
        <v>3974</v>
      </c>
    </row>
    <row r="5813" spans="2:13" x14ac:dyDescent="0.4">
      <c r="B5813" s="5" t="s">
        <v>3895</v>
      </c>
      <c r="C5813" s="5"/>
      <c r="D5813" s="4" t="s">
        <v>250</v>
      </c>
      <c r="E5813" t="str">
        <f t="shared" si="122"/>
        <v>Х</v>
      </c>
      <c r="G5813" s="13" t="s">
        <v>3967</v>
      </c>
      <c r="H5813" s="13">
        <v>10</v>
      </c>
      <c r="I5813" s="13" t="s">
        <v>7</v>
      </c>
      <c r="J5813" s="13" t="s">
        <v>3974</v>
      </c>
      <c r="K5813" s="13" t="s">
        <v>3974</v>
      </c>
      <c r="L5813" s="13" t="s">
        <v>7</v>
      </c>
      <c r="M5813" s="13" t="s">
        <v>3974</v>
      </c>
    </row>
    <row r="5814" spans="2:13" x14ac:dyDescent="0.4">
      <c r="B5814" s="5" t="s">
        <v>3895</v>
      </c>
      <c r="C5814" s="5"/>
      <c r="D5814" s="2" t="s">
        <v>3016</v>
      </c>
      <c r="E5814" t="str">
        <f t="shared" si="122"/>
        <v>З</v>
      </c>
      <c r="G5814" s="13" t="s">
        <v>3967</v>
      </c>
      <c r="H5814" s="13">
        <v>10</v>
      </c>
      <c r="I5814" s="13" t="s">
        <v>7</v>
      </c>
      <c r="J5814" s="13" t="s">
        <v>3974</v>
      </c>
      <c r="K5814" s="13" t="s">
        <v>3974</v>
      </c>
      <c r="L5814" s="13" t="s">
        <v>7</v>
      </c>
      <c r="M5814" s="13" t="s">
        <v>3974</v>
      </c>
    </row>
    <row r="5815" spans="2:13" x14ac:dyDescent="0.4">
      <c r="B5815" s="5" t="s">
        <v>3895</v>
      </c>
      <c r="C5815" s="5"/>
      <c r="D5815" s="4" t="s">
        <v>16</v>
      </c>
      <c r="E5815" t="str">
        <f t="shared" si="122"/>
        <v>М</v>
      </c>
      <c r="G5815" s="13" t="s">
        <v>3967</v>
      </c>
      <c r="H5815" s="13">
        <v>10</v>
      </c>
      <c r="I5815" s="13" t="s">
        <v>7</v>
      </c>
      <c r="J5815" s="13" t="s">
        <v>3974</v>
      </c>
      <c r="K5815" s="13" t="s">
        <v>3974</v>
      </c>
      <c r="L5815" s="13" t="s">
        <v>7</v>
      </c>
      <c r="M5815" s="13" t="s">
        <v>3974</v>
      </c>
    </row>
    <row r="5816" spans="2:13" x14ac:dyDescent="0.4">
      <c r="B5816" s="5" t="s">
        <v>3895</v>
      </c>
      <c r="C5816" s="5"/>
      <c r="D5816" s="4" t="s">
        <v>17</v>
      </c>
      <c r="E5816" t="str">
        <f t="shared" si="122"/>
        <v>з</v>
      </c>
      <c r="G5816" s="13" t="s">
        <v>3967</v>
      </c>
      <c r="H5816" s="13">
        <v>10</v>
      </c>
      <c r="I5816" s="13" t="s">
        <v>7</v>
      </c>
      <c r="J5816" s="13" t="s">
        <v>3974</v>
      </c>
      <c r="K5816" s="13" t="s">
        <v>3974</v>
      </c>
      <c r="L5816" s="13" t="s">
        <v>7</v>
      </c>
      <c r="M5816" s="13" t="s">
        <v>3974</v>
      </c>
    </row>
    <row r="5817" spans="2:13" x14ac:dyDescent="0.4">
      <c r="B5817" s="5" t="s">
        <v>3895</v>
      </c>
      <c r="C5817" s="5"/>
      <c r="D5817" s="2" t="s">
        <v>3017</v>
      </c>
      <c r="E5817" t="str">
        <f t="shared" si="122"/>
        <v>А</v>
      </c>
      <c r="G5817" s="13" t="s">
        <v>3967</v>
      </c>
      <c r="H5817" s="13">
        <v>10</v>
      </c>
      <c r="I5817" s="13" t="s">
        <v>7</v>
      </c>
      <c r="J5817" s="13" t="s">
        <v>3974</v>
      </c>
      <c r="K5817" s="13" t="s">
        <v>3974</v>
      </c>
      <c r="L5817" s="13" t="s">
        <v>7</v>
      </c>
      <c r="M5817" s="13" t="s">
        <v>3974</v>
      </c>
    </row>
    <row r="5818" spans="2:13" x14ac:dyDescent="0.4">
      <c r="B5818" s="5" t="s">
        <v>3895</v>
      </c>
      <c r="C5818" s="5"/>
      <c r="D5818" s="2" t="s">
        <v>3018</v>
      </c>
      <c r="E5818" t="str">
        <f t="shared" si="122"/>
        <v>А</v>
      </c>
      <c r="G5818" s="13" t="s">
        <v>3967</v>
      </c>
      <c r="H5818" s="13">
        <v>10</v>
      </c>
      <c r="I5818" s="13" t="s">
        <v>7</v>
      </c>
      <c r="J5818" s="13" t="s">
        <v>3974</v>
      </c>
      <c r="K5818" s="13" t="s">
        <v>3974</v>
      </c>
      <c r="L5818" s="13" t="s">
        <v>7</v>
      </c>
      <c r="M5818" s="13" t="s">
        <v>3974</v>
      </c>
    </row>
    <row r="5819" spans="2:13" x14ac:dyDescent="0.4">
      <c r="B5819" s="5" t="s">
        <v>3895</v>
      </c>
      <c r="C5819" s="5"/>
      <c r="D5819" s="2" t="s">
        <v>16</v>
      </c>
      <c r="E5819" t="str">
        <f t="shared" si="122"/>
        <v>М</v>
      </c>
      <c r="G5819" s="13" t="s">
        <v>3967</v>
      </c>
      <c r="H5819" s="13">
        <v>10</v>
      </c>
      <c r="I5819" s="13" t="s">
        <v>7</v>
      </c>
      <c r="J5819" s="13" t="s">
        <v>3974</v>
      </c>
      <c r="K5819" s="13" t="s">
        <v>3974</v>
      </c>
      <c r="L5819" s="13" t="s">
        <v>7</v>
      </c>
      <c r="M5819" s="13" t="s">
        <v>3974</v>
      </c>
    </row>
    <row r="5820" spans="2:13" x14ac:dyDescent="0.4">
      <c r="B5820" s="5" t="s">
        <v>3895</v>
      </c>
      <c r="C5820" s="5"/>
      <c r="D5820" s="2" t="s">
        <v>17</v>
      </c>
      <c r="E5820" t="str">
        <f t="shared" si="122"/>
        <v>з</v>
      </c>
      <c r="G5820" s="13" t="s">
        <v>3967</v>
      </c>
      <c r="H5820" s="13">
        <v>10</v>
      </c>
      <c r="I5820" s="13" t="s">
        <v>7</v>
      </c>
      <c r="J5820" s="13" t="s">
        <v>3974</v>
      </c>
      <c r="K5820" s="13" t="s">
        <v>3974</v>
      </c>
      <c r="L5820" s="13" t="s">
        <v>7</v>
      </c>
      <c r="M5820" s="13" t="s">
        <v>3974</v>
      </c>
    </row>
    <row r="5821" spans="2:13" x14ac:dyDescent="0.4">
      <c r="B5821" s="5" t="s">
        <v>3895</v>
      </c>
      <c r="C5821" s="5"/>
      <c r="D5821" s="2" t="s">
        <v>3019</v>
      </c>
      <c r="E5821" t="str">
        <f t="shared" si="122"/>
        <v>У</v>
      </c>
      <c r="G5821" s="13" t="s">
        <v>3967</v>
      </c>
      <c r="H5821" s="13">
        <v>10</v>
      </c>
      <c r="I5821" s="13" t="s">
        <v>7</v>
      </c>
      <c r="J5821" s="13" t="s">
        <v>3974</v>
      </c>
      <c r="K5821" s="13" t="s">
        <v>3974</v>
      </c>
      <c r="L5821" s="13" t="s">
        <v>7</v>
      </c>
      <c r="M5821" s="13" t="s">
        <v>3974</v>
      </c>
    </row>
    <row r="5822" spans="2:13" x14ac:dyDescent="0.4">
      <c r="B5822" s="5" t="s">
        <v>3895</v>
      </c>
      <c r="C5822" s="5"/>
      <c r="D5822" s="2" t="s">
        <v>3020</v>
      </c>
      <c r="E5822" t="str">
        <f t="shared" si="122"/>
        <v>У</v>
      </c>
      <c r="G5822" s="13" t="s">
        <v>3967</v>
      </c>
      <c r="H5822" s="13">
        <v>10</v>
      </c>
      <c r="I5822" s="13" t="s">
        <v>7</v>
      </c>
      <c r="J5822" s="13" t="s">
        <v>3974</v>
      </c>
      <c r="K5822" s="13" t="s">
        <v>3974</v>
      </c>
      <c r="L5822" s="13" t="s">
        <v>7</v>
      </c>
      <c r="M5822" s="13" t="s">
        <v>3974</v>
      </c>
    </row>
    <row r="5823" spans="2:13" x14ac:dyDescent="0.4">
      <c r="B5823" s="5" t="s">
        <v>3895</v>
      </c>
      <c r="C5823" s="5"/>
      <c r="D5823" s="2" t="s">
        <v>3021</v>
      </c>
      <c r="E5823" t="str">
        <f t="shared" si="122"/>
        <v>У</v>
      </c>
      <c r="G5823" s="13" t="s">
        <v>3967</v>
      </c>
      <c r="H5823" s="13">
        <v>10</v>
      </c>
      <c r="I5823" s="13" t="s">
        <v>7</v>
      </c>
      <c r="J5823" s="13" t="s">
        <v>3974</v>
      </c>
      <c r="K5823" s="13" t="s">
        <v>3974</v>
      </c>
      <c r="L5823" s="13" t="s">
        <v>7</v>
      </c>
      <c r="M5823" s="13" t="s">
        <v>3974</v>
      </c>
    </row>
    <row r="5824" spans="2:13" x14ac:dyDescent="0.4">
      <c r="B5824" s="5" t="s">
        <v>3895</v>
      </c>
      <c r="C5824" s="5"/>
      <c r="D5824" s="4" t="s">
        <v>24</v>
      </c>
      <c r="E5824" t="str">
        <f t="shared" si="122"/>
        <v>М</v>
      </c>
      <c r="G5824" s="13" t="s">
        <v>3967</v>
      </c>
      <c r="H5824" s="13">
        <v>10</v>
      </c>
      <c r="I5824" s="13" t="s">
        <v>7</v>
      </c>
      <c r="J5824" s="13" t="s">
        <v>3974</v>
      </c>
      <c r="K5824" s="13" t="s">
        <v>3974</v>
      </c>
      <c r="L5824" s="13" t="s">
        <v>7</v>
      </c>
      <c r="M5824" s="13" t="s">
        <v>3974</v>
      </c>
    </row>
    <row r="5825" spans="2:13" x14ac:dyDescent="0.4">
      <c r="B5825" s="5" t="s">
        <v>3895</v>
      </c>
      <c r="C5825" s="5"/>
      <c r="D5825" s="2" t="s">
        <v>3022</v>
      </c>
      <c r="E5825" t="str">
        <f t="shared" si="122"/>
        <v>У</v>
      </c>
      <c r="G5825" s="13" t="s">
        <v>3967</v>
      </c>
      <c r="H5825" s="13">
        <v>10</v>
      </c>
      <c r="I5825" s="13" t="s">
        <v>7</v>
      </c>
      <c r="J5825" s="13" t="s">
        <v>3974</v>
      </c>
      <c r="K5825" s="13" t="s">
        <v>3974</v>
      </c>
      <c r="L5825" s="13" t="s">
        <v>7</v>
      </c>
      <c r="M5825" s="13" t="s">
        <v>3974</v>
      </c>
    </row>
    <row r="5826" spans="2:13" x14ac:dyDescent="0.4">
      <c r="B5826" s="5" t="s">
        <v>3895</v>
      </c>
      <c r="C5826" s="5"/>
      <c r="D5826" s="2" t="s">
        <v>3023</v>
      </c>
      <c r="E5826" t="str">
        <f t="shared" si="122"/>
        <v>Э</v>
      </c>
      <c r="G5826" s="13" t="s">
        <v>3967</v>
      </c>
      <c r="H5826" s="13">
        <v>10</v>
      </c>
      <c r="I5826" s="13" t="s">
        <v>7</v>
      </c>
      <c r="J5826" s="13" t="s">
        <v>3974</v>
      </c>
      <c r="K5826" s="13" t="s">
        <v>3974</v>
      </c>
      <c r="L5826" s="13" t="s">
        <v>7</v>
      </c>
      <c r="M5826" s="13" t="s">
        <v>3974</v>
      </c>
    </row>
    <row r="5827" spans="2:13" x14ac:dyDescent="0.4">
      <c r="B5827" s="5" t="s">
        <v>3895</v>
      </c>
      <c r="C5827" s="5"/>
      <c r="D5827" s="2" t="s">
        <v>3024</v>
      </c>
      <c r="E5827" t="str">
        <f t="shared" si="122"/>
        <v>О</v>
      </c>
      <c r="G5827" s="13" t="s">
        <v>3967</v>
      </c>
      <c r="H5827" s="13">
        <v>10</v>
      </c>
      <c r="I5827" s="13" t="s">
        <v>7</v>
      </c>
      <c r="J5827" s="13" t="s">
        <v>3974</v>
      </c>
      <c r="K5827" s="13" t="s">
        <v>3974</v>
      </c>
      <c r="L5827" s="13" t="s">
        <v>7</v>
      </c>
      <c r="M5827" s="13" t="s">
        <v>3974</v>
      </c>
    </row>
    <row r="5828" spans="2:13" x14ac:dyDescent="0.4">
      <c r="B5828" s="5"/>
      <c r="C5828" s="5"/>
      <c r="D5828" s="4" t="s">
        <v>4453</v>
      </c>
      <c r="E5828" t="str">
        <f t="shared" si="122"/>
        <v>К</v>
      </c>
    </row>
    <row r="5829" spans="2:13" x14ac:dyDescent="0.4">
      <c r="B5829" s="5" t="s">
        <v>3896</v>
      </c>
      <c r="C5829" s="5"/>
      <c r="D5829" s="2" t="s">
        <v>3025</v>
      </c>
      <c r="E5829" t="str">
        <f t="shared" si="122"/>
        <v>Н</v>
      </c>
    </row>
    <row r="5830" spans="2:13" x14ac:dyDescent="0.4">
      <c r="B5830" s="5" t="s">
        <v>3896</v>
      </c>
      <c r="C5830" s="5"/>
      <c r="D5830" s="2" t="s">
        <v>0</v>
      </c>
      <c r="E5830" t="str">
        <f t="shared" si="122"/>
        <v>А</v>
      </c>
    </row>
    <row r="5831" spans="2:13" x14ac:dyDescent="0.4">
      <c r="B5831" s="5" t="s">
        <v>3896</v>
      </c>
      <c r="C5831" s="5"/>
      <c r="D5831" s="2" t="s">
        <v>3026</v>
      </c>
      <c r="E5831" t="str">
        <f t="shared" si="122"/>
        <v>1</v>
      </c>
      <c r="G5831" s="13" t="s">
        <v>4265</v>
      </c>
      <c r="H5831" s="13">
        <v>1</v>
      </c>
      <c r="I5831" s="13" t="s">
        <v>7</v>
      </c>
      <c r="J5831" s="13" t="s">
        <v>3974</v>
      </c>
      <c r="K5831" s="13" t="s">
        <v>7</v>
      </c>
      <c r="L5831" s="13" t="s">
        <v>3974</v>
      </c>
      <c r="M5831" s="13" t="s">
        <v>3974</v>
      </c>
    </row>
    <row r="5832" spans="2:13" x14ac:dyDescent="0.4">
      <c r="B5832" s="5" t="s">
        <v>3896</v>
      </c>
      <c r="C5832" s="5"/>
      <c r="D5832" s="2" t="s">
        <v>3027</v>
      </c>
      <c r="E5832" t="str">
        <f t="shared" si="122"/>
        <v>2</v>
      </c>
      <c r="F5832" s="13" t="s">
        <v>4003</v>
      </c>
      <c r="G5832" s="13" t="s">
        <v>4265</v>
      </c>
      <c r="H5832" s="13">
        <v>1</v>
      </c>
      <c r="I5832" s="13" t="s">
        <v>7</v>
      </c>
      <c r="J5832" s="13" t="s">
        <v>3974</v>
      </c>
      <c r="K5832" s="13" t="s">
        <v>7</v>
      </c>
      <c r="L5832" s="13" t="s">
        <v>3974</v>
      </c>
      <c r="M5832" s="13" t="s">
        <v>3974</v>
      </c>
    </row>
    <row r="5833" spans="2:13" x14ac:dyDescent="0.4">
      <c r="B5833" s="5" t="s">
        <v>3896</v>
      </c>
      <c r="C5833" s="5"/>
      <c r="D5833" s="2" t="s">
        <v>3028</v>
      </c>
      <c r="E5833" t="str">
        <f t="shared" si="122"/>
        <v>3</v>
      </c>
      <c r="G5833" s="13" t="s">
        <v>4265</v>
      </c>
      <c r="H5833" s="13">
        <v>1</v>
      </c>
      <c r="I5833" s="13" t="s">
        <v>7</v>
      </c>
      <c r="J5833" s="13" t="s">
        <v>3974</v>
      </c>
      <c r="K5833" s="13" t="s">
        <v>7</v>
      </c>
      <c r="L5833" s="13" t="s">
        <v>3974</v>
      </c>
      <c r="M5833" s="13" t="s">
        <v>3974</v>
      </c>
    </row>
    <row r="5834" spans="2:13" x14ac:dyDescent="0.4">
      <c r="B5834" s="5" t="s">
        <v>3896</v>
      </c>
      <c r="C5834" s="5"/>
      <c r="D5834" s="2" t="s">
        <v>3029</v>
      </c>
      <c r="E5834" t="str">
        <f t="shared" si="122"/>
        <v>4</v>
      </c>
      <c r="F5834" s="13" t="s">
        <v>4003</v>
      </c>
      <c r="G5834" s="13" t="s">
        <v>4265</v>
      </c>
      <c r="H5834" s="13">
        <v>1</v>
      </c>
      <c r="I5834" s="13" t="s">
        <v>7</v>
      </c>
      <c r="J5834" s="13" t="s">
        <v>3974</v>
      </c>
      <c r="K5834" s="13" t="s">
        <v>7</v>
      </c>
      <c r="L5834" s="13" t="s">
        <v>3974</v>
      </c>
      <c r="M5834" s="13" t="s">
        <v>3974</v>
      </c>
    </row>
    <row r="5835" spans="2:13" x14ac:dyDescent="0.4">
      <c r="B5835" s="5" t="s">
        <v>3896</v>
      </c>
      <c r="C5835" s="5"/>
      <c r="D5835" s="2" t="s">
        <v>3030</v>
      </c>
      <c r="E5835" t="str">
        <f t="shared" si="122"/>
        <v>5</v>
      </c>
      <c r="F5835" s="13" t="s">
        <v>4003</v>
      </c>
      <c r="G5835" s="13" t="s">
        <v>4265</v>
      </c>
      <c r="H5835" s="13">
        <v>1</v>
      </c>
      <c r="I5835" s="13" t="s">
        <v>7</v>
      </c>
      <c r="J5835" s="13" t="s">
        <v>3974</v>
      </c>
      <c r="K5835" s="13" t="s">
        <v>7</v>
      </c>
      <c r="L5835" s="13" t="s">
        <v>3974</v>
      </c>
      <c r="M5835" s="13" t="s">
        <v>3974</v>
      </c>
    </row>
    <row r="5836" spans="2:13" x14ac:dyDescent="0.4">
      <c r="B5836" s="5" t="s">
        <v>3896</v>
      </c>
      <c r="C5836" s="5"/>
      <c r="D5836" s="4" t="s">
        <v>250</v>
      </c>
      <c r="E5836" t="str">
        <f t="shared" si="122"/>
        <v>Х</v>
      </c>
      <c r="G5836" s="13" t="s">
        <v>4265</v>
      </c>
      <c r="H5836" s="13">
        <v>1</v>
      </c>
      <c r="I5836" s="13" t="s">
        <v>7</v>
      </c>
      <c r="J5836" s="13" t="s">
        <v>3974</v>
      </c>
      <c r="K5836" s="13" t="s">
        <v>7</v>
      </c>
      <c r="L5836" s="13" t="s">
        <v>3974</v>
      </c>
      <c r="M5836" s="13" t="s">
        <v>3974</v>
      </c>
    </row>
    <row r="5837" spans="2:13" x14ac:dyDescent="0.4">
      <c r="B5837" s="5" t="s">
        <v>3896</v>
      </c>
      <c r="C5837" s="5"/>
      <c r="D5837" s="2" t="s">
        <v>3031</v>
      </c>
      <c r="E5837" t="str">
        <f t="shared" si="122"/>
        <v>Б</v>
      </c>
      <c r="G5837" s="13" t="s">
        <v>4265</v>
      </c>
      <c r="H5837" s="13">
        <v>1</v>
      </c>
      <c r="I5837" s="13" t="s">
        <v>7</v>
      </c>
      <c r="J5837" s="13" t="s">
        <v>3974</v>
      </c>
      <c r="K5837" s="13" t="s">
        <v>7</v>
      </c>
      <c r="L5837" s="13" t="s">
        <v>3974</v>
      </c>
      <c r="M5837" s="13" t="s">
        <v>3974</v>
      </c>
    </row>
    <row r="5838" spans="2:13" x14ac:dyDescent="0.4">
      <c r="B5838" s="5" t="s">
        <v>3896</v>
      </c>
      <c r="C5838" s="5"/>
      <c r="D5838" s="2" t="s">
        <v>3032</v>
      </c>
      <c r="E5838" t="str">
        <f t="shared" si="122"/>
        <v>У</v>
      </c>
      <c r="G5838" s="13" t="s">
        <v>4265</v>
      </c>
      <c r="H5838" s="13">
        <v>1</v>
      </c>
      <c r="I5838" s="13" t="s">
        <v>7</v>
      </c>
      <c r="J5838" s="13" t="s">
        <v>3974</v>
      </c>
      <c r="K5838" s="13" t="s">
        <v>7</v>
      </c>
      <c r="L5838" s="13" t="s">
        <v>3974</v>
      </c>
      <c r="M5838" s="13" t="s">
        <v>3974</v>
      </c>
    </row>
    <row r="5839" spans="2:13" x14ac:dyDescent="0.4">
      <c r="B5839" s="5" t="s">
        <v>3896</v>
      </c>
      <c r="C5839" s="5"/>
      <c r="D5839" s="4" t="s">
        <v>16</v>
      </c>
      <c r="E5839" t="str">
        <f t="shared" si="122"/>
        <v>М</v>
      </c>
      <c r="G5839" s="13" t="s">
        <v>4265</v>
      </c>
      <c r="H5839" s="13">
        <v>1</v>
      </c>
      <c r="I5839" s="13" t="s">
        <v>7</v>
      </c>
      <c r="J5839" s="13" t="s">
        <v>3974</v>
      </c>
      <c r="K5839" s="13" t="s">
        <v>7</v>
      </c>
      <c r="L5839" s="13" t="s">
        <v>3974</v>
      </c>
      <c r="M5839" s="13" t="s">
        <v>3974</v>
      </c>
    </row>
    <row r="5840" spans="2:13" x14ac:dyDescent="0.4">
      <c r="B5840" s="5" t="s">
        <v>3896</v>
      </c>
      <c r="C5840" s="5"/>
      <c r="D5840" s="4" t="s">
        <v>17</v>
      </c>
      <c r="E5840" t="str">
        <f t="shared" si="122"/>
        <v>з</v>
      </c>
      <c r="G5840" s="13" t="s">
        <v>4265</v>
      </c>
      <c r="H5840" s="13">
        <v>1</v>
      </c>
      <c r="I5840" s="13" t="s">
        <v>7</v>
      </c>
      <c r="J5840" s="13" t="s">
        <v>3974</v>
      </c>
      <c r="K5840" s="13" t="s">
        <v>7</v>
      </c>
      <c r="L5840" s="13" t="s">
        <v>3974</v>
      </c>
      <c r="M5840" s="13" t="s">
        <v>3974</v>
      </c>
    </row>
    <row r="5841" spans="2:13" x14ac:dyDescent="0.4">
      <c r="B5841" s="5" t="s">
        <v>3896</v>
      </c>
      <c r="C5841" s="5"/>
      <c r="D5841" s="2" t="s">
        <v>3033</v>
      </c>
      <c r="E5841" t="str">
        <f t="shared" si="122"/>
        <v>К</v>
      </c>
      <c r="G5841" s="13" t="s">
        <v>4265</v>
      </c>
      <c r="H5841" s="13">
        <v>1</v>
      </c>
      <c r="I5841" s="13" t="s">
        <v>7</v>
      </c>
      <c r="J5841" s="13" t="s">
        <v>3974</v>
      </c>
      <c r="K5841" s="13" t="s">
        <v>7</v>
      </c>
      <c r="L5841" s="13" t="s">
        <v>3974</v>
      </c>
      <c r="M5841" s="13" t="s">
        <v>3974</v>
      </c>
    </row>
    <row r="5842" spans="2:13" x14ac:dyDescent="0.4">
      <c r="B5842" s="5" t="s">
        <v>3896</v>
      </c>
      <c r="C5842" s="5"/>
      <c r="D5842" s="2" t="s">
        <v>3034</v>
      </c>
      <c r="E5842" t="str">
        <f t="shared" si="122"/>
        <v>К</v>
      </c>
      <c r="G5842" s="13" t="s">
        <v>4265</v>
      </c>
      <c r="H5842" s="13">
        <v>1</v>
      </c>
      <c r="I5842" s="13" t="s">
        <v>7</v>
      </c>
      <c r="J5842" s="13" t="s">
        <v>3974</v>
      </c>
      <c r="K5842" s="13" t="s">
        <v>7</v>
      </c>
      <c r="L5842" s="13" t="s">
        <v>3974</v>
      </c>
      <c r="M5842" s="13" t="s">
        <v>3974</v>
      </c>
    </row>
    <row r="5843" spans="2:13" x14ac:dyDescent="0.4">
      <c r="B5843" s="5" t="s">
        <v>3896</v>
      </c>
      <c r="C5843" s="5"/>
      <c r="D5843" s="4" t="s">
        <v>24</v>
      </c>
      <c r="E5843" t="str">
        <f t="shared" si="122"/>
        <v>М</v>
      </c>
      <c r="G5843" s="13" t="s">
        <v>4265</v>
      </c>
      <c r="H5843" s="13">
        <v>1</v>
      </c>
      <c r="I5843" s="13" t="s">
        <v>7</v>
      </c>
      <c r="J5843" s="13" t="s">
        <v>3974</v>
      </c>
      <c r="K5843" s="13" t="s">
        <v>7</v>
      </c>
      <c r="L5843" s="13" t="s">
        <v>3974</v>
      </c>
      <c r="M5843" s="13" t="s">
        <v>3974</v>
      </c>
    </row>
    <row r="5844" spans="2:13" x14ac:dyDescent="0.4">
      <c r="B5844" s="5" t="s">
        <v>3896</v>
      </c>
      <c r="C5844" s="5"/>
      <c r="D5844" s="2" t="s">
        <v>3035</v>
      </c>
      <c r="E5844" t="str">
        <f t="shared" ref="E5844:E5865" si="123">LEFT(D5844,1)</f>
        <v>У</v>
      </c>
      <c r="G5844" s="13" t="s">
        <v>4265</v>
      </c>
      <c r="H5844" s="13">
        <v>1</v>
      </c>
      <c r="I5844" s="13" t="s">
        <v>7</v>
      </c>
      <c r="J5844" s="13" t="s">
        <v>3974</v>
      </c>
      <c r="K5844" s="13" t="s">
        <v>7</v>
      </c>
      <c r="L5844" s="13" t="s">
        <v>3974</v>
      </c>
      <c r="M5844" s="13" t="s">
        <v>3974</v>
      </c>
    </row>
    <row r="5845" spans="2:13" x14ac:dyDescent="0.4">
      <c r="B5845" s="5" t="s">
        <v>3896</v>
      </c>
      <c r="C5845" s="5"/>
      <c r="D5845" s="2" t="s">
        <v>3036</v>
      </c>
      <c r="E5845" t="str">
        <f t="shared" si="123"/>
        <v>У</v>
      </c>
      <c r="G5845" s="13" t="s">
        <v>4265</v>
      </c>
      <c r="H5845" s="13">
        <v>1</v>
      </c>
      <c r="I5845" s="13" t="s">
        <v>7</v>
      </c>
      <c r="J5845" s="13" t="s">
        <v>3974</v>
      </c>
      <c r="K5845" s="13" t="s">
        <v>7</v>
      </c>
      <c r="L5845" s="13" t="s">
        <v>3974</v>
      </c>
      <c r="M5845" s="13" t="s">
        <v>3974</v>
      </c>
    </row>
    <row r="5846" spans="2:13" x14ac:dyDescent="0.4">
      <c r="B5846" s="5"/>
      <c r="C5846" s="5"/>
      <c r="D5846" s="2" t="s">
        <v>4454</v>
      </c>
      <c r="E5846" t="str">
        <f t="shared" si="123"/>
        <v>К</v>
      </c>
    </row>
    <row r="5847" spans="2:13" x14ac:dyDescent="0.4">
      <c r="B5847" s="8" t="s">
        <v>3897</v>
      </c>
      <c r="C5847" s="5"/>
      <c r="D5847" s="2" t="s">
        <v>3037</v>
      </c>
      <c r="E5847" t="str">
        <f t="shared" si="123"/>
        <v>Н</v>
      </c>
    </row>
    <row r="5848" spans="2:13" x14ac:dyDescent="0.4">
      <c r="B5848" s="8" t="s">
        <v>3897</v>
      </c>
      <c r="C5848" s="5"/>
      <c r="D5848" s="2" t="s">
        <v>0</v>
      </c>
      <c r="E5848" t="str">
        <f t="shared" si="123"/>
        <v>А</v>
      </c>
    </row>
    <row r="5849" spans="2:13" x14ac:dyDescent="0.4">
      <c r="B5849" s="8" t="s">
        <v>3897</v>
      </c>
      <c r="C5849" s="5"/>
      <c r="D5849" s="2" t="s">
        <v>3038</v>
      </c>
      <c r="E5849" t="str">
        <f t="shared" si="123"/>
        <v>1</v>
      </c>
      <c r="F5849" s="13" t="s">
        <v>4003</v>
      </c>
      <c r="G5849" s="13" t="s">
        <v>4265</v>
      </c>
      <c r="H5849" s="13">
        <v>1</v>
      </c>
      <c r="I5849" s="13" t="s">
        <v>7</v>
      </c>
      <c r="J5849" s="13" t="s">
        <v>3974</v>
      </c>
      <c r="K5849" s="13" t="s">
        <v>3974</v>
      </c>
      <c r="L5849" s="13" t="s">
        <v>3974</v>
      </c>
      <c r="M5849" s="13" t="s">
        <v>3974</v>
      </c>
    </row>
    <row r="5850" spans="2:13" x14ac:dyDescent="0.4">
      <c r="B5850" s="8" t="s">
        <v>3897</v>
      </c>
      <c r="C5850" s="5"/>
      <c r="D5850" s="4" t="s">
        <v>250</v>
      </c>
      <c r="E5850" t="str">
        <f t="shared" si="123"/>
        <v>Х</v>
      </c>
      <c r="G5850" s="13" t="s">
        <v>4265</v>
      </c>
      <c r="H5850" s="13">
        <v>1</v>
      </c>
      <c r="I5850" s="13" t="s">
        <v>7</v>
      </c>
      <c r="J5850" s="13" t="s">
        <v>3974</v>
      </c>
      <c r="K5850" s="13" t="s">
        <v>3974</v>
      </c>
      <c r="L5850" s="13" t="s">
        <v>3974</v>
      </c>
      <c r="M5850" s="13" t="s">
        <v>3974</v>
      </c>
    </row>
    <row r="5851" spans="2:13" x14ac:dyDescent="0.4">
      <c r="B5851" s="8" t="s">
        <v>3897</v>
      </c>
      <c r="C5851" s="5"/>
      <c r="D5851" s="2" t="s">
        <v>3039</v>
      </c>
      <c r="E5851" t="str">
        <f t="shared" si="123"/>
        <v>Б</v>
      </c>
      <c r="G5851" s="13" t="s">
        <v>4265</v>
      </c>
      <c r="H5851" s="13">
        <v>1</v>
      </c>
      <c r="I5851" s="13" t="s">
        <v>7</v>
      </c>
      <c r="J5851" s="13" t="s">
        <v>3974</v>
      </c>
      <c r="K5851" s="13" t="s">
        <v>3974</v>
      </c>
      <c r="L5851" s="13" t="s">
        <v>3974</v>
      </c>
      <c r="M5851" s="13" t="s">
        <v>3974</v>
      </c>
    </row>
    <row r="5852" spans="2:13" x14ac:dyDescent="0.4">
      <c r="B5852" s="8" t="s">
        <v>3897</v>
      </c>
      <c r="C5852" s="5"/>
      <c r="D5852" s="2" t="s">
        <v>3040</v>
      </c>
      <c r="E5852" t="str">
        <f t="shared" si="123"/>
        <v>У</v>
      </c>
      <c r="G5852" s="13" t="s">
        <v>4265</v>
      </c>
      <c r="H5852" s="13">
        <v>1</v>
      </c>
      <c r="I5852" s="13" t="s">
        <v>7</v>
      </c>
      <c r="J5852" s="13" t="s">
        <v>3974</v>
      </c>
      <c r="K5852" s="13" t="s">
        <v>3974</v>
      </c>
      <c r="L5852" s="13" t="s">
        <v>3974</v>
      </c>
      <c r="M5852" s="13" t="s">
        <v>3974</v>
      </c>
    </row>
    <row r="5853" spans="2:13" x14ac:dyDescent="0.4">
      <c r="B5853" s="5"/>
      <c r="C5853" s="5"/>
      <c r="D5853" s="4" t="s">
        <v>4455</v>
      </c>
      <c r="E5853" t="str">
        <f t="shared" si="123"/>
        <v>К</v>
      </c>
    </row>
    <row r="5854" spans="2:13" x14ac:dyDescent="0.4">
      <c r="B5854" s="5" t="s">
        <v>3898</v>
      </c>
      <c r="C5854" s="5"/>
      <c r="D5854" s="2" t="s">
        <v>3041</v>
      </c>
      <c r="E5854" t="str">
        <f t="shared" si="123"/>
        <v>Н</v>
      </c>
    </row>
    <row r="5855" spans="2:13" x14ac:dyDescent="0.4">
      <c r="B5855" s="5" t="s">
        <v>3898</v>
      </c>
      <c r="C5855" s="5"/>
      <c r="D5855" s="2" t="s">
        <v>0</v>
      </c>
      <c r="E5855" t="str">
        <f t="shared" si="123"/>
        <v>А</v>
      </c>
    </row>
    <row r="5856" spans="2:13" x14ac:dyDescent="0.4">
      <c r="B5856" s="5" t="s">
        <v>3898</v>
      </c>
      <c r="C5856" s="5"/>
      <c r="D5856" s="2" t="s">
        <v>3042</v>
      </c>
      <c r="E5856" t="str">
        <f t="shared" si="123"/>
        <v>1</v>
      </c>
      <c r="G5856" s="13" t="s">
        <v>4265</v>
      </c>
      <c r="H5856" s="13">
        <v>1</v>
      </c>
      <c r="I5856" s="13" t="s">
        <v>7</v>
      </c>
      <c r="J5856" s="13" t="s">
        <v>3974</v>
      </c>
      <c r="K5856" s="13" t="s">
        <v>7</v>
      </c>
      <c r="L5856" s="13" t="s">
        <v>3974</v>
      </c>
      <c r="M5856" s="13" t="s">
        <v>3974</v>
      </c>
    </row>
    <row r="5857" spans="2:13" x14ac:dyDescent="0.4">
      <c r="B5857" s="5" t="s">
        <v>3898</v>
      </c>
      <c r="C5857" s="5"/>
      <c r="D5857" s="2" t="s">
        <v>3043</v>
      </c>
      <c r="E5857" t="str">
        <f t="shared" si="123"/>
        <v>2</v>
      </c>
      <c r="F5857" s="13" t="s">
        <v>4003</v>
      </c>
      <c r="G5857" s="13" t="s">
        <v>4265</v>
      </c>
      <c r="H5857" s="13">
        <v>1</v>
      </c>
      <c r="I5857" s="13" t="s">
        <v>7</v>
      </c>
      <c r="J5857" s="13" t="s">
        <v>3974</v>
      </c>
      <c r="K5857" s="13" t="s">
        <v>7</v>
      </c>
      <c r="L5857" s="13" t="s">
        <v>3974</v>
      </c>
      <c r="M5857" s="13" t="s">
        <v>3974</v>
      </c>
    </row>
    <row r="5858" spans="2:13" x14ac:dyDescent="0.4">
      <c r="B5858" s="5" t="s">
        <v>3898</v>
      </c>
      <c r="C5858" s="5"/>
      <c r="D5858" s="2" t="s">
        <v>3044</v>
      </c>
      <c r="E5858" t="str">
        <f t="shared" si="123"/>
        <v>3</v>
      </c>
      <c r="F5858" s="13" t="s">
        <v>4003</v>
      </c>
      <c r="G5858" s="13" t="s">
        <v>4265</v>
      </c>
      <c r="H5858" s="13">
        <v>1</v>
      </c>
      <c r="I5858" s="13" t="s">
        <v>7</v>
      </c>
      <c r="J5858" s="13" t="s">
        <v>3974</v>
      </c>
      <c r="K5858" s="13" t="s">
        <v>7</v>
      </c>
      <c r="L5858" s="13" t="s">
        <v>3974</v>
      </c>
      <c r="M5858" s="13" t="s">
        <v>3974</v>
      </c>
    </row>
    <row r="5859" spans="2:13" x14ac:dyDescent="0.4">
      <c r="B5859" s="5" t="s">
        <v>3898</v>
      </c>
      <c r="C5859" s="5"/>
      <c r="D5859" s="2" t="s">
        <v>3029</v>
      </c>
      <c r="E5859" t="str">
        <f t="shared" si="123"/>
        <v>4</v>
      </c>
      <c r="F5859" s="13" t="s">
        <v>4003</v>
      </c>
      <c r="G5859" s="13" t="s">
        <v>4265</v>
      </c>
      <c r="H5859" s="13">
        <v>1</v>
      </c>
      <c r="I5859" s="13" t="s">
        <v>7</v>
      </c>
      <c r="J5859" s="13" t="s">
        <v>3974</v>
      </c>
      <c r="K5859" s="13" t="s">
        <v>7</v>
      </c>
      <c r="L5859" s="13" t="s">
        <v>3974</v>
      </c>
      <c r="M5859" s="13" t="s">
        <v>3974</v>
      </c>
    </row>
    <row r="5860" spans="2:13" x14ac:dyDescent="0.4">
      <c r="B5860" s="5" t="s">
        <v>3898</v>
      </c>
      <c r="C5860" s="5"/>
      <c r="D5860" s="4" t="s">
        <v>250</v>
      </c>
      <c r="E5860" t="str">
        <f t="shared" si="123"/>
        <v>Х</v>
      </c>
      <c r="G5860" s="13" t="s">
        <v>4265</v>
      </c>
      <c r="H5860" s="13">
        <v>1</v>
      </c>
      <c r="I5860" s="13" t="s">
        <v>7</v>
      </c>
      <c r="J5860" s="13" t="s">
        <v>3974</v>
      </c>
      <c r="K5860" s="13" t="s">
        <v>7</v>
      </c>
      <c r="L5860" s="13" t="s">
        <v>3974</v>
      </c>
      <c r="M5860" s="13" t="s">
        <v>3974</v>
      </c>
    </row>
    <row r="5861" spans="2:13" x14ac:dyDescent="0.4">
      <c r="B5861" s="5" t="s">
        <v>3898</v>
      </c>
      <c r="C5861" s="5"/>
      <c r="D5861" s="2" t="s">
        <v>3045</v>
      </c>
      <c r="E5861" t="str">
        <f t="shared" si="123"/>
        <v>Б</v>
      </c>
      <c r="G5861" s="13" t="s">
        <v>4265</v>
      </c>
      <c r="H5861" s="13">
        <v>1</v>
      </c>
      <c r="I5861" s="13" t="s">
        <v>7</v>
      </c>
      <c r="J5861" s="13" t="s">
        <v>3974</v>
      </c>
      <c r="K5861" s="13" t="s">
        <v>7</v>
      </c>
      <c r="L5861" s="13" t="s">
        <v>3974</v>
      </c>
      <c r="M5861" s="13" t="s">
        <v>3974</v>
      </c>
    </row>
    <row r="5862" spans="2:13" x14ac:dyDescent="0.4">
      <c r="B5862" s="5" t="s">
        <v>3898</v>
      </c>
      <c r="C5862" s="5"/>
      <c r="D5862" s="2" t="s">
        <v>3032</v>
      </c>
      <c r="E5862" t="str">
        <f t="shared" si="123"/>
        <v>У</v>
      </c>
      <c r="G5862" s="13" t="s">
        <v>4265</v>
      </c>
      <c r="H5862" s="13">
        <v>1</v>
      </c>
      <c r="I5862" s="13" t="s">
        <v>7</v>
      </c>
      <c r="J5862" s="13" t="s">
        <v>3974</v>
      </c>
      <c r="K5862" s="13" t="s">
        <v>7</v>
      </c>
      <c r="L5862" s="13" t="s">
        <v>3974</v>
      </c>
      <c r="M5862" s="13" t="s">
        <v>3974</v>
      </c>
    </row>
    <row r="5863" spans="2:13" x14ac:dyDescent="0.4">
      <c r="B5863" s="5" t="s">
        <v>3898</v>
      </c>
      <c r="C5863" s="5"/>
      <c r="D5863" s="4" t="s">
        <v>879</v>
      </c>
      <c r="E5863" t="str">
        <f t="shared" si="123"/>
        <v>М</v>
      </c>
      <c r="G5863" s="13" t="s">
        <v>4265</v>
      </c>
      <c r="H5863" s="13">
        <v>1</v>
      </c>
      <c r="I5863" s="13" t="s">
        <v>7</v>
      </c>
      <c r="J5863" s="13" t="s">
        <v>3974</v>
      </c>
      <c r="K5863" s="13" t="s">
        <v>7</v>
      </c>
      <c r="L5863" s="13" t="s">
        <v>3974</v>
      </c>
      <c r="M5863" s="13" t="s">
        <v>3974</v>
      </c>
    </row>
    <row r="5864" spans="2:13" x14ac:dyDescent="0.4">
      <c r="B5864" s="5" t="s">
        <v>3898</v>
      </c>
      <c r="C5864" s="5"/>
      <c r="D5864" s="2" t="s">
        <v>3046</v>
      </c>
      <c r="E5864" t="str">
        <f t="shared" si="123"/>
        <v>К</v>
      </c>
      <c r="G5864" s="13" t="s">
        <v>4265</v>
      </c>
      <c r="H5864" s="13">
        <v>1</v>
      </c>
      <c r="I5864" s="13" t="s">
        <v>7</v>
      </c>
      <c r="J5864" s="13" t="s">
        <v>3974</v>
      </c>
      <c r="K5864" s="13" t="s">
        <v>7</v>
      </c>
      <c r="L5864" s="13" t="s">
        <v>3974</v>
      </c>
      <c r="M5864" s="13" t="s">
        <v>3974</v>
      </c>
    </row>
    <row r="5865" spans="2:13" x14ac:dyDescent="0.4">
      <c r="B5865" s="5"/>
      <c r="C5865" s="5"/>
      <c r="D5865" s="2" t="s">
        <v>3050</v>
      </c>
      <c r="E5865" t="str">
        <f t="shared" si="123"/>
        <v>К</v>
      </c>
      <c r="G5865" s="13" t="s">
        <v>4265</v>
      </c>
      <c r="H5865" s="13">
        <v>1</v>
      </c>
      <c r="I5865" s="13" t="s">
        <v>7</v>
      </c>
      <c r="J5865" s="13" t="s">
        <v>3974</v>
      </c>
      <c r="K5865" s="13" t="s">
        <v>7</v>
      </c>
      <c r="L5865" s="13" t="s">
        <v>3974</v>
      </c>
      <c r="M5865" s="13" t="s">
        <v>3974</v>
      </c>
    </row>
    <row r="5866" spans="2:13" x14ac:dyDescent="0.4">
      <c r="B5866" s="5"/>
      <c r="C5866" s="5"/>
      <c r="D5866" s="4" t="s">
        <v>4456</v>
      </c>
    </row>
    <row r="5867" spans="2:13" x14ac:dyDescent="0.4">
      <c r="B5867" s="5" t="s">
        <v>3899</v>
      </c>
      <c r="C5867" s="5"/>
      <c r="D5867" s="2" t="s">
        <v>3047</v>
      </c>
      <c r="E5867" t="str">
        <f t="shared" ref="E5867:E5898" si="124">LEFT(D5867,1)</f>
        <v>Н</v>
      </c>
    </row>
    <row r="5868" spans="2:13" x14ac:dyDescent="0.4">
      <c r="B5868" s="5" t="s">
        <v>3899</v>
      </c>
      <c r="C5868" s="5"/>
      <c r="D5868" s="2" t="s">
        <v>0</v>
      </c>
      <c r="E5868" t="str">
        <f t="shared" si="124"/>
        <v>А</v>
      </c>
    </row>
    <row r="5869" spans="2:13" x14ac:dyDescent="0.4">
      <c r="B5869" s="5" t="s">
        <v>3899</v>
      </c>
      <c r="C5869" s="5"/>
      <c r="D5869" s="2" t="s">
        <v>3042</v>
      </c>
      <c r="E5869" t="str">
        <f t="shared" si="124"/>
        <v>1</v>
      </c>
      <c r="G5869" s="13" t="s">
        <v>3968</v>
      </c>
      <c r="H5869" s="13">
        <v>1</v>
      </c>
      <c r="I5869" s="13" t="s">
        <v>7</v>
      </c>
      <c r="J5869" s="13" t="s">
        <v>3974</v>
      </c>
      <c r="K5869" s="13" t="s">
        <v>7</v>
      </c>
      <c r="L5869" s="13" t="s">
        <v>3974</v>
      </c>
      <c r="M5869" s="13" t="s">
        <v>3974</v>
      </c>
    </row>
    <row r="5870" spans="2:13" x14ac:dyDescent="0.4">
      <c r="B5870" s="5" t="s">
        <v>3899</v>
      </c>
      <c r="C5870" s="5"/>
      <c r="D5870" s="2" t="s">
        <v>3043</v>
      </c>
      <c r="E5870" t="str">
        <f t="shared" si="124"/>
        <v>2</v>
      </c>
      <c r="F5870" s="13" t="s">
        <v>4003</v>
      </c>
      <c r="G5870" s="13" t="s">
        <v>3968</v>
      </c>
      <c r="H5870" s="13">
        <v>1</v>
      </c>
      <c r="I5870" s="13" t="s">
        <v>7</v>
      </c>
      <c r="J5870" s="13" t="s">
        <v>3974</v>
      </c>
      <c r="K5870" s="13" t="s">
        <v>7</v>
      </c>
      <c r="L5870" s="13" t="s">
        <v>3974</v>
      </c>
      <c r="M5870" s="13" t="s">
        <v>3974</v>
      </c>
    </row>
    <row r="5871" spans="2:13" x14ac:dyDescent="0.4">
      <c r="B5871" s="5" t="s">
        <v>3899</v>
      </c>
      <c r="C5871" s="5"/>
      <c r="D5871" s="2" t="s">
        <v>3044</v>
      </c>
      <c r="E5871" t="str">
        <f t="shared" si="124"/>
        <v>3</v>
      </c>
      <c r="F5871" s="13" t="s">
        <v>4003</v>
      </c>
      <c r="G5871" s="13" t="s">
        <v>3968</v>
      </c>
      <c r="H5871" s="13">
        <v>1</v>
      </c>
      <c r="I5871" s="13" t="s">
        <v>7</v>
      </c>
      <c r="J5871" s="13" t="s">
        <v>3974</v>
      </c>
      <c r="K5871" s="13" t="s">
        <v>7</v>
      </c>
      <c r="L5871" s="13" t="s">
        <v>3974</v>
      </c>
      <c r="M5871" s="13" t="s">
        <v>3974</v>
      </c>
    </row>
    <row r="5872" spans="2:13" x14ac:dyDescent="0.4">
      <c r="B5872" s="5" t="s">
        <v>3899</v>
      </c>
      <c r="C5872" s="5"/>
      <c r="D5872" s="2" t="s">
        <v>3029</v>
      </c>
      <c r="E5872" t="str">
        <f t="shared" si="124"/>
        <v>4</v>
      </c>
      <c r="F5872" s="13" t="s">
        <v>4003</v>
      </c>
      <c r="G5872" s="13" t="s">
        <v>3968</v>
      </c>
      <c r="H5872" s="13">
        <v>1</v>
      </c>
      <c r="I5872" s="13" t="s">
        <v>7</v>
      </c>
      <c r="J5872" s="13" t="s">
        <v>3974</v>
      </c>
      <c r="K5872" s="13" t="s">
        <v>7</v>
      </c>
      <c r="L5872" s="13" t="s">
        <v>3974</v>
      </c>
      <c r="M5872" s="13" t="s">
        <v>3974</v>
      </c>
    </row>
    <row r="5873" spans="2:13" x14ac:dyDescent="0.4">
      <c r="B5873" s="5" t="s">
        <v>3899</v>
      </c>
      <c r="C5873" s="5"/>
      <c r="D5873" s="4" t="s">
        <v>250</v>
      </c>
      <c r="E5873" t="str">
        <f t="shared" si="124"/>
        <v>Х</v>
      </c>
      <c r="G5873" s="13" t="s">
        <v>3968</v>
      </c>
      <c r="H5873" s="13">
        <v>1</v>
      </c>
      <c r="I5873" s="13" t="s">
        <v>7</v>
      </c>
      <c r="J5873" s="13" t="s">
        <v>3974</v>
      </c>
      <c r="K5873" s="13" t="s">
        <v>7</v>
      </c>
      <c r="L5873" s="13" t="s">
        <v>3974</v>
      </c>
      <c r="M5873" s="13" t="s">
        <v>3974</v>
      </c>
    </row>
    <row r="5874" spans="2:13" x14ac:dyDescent="0.4">
      <c r="B5874" s="5" t="s">
        <v>3899</v>
      </c>
      <c r="C5874" s="5"/>
      <c r="D5874" s="2" t="s">
        <v>3048</v>
      </c>
      <c r="E5874" t="str">
        <f t="shared" si="124"/>
        <v>Б</v>
      </c>
      <c r="G5874" s="13" t="s">
        <v>3968</v>
      </c>
      <c r="H5874" s="13">
        <v>1</v>
      </c>
      <c r="I5874" s="13" t="s">
        <v>7</v>
      </c>
      <c r="J5874" s="13" t="s">
        <v>3974</v>
      </c>
      <c r="K5874" s="13" t="s">
        <v>7</v>
      </c>
      <c r="L5874" s="13" t="s">
        <v>3974</v>
      </c>
      <c r="M5874" s="13" t="s">
        <v>3974</v>
      </c>
    </row>
    <row r="5875" spans="2:13" x14ac:dyDescent="0.4">
      <c r="B5875" s="5" t="s">
        <v>3899</v>
      </c>
      <c r="C5875" s="5"/>
      <c r="D5875" s="2" t="s">
        <v>3049</v>
      </c>
      <c r="E5875" t="str">
        <f t="shared" si="124"/>
        <v>У</v>
      </c>
      <c r="G5875" s="13" t="s">
        <v>3968</v>
      </c>
      <c r="H5875" s="13">
        <v>1</v>
      </c>
      <c r="I5875" s="13" t="s">
        <v>7</v>
      </c>
      <c r="J5875" s="13" t="s">
        <v>3974</v>
      </c>
      <c r="K5875" s="13" t="s">
        <v>7</v>
      </c>
      <c r="L5875" s="13" t="s">
        <v>3974</v>
      </c>
      <c r="M5875" s="13" t="s">
        <v>3974</v>
      </c>
    </row>
    <row r="5876" spans="2:13" x14ac:dyDescent="0.4">
      <c r="B5876" s="5" t="s">
        <v>3899</v>
      </c>
      <c r="C5876" s="5"/>
      <c r="D5876" s="4" t="s">
        <v>879</v>
      </c>
      <c r="E5876" t="str">
        <f t="shared" si="124"/>
        <v>М</v>
      </c>
      <c r="G5876" s="13" t="s">
        <v>3968</v>
      </c>
      <c r="H5876" s="13">
        <v>1</v>
      </c>
      <c r="I5876" s="13" t="s">
        <v>7</v>
      </c>
      <c r="J5876" s="13" t="s">
        <v>3974</v>
      </c>
      <c r="K5876" s="13" t="s">
        <v>7</v>
      </c>
      <c r="L5876" s="13" t="s">
        <v>3974</v>
      </c>
      <c r="M5876" s="13" t="s">
        <v>3974</v>
      </c>
    </row>
    <row r="5877" spans="2:13" x14ac:dyDescent="0.4">
      <c r="B5877" s="5" t="s">
        <v>3899</v>
      </c>
      <c r="C5877" s="5"/>
      <c r="D5877" s="2" t="s">
        <v>3046</v>
      </c>
      <c r="E5877" t="str">
        <f t="shared" si="124"/>
        <v>К</v>
      </c>
      <c r="G5877" s="13" t="s">
        <v>3968</v>
      </c>
      <c r="H5877" s="13">
        <v>1</v>
      </c>
      <c r="I5877" s="13" t="s">
        <v>7</v>
      </c>
      <c r="J5877" s="13" t="s">
        <v>3974</v>
      </c>
      <c r="K5877" s="13" t="s">
        <v>7</v>
      </c>
      <c r="L5877" s="13" t="s">
        <v>3974</v>
      </c>
      <c r="M5877" s="13" t="s">
        <v>3974</v>
      </c>
    </row>
    <row r="5878" spans="2:13" x14ac:dyDescent="0.4">
      <c r="B5878" s="5" t="s">
        <v>3899</v>
      </c>
      <c r="C5878" s="5"/>
      <c r="D5878" s="2" t="s">
        <v>3050</v>
      </c>
      <c r="E5878" t="str">
        <f t="shared" si="124"/>
        <v>К</v>
      </c>
      <c r="G5878" s="13" t="s">
        <v>3968</v>
      </c>
      <c r="H5878" s="13">
        <v>1</v>
      </c>
      <c r="I5878" s="13" t="s">
        <v>7</v>
      </c>
      <c r="J5878" s="13" t="s">
        <v>3974</v>
      </c>
      <c r="K5878" s="13" t="s">
        <v>7</v>
      </c>
      <c r="L5878" s="13" t="s">
        <v>3974</v>
      </c>
      <c r="M5878" s="13" t="s">
        <v>3974</v>
      </c>
    </row>
    <row r="5879" spans="2:13" x14ac:dyDescent="0.4">
      <c r="B5879" s="5"/>
      <c r="C5879" s="5"/>
      <c r="D5879" s="4" t="s">
        <v>4457</v>
      </c>
      <c r="E5879" t="str">
        <f t="shared" si="124"/>
        <v>К</v>
      </c>
    </row>
    <row r="5880" spans="2:13" x14ac:dyDescent="0.4">
      <c r="B5880" s="5" t="s">
        <v>3900</v>
      </c>
      <c r="C5880" s="5"/>
      <c r="D5880" s="2" t="s">
        <v>3051</v>
      </c>
      <c r="E5880" t="str">
        <f t="shared" si="124"/>
        <v>Н</v>
      </c>
    </row>
    <row r="5881" spans="2:13" x14ac:dyDescent="0.4">
      <c r="B5881" s="5" t="s">
        <v>3900</v>
      </c>
      <c r="C5881" s="5"/>
      <c r="D5881" s="2" t="s">
        <v>0</v>
      </c>
      <c r="E5881" t="str">
        <f t="shared" si="124"/>
        <v>А</v>
      </c>
    </row>
    <row r="5882" spans="2:13" x14ac:dyDescent="0.4">
      <c r="B5882" s="5" t="s">
        <v>3900</v>
      </c>
      <c r="C5882" s="5"/>
      <c r="D5882" s="2" t="s">
        <v>3052</v>
      </c>
      <c r="E5882" t="str">
        <f t="shared" si="124"/>
        <v>1</v>
      </c>
      <c r="G5882" s="13" t="s">
        <v>3968</v>
      </c>
      <c r="H5882" s="13">
        <v>1</v>
      </c>
      <c r="I5882" s="13" t="s">
        <v>7</v>
      </c>
      <c r="J5882" s="13" t="s">
        <v>3974</v>
      </c>
      <c r="K5882" s="13" t="s">
        <v>7</v>
      </c>
      <c r="L5882" s="13" t="s">
        <v>3974</v>
      </c>
      <c r="M5882" s="13" t="s">
        <v>3974</v>
      </c>
    </row>
    <row r="5883" spans="2:13" x14ac:dyDescent="0.4">
      <c r="B5883" s="5" t="s">
        <v>3900</v>
      </c>
      <c r="C5883" s="5"/>
      <c r="D5883" s="2" t="s">
        <v>3053</v>
      </c>
      <c r="E5883" t="str">
        <f t="shared" si="124"/>
        <v>2</v>
      </c>
      <c r="G5883" s="13" t="s">
        <v>3968</v>
      </c>
      <c r="H5883" s="13">
        <v>1</v>
      </c>
      <c r="I5883" s="13" t="s">
        <v>7</v>
      </c>
      <c r="J5883" s="13" t="s">
        <v>3974</v>
      </c>
      <c r="K5883" s="13" t="s">
        <v>7</v>
      </c>
      <c r="L5883" s="13" t="s">
        <v>3974</v>
      </c>
      <c r="M5883" s="13" t="s">
        <v>3974</v>
      </c>
    </row>
    <row r="5884" spans="2:13" x14ac:dyDescent="0.4">
      <c r="B5884" s="5" t="s">
        <v>3900</v>
      </c>
      <c r="C5884" s="5"/>
      <c r="D5884" s="2" t="s">
        <v>3054</v>
      </c>
      <c r="E5884" t="str">
        <f t="shared" si="124"/>
        <v>3</v>
      </c>
      <c r="F5884" s="13" t="s">
        <v>4003</v>
      </c>
      <c r="G5884" s="13" t="s">
        <v>3968</v>
      </c>
      <c r="H5884" s="13">
        <v>1</v>
      </c>
      <c r="I5884" s="13" t="s">
        <v>7</v>
      </c>
      <c r="J5884" s="13" t="s">
        <v>3974</v>
      </c>
      <c r="K5884" s="13" t="s">
        <v>7</v>
      </c>
      <c r="L5884" s="13" t="s">
        <v>3974</v>
      </c>
      <c r="M5884" s="13" t="s">
        <v>3974</v>
      </c>
    </row>
    <row r="5885" spans="2:13" x14ac:dyDescent="0.4">
      <c r="B5885" s="5" t="s">
        <v>3900</v>
      </c>
      <c r="C5885" s="5"/>
      <c r="D5885" s="2" t="s">
        <v>3055</v>
      </c>
      <c r="E5885" t="str">
        <f t="shared" si="124"/>
        <v>4</v>
      </c>
      <c r="F5885" s="13" t="s">
        <v>4003</v>
      </c>
      <c r="G5885" s="13" t="s">
        <v>3968</v>
      </c>
      <c r="H5885" s="13">
        <v>1</v>
      </c>
      <c r="I5885" s="13" t="s">
        <v>7</v>
      </c>
      <c r="J5885" s="13" t="s">
        <v>3974</v>
      </c>
      <c r="K5885" s="13" t="s">
        <v>7</v>
      </c>
      <c r="L5885" s="13" t="s">
        <v>3974</v>
      </c>
      <c r="M5885" s="13" t="s">
        <v>3974</v>
      </c>
    </row>
    <row r="5886" spans="2:13" x14ac:dyDescent="0.4">
      <c r="B5886" s="5" t="s">
        <v>3900</v>
      </c>
      <c r="C5886" s="5"/>
      <c r="D5886" s="4" t="s">
        <v>250</v>
      </c>
      <c r="E5886" t="str">
        <f t="shared" si="124"/>
        <v>Х</v>
      </c>
      <c r="G5886" s="13" t="s">
        <v>3968</v>
      </c>
      <c r="H5886" s="13">
        <v>1</v>
      </c>
      <c r="I5886" s="13" t="s">
        <v>7</v>
      </c>
      <c r="J5886" s="13" t="s">
        <v>3974</v>
      </c>
      <c r="K5886" s="13" t="s">
        <v>7</v>
      </c>
      <c r="L5886" s="13" t="s">
        <v>3974</v>
      </c>
      <c r="M5886" s="13" t="s">
        <v>3974</v>
      </c>
    </row>
    <row r="5887" spans="2:13" x14ac:dyDescent="0.4">
      <c r="B5887" s="5" t="s">
        <v>3900</v>
      </c>
      <c r="C5887" s="5"/>
      <c r="D5887" s="2" t="s">
        <v>3056</v>
      </c>
      <c r="E5887" t="str">
        <f t="shared" si="124"/>
        <v>Б</v>
      </c>
      <c r="G5887" s="13" t="s">
        <v>3968</v>
      </c>
      <c r="H5887" s="13">
        <v>1</v>
      </c>
      <c r="I5887" s="13" t="s">
        <v>7</v>
      </c>
      <c r="J5887" s="13" t="s">
        <v>3974</v>
      </c>
      <c r="K5887" s="13" t="s">
        <v>7</v>
      </c>
      <c r="L5887" s="13" t="s">
        <v>3974</v>
      </c>
      <c r="M5887" s="13" t="s">
        <v>3974</v>
      </c>
    </row>
    <row r="5888" spans="2:13" x14ac:dyDescent="0.4">
      <c r="B5888" s="5" t="s">
        <v>3900</v>
      </c>
      <c r="C5888" s="5"/>
      <c r="D5888" s="2" t="s">
        <v>3057</v>
      </c>
      <c r="E5888" t="str">
        <f t="shared" si="124"/>
        <v>У</v>
      </c>
      <c r="G5888" s="13" t="s">
        <v>3968</v>
      </c>
      <c r="H5888" s="13">
        <v>1</v>
      </c>
      <c r="I5888" s="13" t="s">
        <v>7</v>
      </c>
      <c r="J5888" s="13" t="s">
        <v>3974</v>
      </c>
      <c r="K5888" s="13" t="s">
        <v>7</v>
      </c>
      <c r="L5888" s="13" t="s">
        <v>3974</v>
      </c>
      <c r="M5888" s="13" t="s">
        <v>3974</v>
      </c>
    </row>
    <row r="5889" spans="2:13" x14ac:dyDescent="0.4">
      <c r="B5889" s="5" t="s">
        <v>3900</v>
      </c>
      <c r="C5889" s="5"/>
      <c r="D5889" s="4" t="s">
        <v>879</v>
      </c>
      <c r="E5889" t="str">
        <f t="shared" si="124"/>
        <v>М</v>
      </c>
      <c r="G5889" s="13" t="s">
        <v>3968</v>
      </c>
      <c r="H5889" s="13">
        <v>1</v>
      </c>
      <c r="I5889" s="13" t="s">
        <v>7</v>
      </c>
      <c r="J5889" s="13" t="s">
        <v>3974</v>
      </c>
      <c r="K5889" s="13" t="s">
        <v>7</v>
      </c>
      <c r="L5889" s="13" t="s">
        <v>3974</v>
      </c>
      <c r="M5889" s="13" t="s">
        <v>3974</v>
      </c>
    </row>
    <row r="5890" spans="2:13" x14ac:dyDescent="0.4">
      <c r="B5890" s="5" t="s">
        <v>3900</v>
      </c>
      <c r="C5890" s="5"/>
      <c r="D5890" s="2" t="s">
        <v>3046</v>
      </c>
      <c r="E5890" t="str">
        <f t="shared" si="124"/>
        <v>К</v>
      </c>
      <c r="G5890" s="13" t="s">
        <v>3968</v>
      </c>
      <c r="H5890" s="13">
        <v>1</v>
      </c>
      <c r="I5890" s="13" t="s">
        <v>7</v>
      </c>
      <c r="J5890" s="13" t="s">
        <v>3974</v>
      </c>
      <c r="K5890" s="13" t="s">
        <v>7</v>
      </c>
      <c r="L5890" s="13" t="s">
        <v>3974</v>
      </c>
      <c r="M5890" s="13" t="s">
        <v>3974</v>
      </c>
    </row>
    <row r="5891" spans="2:13" x14ac:dyDescent="0.4">
      <c r="B5891" s="5" t="s">
        <v>3900</v>
      </c>
      <c r="C5891" s="5"/>
      <c r="D5891" s="2" t="s">
        <v>3050</v>
      </c>
      <c r="E5891" t="str">
        <f t="shared" si="124"/>
        <v>К</v>
      </c>
      <c r="G5891" s="13" t="s">
        <v>3968</v>
      </c>
      <c r="H5891" s="13">
        <v>1</v>
      </c>
      <c r="I5891" s="13" t="s">
        <v>7</v>
      </c>
      <c r="J5891" s="13" t="s">
        <v>3974</v>
      </c>
      <c r="K5891" s="13" t="s">
        <v>7</v>
      </c>
      <c r="L5891" s="13" t="s">
        <v>3974</v>
      </c>
      <c r="M5891" s="13" t="s">
        <v>3974</v>
      </c>
    </row>
    <row r="5892" spans="2:13" x14ac:dyDescent="0.4">
      <c r="B5892" s="5" t="s">
        <v>3900</v>
      </c>
      <c r="C5892" s="5"/>
      <c r="D5892" s="4" t="s">
        <v>24</v>
      </c>
      <c r="E5892" t="str">
        <f t="shared" si="124"/>
        <v>М</v>
      </c>
      <c r="G5892" s="13" t="s">
        <v>3968</v>
      </c>
      <c r="H5892" s="13">
        <v>1</v>
      </c>
      <c r="I5892" s="13" t="s">
        <v>7</v>
      </c>
      <c r="J5892" s="13" t="s">
        <v>3974</v>
      </c>
      <c r="K5892" s="13" t="s">
        <v>7</v>
      </c>
      <c r="L5892" s="13" t="s">
        <v>3974</v>
      </c>
      <c r="M5892" s="13" t="s">
        <v>3974</v>
      </c>
    </row>
    <row r="5893" spans="2:13" x14ac:dyDescent="0.4">
      <c r="B5893" s="5" t="s">
        <v>3900</v>
      </c>
      <c r="C5893" s="5"/>
      <c r="D5893" s="2" t="s">
        <v>1810</v>
      </c>
      <c r="E5893" t="str">
        <f t="shared" si="124"/>
        <v>Х</v>
      </c>
      <c r="G5893" s="13" t="s">
        <v>3968</v>
      </c>
      <c r="H5893" s="13">
        <v>1</v>
      </c>
      <c r="I5893" s="13" t="s">
        <v>7</v>
      </c>
      <c r="J5893" s="13" t="s">
        <v>3974</v>
      </c>
      <c r="K5893" s="13" t="s">
        <v>7</v>
      </c>
      <c r="L5893" s="13" t="s">
        <v>3974</v>
      </c>
      <c r="M5893" s="13" t="s">
        <v>3974</v>
      </c>
    </row>
    <row r="5894" spans="2:13" x14ac:dyDescent="0.4">
      <c r="B5894" s="5" t="s">
        <v>3900</v>
      </c>
      <c r="C5894" s="5"/>
      <c r="D5894" s="2" t="s">
        <v>3058</v>
      </c>
      <c r="E5894" t="str">
        <f t="shared" si="124"/>
        <v>Х</v>
      </c>
      <c r="G5894" s="13" t="s">
        <v>3968</v>
      </c>
      <c r="H5894" s="13">
        <v>1</v>
      </c>
      <c r="I5894" s="13" t="s">
        <v>7</v>
      </c>
      <c r="J5894" s="13" t="s">
        <v>3974</v>
      </c>
      <c r="K5894" s="13" t="s">
        <v>7</v>
      </c>
      <c r="L5894" s="13" t="s">
        <v>3974</v>
      </c>
      <c r="M5894" s="13" t="s">
        <v>3974</v>
      </c>
    </row>
    <row r="5895" spans="2:13" x14ac:dyDescent="0.4">
      <c r="B5895" s="5" t="s">
        <v>3900</v>
      </c>
      <c r="C5895" s="5"/>
      <c r="D5895" s="2" t="s">
        <v>3059</v>
      </c>
      <c r="E5895" t="str">
        <f t="shared" si="124"/>
        <v>Е</v>
      </c>
      <c r="G5895" s="13" t="s">
        <v>3968</v>
      </c>
      <c r="H5895" s="13">
        <v>1</v>
      </c>
      <c r="I5895" s="13" t="s">
        <v>7</v>
      </c>
      <c r="J5895" s="13" t="s">
        <v>3974</v>
      </c>
      <c r="K5895" s="13" t="s">
        <v>7</v>
      </c>
      <c r="L5895" s="13" t="s">
        <v>3974</v>
      </c>
      <c r="M5895" s="13" t="s">
        <v>3974</v>
      </c>
    </row>
    <row r="5896" spans="2:13" x14ac:dyDescent="0.4">
      <c r="B5896" s="5" t="s">
        <v>3900</v>
      </c>
      <c r="C5896" s="5"/>
      <c r="D5896" s="2" t="s">
        <v>3060</v>
      </c>
      <c r="E5896" t="str">
        <f t="shared" si="124"/>
        <v>Э</v>
      </c>
      <c r="G5896" s="13" t="s">
        <v>3968</v>
      </c>
      <c r="H5896" s="13">
        <v>1</v>
      </c>
      <c r="I5896" s="13" t="s">
        <v>7</v>
      </c>
      <c r="J5896" s="13" t="s">
        <v>3974</v>
      </c>
      <c r="K5896" s="13" t="s">
        <v>7</v>
      </c>
      <c r="L5896" s="13" t="s">
        <v>3974</v>
      </c>
      <c r="M5896" s="13" t="s">
        <v>3974</v>
      </c>
    </row>
    <row r="5897" spans="2:13" x14ac:dyDescent="0.4">
      <c r="B5897" s="5"/>
      <c r="C5897" s="5"/>
      <c r="D5897" s="4" t="s">
        <v>4458</v>
      </c>
      <c r="E5897" t="str">
        <f t="shared" si="124"/>
        <v>К</v>
      </c>
    </row>
    <row r="5898" spans="2:13" x14ac:dyDescent="0.4">
      <c r="B5898" s="5" t="s">
        <v>3901</v>
      </c>
      <c r="C5898" s="5"/>
      <c r="D5898" s="2" t="s">
        <v>3061</v>
      </c>
      <c r="E5898" t="str">
        <f t="shared" si="124"/>
        <v>Н</v>
      </c>
    </row>
    <row r="5899" spans="2:13" x14ac:dyDescent="0.4">
      <c r="B5899" s="5" t="s">
        <v>3901</v>
      </c>
      <c r="C5899" s="5"/>
      <c r="D5899" s="2" t="s">
        <v>0</v>
      </c>
      <c r="E5899" t="str">
        <f t="shared" ref="E5899:E5920" si="125">LEFT(D5899,1)</f>
        <v>А</v>
      </c>
    </row>
    <row r="5900" spans="2:13" x14ac:dyDescent="0.4">
      <c r="B5900" s="5" t="s">
        <v>3901</v>
      </c>
      <c r="C5900" s="5"/>
      <c r="D5900" s="2" t="s">
        <v>3062</v>
      </c>
      <c r="E5900" t="str">
        <f t="shared" si="125"/>
        <v>1</v>
      </c>
      <c r="G5900" s="13" t="s">
        <v>3968</v>
      </c>
      <c r="H5900" s="13">
        <v>1</v>
      </c>
      <c r="I5900" s="13" t="s">
        <v>7</v>
      </c>
      <c r="J5900" s="13" t="s">
        <v>3974</v>
      </c>
      <c r="K5900" s="13" t="s">
        <v>7</v>
      </c>
      <c r="L5900" s="13" t="s">
        <v>3974</v>
      </c>
      <c r="M5900" s="13" t="s">
        <v>3974</v>
      </c>
    </row>
    <row r="5901" spans="2:13" x14ac:dyDescent="0.4">
      <c r="B5901" s="5" t="s">
        <v>3901</v>
      </c>
      <c r="C5901" s="5"/>
      <c r="D5901" s="2" t="s">
        <v>3063</v>
      </c>
      <c r="E5901" t="str">
        <f t="shared" si="125"/>
        <v>2</v>
      </c>
      <c r="G5901" s="13" t="s">
        <v>3968</v>
      </c>
      <c r="H5901" s="13">
        <v>1</v>
      </c>
      <c r="I5901" s="13" t="s">
        <v>7</v>
      </c>
      <c r="J5901" s="13" t="s">
        <v>3974</v>
      </c>
      <c r="K5901" s="13" t="s">
        <v>7</v>
      </c>
      <c r="L5901" s="13" t="s">
        <v>3974</v>
      </c>
      <c r="M5901" s="13" t="s">
        <v>3974</v>
      </c>
    </row>
    <row r="5902" spans="2:13" x14ac:dyDescent="0.4">
      <c r="B5902" s="5" t="s">
        <v>3901</v>
      </c>
      <c r="C5902" s="5"/>
      <c r="D5902" s="2" t="s">
        <v>3064</v>
      </c>
      <c r="E5902" t="str">
        <f t="shared" si="125"/>
        <v>3</v>
      </c>
      <c r="F5902" s="13" t="s">
        <v>4003</v>
      </c>
      <c r="G5902" s="13" t="s">
        <v>3968</v>
      </c>
      <c r="H5902" s="13">
        <v>1</v>
      </c>
      <c r="I5902" s="13" t="s">
        <v>7</v>
      </c>
      <c r="J5902" s="13" t="s">
        <v>3974</v>
      </c>
      <c r="K5902" s="13" t="s">
        <v>7</v>
      </c>
      <c r="L5902" s="13" t="s">
        <v>3974</v>
      </c>
      <c r="M5902" s="13" t="s">
        <v>3974</v>
      </c>
    </row>
    <row r="5903" spans="2:13" x14ac:dyDescent="0.4">
      <c r="B5903" s="5" t="s">
        <v>3901</v>
      </c>
      <c r="C5903" s="5"/>
      <c r="D5903" s="2" t="s">
        <v>3029</v>
      </c>
      <c r="E5903" t="str">
        <f t="shared" si="125"/>
        <v>4</v>
      </c>
      <c r="F5903" s="13" t="s">
        <v>4003</v>
      </c>
      <c r="G5903" s="13" t="s">
        <v>3968</v>
      </c>
      <c r="H5903" s="13">
        <v>1</v>
      </c>
      <c r="I5903" s="13" t="s">
        <v>7</v>
      </c>
      <c r="J5903" s="13" t="s">
        <v>3974</v>
      </c>
      <c r="K5903" s="13" t="s">
        <v>7</v>
      </c>
      <c r="L5903" s="13" t="s">
        <v>3974</v>
      </c>
      <c r="M5903" s="13" t="s">
        <v>3974</v>
      </c>
    </row>
    <row r="5904" spans="2:13" x14ac:dyDescent="0.4">
      <c r="B5904" s="5" t="s">
        <v>3901</v>
      </c>
      <c r="C5904" s="5"/>
      <c r="D5904" s="4" t="s">
        <v>250</v>
      </c>
      <c r="E5904" t="str">
        <f t="shared" si="125"/>
        <v>Х</v>
      </c>
      <c r="G5904" s="13" t="s">
        <v>3968</v>
      </c>
      <c r="H5904" s="13">
        <v>1</v>
      </c>
      <c r="I5904" s="13" t="s">
        <v>7</v>
      </c>
      <c r="J5904" s="13" t="s">
        <v>3974</v>
      </c>
      <c r="K5904" s="13" t="s">
        <v>7</v>
      </c>
      <c r="L5904" s="13" t="s">
        <v>3974</v>
      </c>
      <c r="M5904" s="13" t="s">
        <v>3974</v>
      </c>
    </row>
    <row r="5905" spans="2:13" x14ac:dyDescent="0.4">
      <c r="B5905" s="5" t="s">
        <v>3901</v>
      </c>
      <c r="C5905" s="5"/>
      <c r="D5905" s="2" t="s">
        <v>3065</v>
      </c>
      <c r="E5905" t="str">
        <f t="shared" si="125"/>
        <v>Б</v>
      </c>
      <c r="G5905" s="13" t="s">
        <v>3968</v>
      </c>
      <c r="H5905" s="13">
        <v>1</v>
      </c>
      <c r="I5905" s="13" t="s">
        <v>7</v>
      </c>
      <c r="J5905" s="13" t="s">
        <v>3974</v>
      </c>
      <c r="K5905" s="13" t="s">
        <v>7</v>
      </c>
      <c r="L5905" s="13" t="s">
        <v>3974</v>
      </c>
      <c r="M5905" s="13" t="s">
        <v>3974</v>
      </c>
    </row>
    <row r="5906" spans="2:13" x14ac:dyDescent="0.4">
      <c r="B5906" s="5" t="s">
        <v>3901</v>
      </c>
      <c r="C5906" s="5"/>
      <c r="D5906" s="2" t="s">
        <v>3066</v>
      </c>
      <c r="E5906" t="str">
        <f t="shared" si="125"/>
        <v>У</v>
      </c>
      <c r="G5906" s="13" t="s">
        <v>3968</v>
      </c>
      <c r="H5906" s="13">
        <v>1</v>
      </c>
      <c r="I5906" s="13" t="s">
        <v>7</v>
      </c>
      <c r="J5906" s="13" t="s">
        <v>3974</v>
      </c>
      <c r="K5906" s="13" t="s">
        <v>7</v>
      </c>
      <c r="L5906" s="13" t="s">
        <v>3974</v>
      </c>
      <c r="M5906" s="13" t="s">
        <v>3974</v>
      </c>
    </row>
    <row r="5907" spans="2:13" x14ac:dyDescent="0.4">
      <c r="B5907" s="5" t="s">
        <v>3901</v>
      </c>
      <c r="C5907" s="5"/>
      <c r="D5907" s="4" t="s">
        <v>879</v>
      </c>
      <c r="E5907" t="str">
        <f t="shared" si="125"/>
        <v>М</v>
      </c>
      <c r="G5907" s="13" t="s">
        <v>3968</v>
      </c>
      <c r="H5907" s="13">
        <v>1</v>
      </c>
      <c r="I5907" s="13" t="s">
        <v>7</v>
      </c>
      <c r="J5907" s="13" t="s">
        <v>3974</v>
      </c>
      <c r="K5907" s="13" t="s">
        <v>7</v>
      </c>
      <c r="L5907" s="13" t="s">
        <v>3974</v>
      </c>
      <c r="M5907" s="13" t="s">
        <v>3974</v>
      </c>
    </row>
    <row r="5908" spans="2:13" x14ac:dyDescent="0.4">
      <c r="B5908" s="5" t="s">
        <v>3901</v>
      </c>
      <c r="C5908" s="5"/>
      <c r="D5908" s="2" t="s">
        <v>3046</v>
      </c>
      <c r="E5908" t="str">
        <f t="shared" si="125"/>
        <v>К</v>
      </c>
      <c r="G5908" s="13" t="s">
        <v>3968</v>
      </c>
      <c r="H5908" s="13">
        <v>1</v>
      </c>
      <c r="I5908" s="13" t="s">
        <v>7</v>
      </c>
      <c r="J5908" s="13" t="s">
        <v>3974</v>
      </c>
      <c r="K5908" s="13" t="s">
        <v>7</v>
      </c>
      <c r="L5908" s="13" t="s">
        <v>3974</v>
      </c>
      <c r="M5908" s="13" t="s">
        <v>3974</v>
      </c>
    </row>
    <row r="5909" spans="2:13" x14ac:dyDescent="0.4">
      <c r="B5909" s="5" t="s">
        <v>3901</v>
      </c>
      <c r="C5909" s="5"/>
      <c r="D5909" s="2" t="s">
        <v>3050</v>
      </c>
      <c r="E5909" t="str">
        <f t="shared" si="125"/>
        <v>К</v>
      </c>
      <c r="G5909" s="13" t="s">
        <v>3968</v>
      </c>
      <c r="H5909" s="13">
        <v>1</v>
      </c>
      <c r="I5909" s="13" t="s">
        <v>7</v>
      </c>
      <c r="J5909" s="13" t="s">
        <v>3974</v>
      </c>
      <c r="K5909" s="13" t="s">
        <v>7</v>
      </c>
      <c r="L5909" s="13" t="s">
        <v>3974</v>
      </c>
      <c r="M5909" s="13" t="s">
        <v>3974</v>
      </c>
    </row>
    <row r="5910" spans="2:13" x14ac:dyDescent="0.4">
      <c r="B5910" s="5"/>
      <c r="C5910" s="5"/>
      <c r="D5910" s="4" t="s">
        <v>4459</v>
      </c>
      <c r="E5910" t="str">
        <f t="shared" si="125"/>
        <v>К</v>
      </c>
    </row>
    <row r="5911" spans="2:13" x14ac:dyDescent="0.4">
      <c r="B5911" s="5" t="s">
        <v>3902</v>
      </c>
      <c r="C5911" s="5"/>
      <c r="D5911" s="2" t="s">
        <v>3067</v>
      </c>
      <c r="E5911" t="str">
        <f t="shared" si="125"/>
        <v>Н</v>
      </c>
    </row>
    <row r="5912" spans="2:13" x14ac:dyDescent="0.4">
      <c r="B5912" s="5" t="s">
        <v>3902</v>
      </c>
      <c r="C5912" s="5"/>
      <c r="D5912" s="2" t="s">
        <v>0</v>
      </c>
      <c r="E5912" t="str">
        <f t="shared" si="125"/>
        <v>А</v>
      </c>
    </row>
    <row r="5913" spans="2:13" x14ac:dyDescent="0.4">
      <c r="B5913" s="5" t="s">
        <v>3902</v>
      </c>
      <c r="C5913" s="5"/>
      <c r="D5913" s="2" t="s">
        <v>3068</v>
      </c>
      <c r="E5913" t="str">
        <f t="shared" si="125"/>
        <v>1</v>
      </c>
      <c r="G5913" s="13" t="s">
        <v>3968</v>
      </c>
      <c r="H5913" s="13">
        <v>1</v>
      </c>
      <c r="I5913" s="13" t="s">
        <v>7</v>
      </c>
      <c r="J5913" s="13" t="s">
        <v>3974</v>
      </c>
      <c r="K5913" s="13" t="s">
        <v>7</v>
      </c>
      <c r="L5913" s="13" t="s">
        <v>3974</v>
      </c>
      <c r="M5913" s="13" t="s">
        <v>3974</v>
      </c>
    </row>
    <row r="5914" spans="2:13" x14ac:dyDescent="0.4">
      <c r="B5914" s="5" t="s">
        <v>3902</v>
      </c>
      <c r="C5914" s="5"/>
      <c r="D5914" s="2" t="s">
        <v>3069</v>
      </c>
      <c r="E5914" t="str">
        <f t="shared" si="125"/>
        <v>2</v>
      </c>
      <c r="F5914" s="13" t="s">
        <v>4003</v>
      </c>
      <c r="G5914" s="13" t="s">
        <v>3968</v>
      </c>
      <c r="H5914" s="13">
        <v>1</v>
      </c>
      <c r="I5914" s="13" t="s">
        <v>7</v>
      </c>
      <c r="J5914" s="13" t="s">
        <v>3974</v>
      </c>
      <c r="K5914" s="13" t="s">
        <v>7</v>
      </c>
      <c r="L5914" s="13" t="s">
        <v>3974</v>
      </c>
      <c r="M5914" s="13" t="s">
        <v>3974</v>
      </c>
    </row>
    <row r="5915" spans="2:13" x14ac:dyDescent="0.4">
      <c r="B5915" s="5" t="s">
        <v>3902</v>
      </c>
      <c r="C5915" s="5"/>
      <c r="D5915" s="4" t="s">
        <v>250</v>
      </c>
      <c r="E5915" t="str">
        <f t="shared" si="125"/>
        <v>Х</v>
      </c>
      <c r="G5915" s="13" t="s">
        <v>3968</v>
      </c>
      <c r="H5915" s="13">
        <v>1</v>
      </c>
      <c r="I5915" s="13" t="s">
        <v>7</v>
      </c>
      <c r="J5915" s="13" t="s">
        <v>3974</v>
      </c>
      <c r="K5915" s="13" t="s">
        <v>7</v>
      </c>
      <c r="L5915" s="13" t="s">
        <v>3974</v>
      </c>
      <c r="M5915" s="13" t="s">
        <v>3974</v>
      </c>
    </row>
    <row r="5916" spans="2:13" x14ac:dyDescent="0.4">
      <c r="B5916" s="5" t="s">
        <v>3902</v>
      </c>
      <c r="C5916" s="5"/>
      <c r="D5916" s="2" t="s">
        <v>3070</v>
      </c>
      <c r="E5916" t="str">
        <f t="shared" si="125"/>
        <v>Б</v>
      </c>
      <c r="G5916" s="13" t="s">
        <v>3968</v>
      </c>
      <c r="H5916" s="13">
        <v>1</v>
      </c>
      <c r="I5916" s="13" t="s">
        <v>7</v>
      </c>
      <c r="J5916" s="13" t="s">
        <v>3974</v>
      </c>
      <c r="K5916" s="13" t="s">
        <v>7</v>
      </c>
      <c r="L5916" s="13" t="s">
        <v>3974</v>
      </c>
      <c r="M5916" s="13" t="s">
        <v>3974</v>
      </c>
    </row>
    <row r="5917" spans="2:13" x14ac:dyDescent="0.4">
      <c r="B5917" s="5" t="s">
        <v>3902</v>
      </c>
      <c r="C5917" s="5"/>
      <c r="D5917" s="2" t="s">
        <v>3049</v>
      </c>
      <c r="E5917" t="str">
        <f t="shared" si="125"/>
        <v>У</v>
      </c>
      <c r="G5917" s="13" t="s">
        <v>3968</v>
      </c>
      <c r="H5917" s="13">
        <v>1</v>
      </c>
      <c r="I5917" s="13" t="s">
        <v>7</v>
      </c>
      <c r="J5917" s="13" t="s">
        <v>3974</v>
      </c>
      <c r="K5917" s="13" t="s">
        <v>7</v>
      </c>
      <c r="L5917" s="13" t="s">
        <v>3974</v>
      </c>
      <c r="M5917" s="13" t="s">
        <v>3974</v>
      </c>
    </row>
    <row r="5918" spans="2:13" x14ac:dyDescent="0.4">
      <c r="B5918" s="5" t="s">
        <v>3902</v>
      </c>
      <c r="C5918" s="5"/>
      <c r="D5918" s="4" t="s">
        <v>879</v>
      </c>
      <c r="E5918" t="str">
        <f t="shared" si="125"/>
        <v>М</v>
      </c>
      <c r="G5918" s="13" t="s">
        <v>3968</v>
      </c>
      <c r="H5918" s="13">
        <v>1</v>
      </c>
      <c r="I5918" s="13" t="s">
        <v>7</v>
      </c>
      <c r="J5918" s="13" t="s">
        <v>3974</v>
      </c>
      <c r="K5918" s="13" t="s">
        <v>7</v>
      </c>
      <c r="L5918" s="13" t="s">
        <v>3974</v>
      </c>
      <c r="M5918" s="13" t="s">
        <v>3974</v>
      </c>
    </row>
    <row r="5919" spans="2:13" x14ac:dyDescent="0.4">
      <c r="B5919" s="5" t="s">
        <v>3902</v>
      </c>
      <c r="C5919" s="5"/>
      <c r="D5919" s="2" t="s">
        <v>3046</v>
      </c>
      <c r="E5919" t="str">
        <f t="shared" si="125"/>
        <v>К</v>
      </c>
      <c r="G5919" s="13" t="s">
        <v>3968</v>
      </c>
      <c r="H5919" s="13">
        <v>1</v>
      </c>
      <c r="I5919" s="13" t="s">
        <v>7</v>
      </c>
      <c r="J5919" s="13" t="s">
        <v>3974</v>
      </c>
      <c r="K5919" s="13" t="s">
        <v>7</v>
      </c>
      <c r="L5919" s="13" t="s">
        <v>3974</v>
      </c>
      <c r="M5919" s="13" t="s">
        <v>3974</v>
      </c>
    </row>
    <row r="5920" spans="2:13" x14ac:dyDescent="0.4">
      <c r="B5920" s="5"/>
      <c r="C5920" s="5"/>
      <c r="D5920" s="2" t="s">
        <v>3050</v>
      </c>
      <c r="E5920" t="str">
        <f t="shared" si="125"/>
        <v>К</v>
      </c>
    </row>
    <row r="5921" spans="2:13" x14ac:dyDescent="0.4">
      <c r="B5921" s="5"/>
      <c r="C5921" s="5"/>
      <c r="D5921" s="4" t="s">
        <v>4460</v>
      </c>
    </row>
    <row r="5922" spans="2:13" x14ac:dyDescent="0.4">
      <c r="B5922" s="5" t="s">
        <v>3903</v>
      </c>
      <c r="C5922" s="5"/>
      <c r="D5922" s="2" t="s">
        <v>3071</v>
      </c>
      <c r="E5922" t="str">
        <f t="shared" ref="E5922:E5953" si="126">LEFT(D5922,1)</f>
        <v>Н</v>
      </c>
    </row>
    <row r="5923" spans="2:13" x14ac:dyDescent="0.4">
      <c r="B5923" s="5" t="s">
        <v>3903</v>
      </c>
      <c r="C5923" s="5"/>
      <c r="D5923" s="2" t="s">
        <v>0</v>
      </c>
      <c r="E5923" t="str">
        <f t="shared" si="126"/>
        <v>А</v>
      </c>
    </row>
    <row r="5924" spans="2:13" x14ac:dyDescent="0.4">
      <c r="B5924" s="5" t="s">
        <v>3903</v>
      </c>
      <c r="C5924" s="5"/>
      <c r="D5924" s="2" t="s">
        <v>3072</v>
      </c>
      <c r="E5924" t="str">
        <f t="shared" si="126"/>
        <v>1</v>
      </c>
      <c r="G5924" s="13" t="s">
        <v>3968</v>
      </c>
      <c r="H5924" s="13">
        <v>1</v>
      </c>
      <c r="I5924" s="13" t="s">
        <v>7</v>
      </c>
      <c r="J5924" s="13" t="s">
        <v>3974</v>
      </c>
      <c r="K5924" s="13" t="s">
        <v>7</v>
      </c>
      <c r="L5924" s="13" t="s">
        <v>3974</v>
      </c>
      <c r="M5924" s="13" t="s">
        <v>3974</v>
      </c>
    </row>
    <row r="5925" spans="2:13" x14ac:dyDescent="0.4">
      <c r="B5925" s="5" t="s">
        <v>3903</v>
      </c>
      <c r="C5925" s="5"/>
      <c r="D5925" s="2" t="s">
        <v>3073</v>
      </c>
      <c r="E5925" t="str">
        <f t="shared" si="126"/>
        <v>2</v>
      </c>
      <c r="F5925" s="13" t="s">
        <v>4003</v>
      </c>
      <c r="G5925" s="13" t="s">
        <v>3968</v>
      </c>
      <c r="H5925" s="13">
        <v>1</v>
      </c>
      <c r="I5925" s="13" t="s">
        <v>7</v>
      </c>
      <c r="J5925" s="13" t="s">
        <v>3974</v>
      </c>
      <c r="K5925" s="13" t="s">
        <v>7</v>
      </c>
      <c r="L5925" s="13" t="s">
        <v>3974</v>
      </c>
      <c r="M5925" s="13" t="s">
        <v>3974</v>
      </c>
    </row>
    <row r="5926" spans="2:13" x14ac:dyDescent="0.4">
      <c r="B5926" s="5" t="s">
        <v>3903</v>
      </c>
      <c r="C5926" s="5"/>
      <c r="D5926" s="4" t="s">
        <v>250</v>
      </c>
      <c r="E5926" t="str">
        <f t="shared" si="126"/>
        <v>Х</v>
      </c>
      <c r="G5926" s="13" t="s">
        <v>3968</v>
      </c>
      <c r="H5926" s="13">
        <v>1</v>
      </c>
      <c r="I5926" s="13" t="s">
        <v>7</v>
      </c>
      <c r="J5926" s="13" t="s">
        <v>3974</v>
      </c>
      <c r="K5926" s="13" t="s">
        <v>7</v>
      </c>
      <c r="L5926" s="13" t="s">
        <v>3974</v>
      </c>
      <c r="M5926" s="13" t="s">
        <v>3974</v>
      </c>
    </row>
    <row r="5927" spans="2:13" x14ac:dyDescent="0.4">
      <c r="B5927" s="5" t="s">
        <v>3903</v>
      </c>
      <c r="C5927" s="5"/>
      <c r="D5927" s="2" t="s">
        <v>3070</v>
      </c>
      <c r="E5927" t="str">
        <f t="shared" si="126"/>
        <v>Б</v>
      </c>
      <c r="G5927" s="13" t="s">
        <v>3968</v>
      </c>
      <c r="H5927" s="13">
        <v>1</v>
      </c>
      <c r="I5927" s="13" t="s">
        <v>7</v>
      </c>
      <c r="J5927" s="13" t="s">
        <v>3974</v>
      </c>
      <c r="K5927" s="13" t="s">
        <v>7</v>
      </c>
      <c r="L5927" s="13" t="s">
        <v>3974</v>
      </c>
      <c r="M5927" s="13" t="s">
        <v>3974</v>
      </c>
    </row>
    <row r="5928" spans="2:13" x14ac:dyDescent="0.4">
      <c r="B5928" s="5" t="s">
        <v>3903</v>
      </c>
      <c r="C5928" s="5"/>
      <c r="D5928" s="2" t="s">
        <v>3049</v>
      </c>
      <c r="E5928" t="str">
        <f t="shared" si="126"/>
        <v>У</v>
      </c>
      <c r="G5928" s="13" t="s">
        <v>3968</v>
      </c>
      <c r="H5928" s="13">
        <v>1</v>
      </c>
      <c r="I5928" s="13" t="s">
        <v>7</v>
      </c>
      <c r="J5928" s="13" t="s">
        <v>3974</v>
      </c>
      <c r="K5928" s="13" t="s">
        <v>7</v>
      </c>
      <c r="L5928" s="13" t="s">
        <v>3974</v>
      </c>
      <c r="M5928" s="13" t="s">
        <v>3974</v>
      </c>
    </row>
    <row r="5929" spans="2:13" x14ac:dyDescent="0.4">
      <c r="B5929" s="5" t="s">
        <v>3903</v>
      </c>
      <c r="C5929" s="5"/>
      <c r="D5929" s="4" t="s">
        <v>879</v>
      </c>
      <c r="E5929" t="str">
        <f t="shared" si="126"/>
        <v>М</v>
      </c>
      <c r="G5929" s="13" t="s">
        <v>3968</v>
      </c>
      <c r="H5929" s="13">
        <v>1</v>
      </c>
      <c r="I5929" s="13" t="s">
        <v>7</v>
      </c>
      <c r="J5929" s="13" t="s">
        <v>3974</v>
      </c>
      <c r="K5929" s="13" t="s">
        <v>7</v>
      </c>
      <c r="L5929" s="13" t="s">
        <v>3974</v>
      </c>
      <c r="M5929" s="13" t="s">
        <v>3974</v>
      </c>
    </row>
    <row r="5930" spans="2:13" x14ac:dyDescent="0.4">
      <c r="B5930" s="5" t="s">
        <v>3903</v>
      </c>
      <c r="C5930" s="5"/>
      <c r="D5930" s="2" t="s">
        <v>3046</v>
      </c>
      <c r="E5930" t="str">
        <f t="shared" si="126"/>
        <v>К</v>
      </c>
      <c r="G5930" s="13" t="s">
        <v>3968</v>
      </c>
      <c r="H5930" s="13">
        <v>1</v>
      </c>
      <c r="I5930" s="13" t="s">
        <v>7</v>
      </c>
      <c r="J5930" s="13" t="s">
        <v>3974</v>
      </c>
      <c r="K5930" s="13" t="s">
        <v>7</v>
      </c>
      <c r="L5930" s="13" t="s">
        <v>3974</v>
      </c>
      <c r="M5930" s="13" t="s">
        <v>3974</v>
      </c>
    </row>
    <row r="5931" spans="2:13" x14ac:dyDescent="0.4">
      <c r="B5931" s="5" t="s">
        <v>3903</v>
      </c>
      <c r="C5931" s="5"/>
      <c r="D5931" s="2" t="s">
        <v>3050</v>
      </c>
      <c r="E5931" t="str">
        <f t="shared" si="126"/>
        <v>К</v>
      </c>
      <c r="G5931" s="13" t="s">
        <v>3968</v>
      </c>
      <c r="H5931" s="13">
        <v>1</v>
      </c>
      <c r="I5931" s="13" t="s">
        <v>7</v>
      </c>
      <c r="J5931" s="13" t="s">
        <v>3974</v>
      </c>
      <c r="K5931" s="13" t="s">
        <v>7</v>
      </c>
      <c r="L5931" s="13" t="s">
        <v>3974</v>
      </c>
      <c r="M5931" s="13" t="s">
        <v>3974</v>
      </c>
    </row>
    <row r="5932" spans="2:13" x14ac:dyDescent="0.4">
      <c r="B5932" s="5"/>
      <c r="C5932" s="5"/>
      <c r="D5932" s="4" t="s">
        <v>4461</v>
      </c>
      <c r="E5932" t="str">
        <f t="shared" si="126"/>
        <v>К</v>
      </c>
    </row>
    <row r="5933" spans="2:13" x14ac:dyDescent="0.4">
      <c r="B5933" s="5" t="s">
        <v>3904</v>
      </c>
      <c r="C5933" s="5"/>
      <c r="D5933" s="2" t="s">
        <v>3074</v>
      </c>
      <c r="E5933" t="str">
        <f t="shared" si="126"/>
        <v>Н</v>
      </c>
    </row>
    <row r="5934" spans="2:13" x14ac:dyDescent="0.4">
      <c r="B5934" s="5" t="s">
        <v>3904</v>
      </c>
      <c r="C5934" s="5"/>
      <c r="D5934" s="2" t="s">
        <v>0</v>
      </c>
      <c r="E5934" t="str">
        <f t="shared" si="126"/>
        <v>А</v>
      </c>
    </row>
    <row r="5935" spans="2:13" x14ac:dyDescent="0.4">
      <c r="B5935" s="5" t="s">
        <v>3904</v>
      </c>
      <c r="C5935" s="5"/>
      <c r="D5935" s="2" t="s">
        <v>3075</v>
      </c>
      <c r="E5935" t="str">
        <f t="shared" si="126"/>
        <v>1</v>
      </c>
      <c r="G5935" s="13" t="s">
        <v>4265</v>
      </c>
      <c r="H5935" s="13">
        <v>1</v>
      </c>
      <c r="I5935" s="13" t="s">
        <v>7</v>
      </c>
      <c r="J5935" s="13" t="s">
        <v>3974</v>
      </c>
      <c r="K5935" s="13" t="s">
        <v>7</v>
      </c>
      <c r="L5935" s="13" t="s">
        <v>3974</v>
      </c>
      <c r="M5935" s="13" t="s">
        <v>3974</v>
      </c>
    </row>
    <row r="5936" spans="2:13" x14ac:dyDescent="0.4">
      <c r="B5936" s="5" t="s">
        <v>3904</v>
      </c>
      <c r="C5936" s="5"/>
      <c r="D5936" s="2" t="s">
        <v>3076</v>
      </c>
      <c r="E5936" t="str">
        <f t="shared" si="126"/>
        <v>2</v>
      </c>
      <c r="G5936" s="13" t="s">
        <v>4265</v>
      </c>
      <c r="H5936" s="13">
        <v>1</v>
      </c>
      <c r="I5936" s="13" t="s">
        <v>7</v>
      </c>
      <c r="J5936" s="13" t="s">
        <v>3974</v>
      </c>
      <c r="K5936" s="13" t="s">
        <v>7</v>
      </c>
      <c r="L5936" s="13" t="s">
        <v>3974</v>
      </c>
      <c r="M5936" s="13" t="s">
        <v>3974</v>
      </c>
    </row>
    <row r="5937" spans="2:13" x14ac:dyDescent="0.4">
      <c r="B5937" s="5" t="s">
        <v>3904</v>
      </c>
      <c r="C5937" s="5"/>
      <c r="D5937" s="2" t="s">
        <v>3077</v>
      </c>
      <c r="E5937" t="str">
        <f t="shared" si="126"/>
        <v>4</v>
      </c>
      <c r="F5937" s="13" t="s">
        <v>4003</v>
      </c>
      <c r="G5937" s="13" t="s">
        <v>4265</v>
      </c>
      <c r="H5937" s="13">
        <v>1</v>
      </c>
      <c r="I5937" s="13" t="s">
        <v>7</v>
      </c>
      <c r="J5937" s="13" t="s">
        <v>3974</v>
      </c>
      <c r="K5937" s="13" t="s">
        <v>7</v>
      </c>
      <c r="L5937" s="13" t="s">
        <v>3974</v>
      </c>
      <c r="M5937" s="13" t="s">
        <v>3974</v>
      </c>
    </row>
    <row r="5938" spans="2:13" x14ac:dyDescent="0.4">
      <c r="B5938" s="5" t="s">
        <v>3904</v>
      </c>
      <c r="C5938" s="5"/>
      <c r="D5938" s="4" t="s">
        <v>250</v>
      </c>
      <c r="E5938" t="str">
        <f t="shared" si="126"/>
        <v>Х</v>
      </c>
      <c r="G5938" s="13" t="s">
        <v>4265</v>
      </c>
      <c r="H5938" s="13">
        <v>1</v>
      </c>
      <c r="I5938" s="13" t="s">
        <v>7</v>
      </c>
      <c r="J5938" s="13" t="s">
        <v>3974</v>
      </c>
      <c r="K5938" s="13" t="s">
        <v>7</v>
      </c>
      <c r="L5938" s="13" t="s">
        <v>3974</v>
      </c>
      <c r="M5938" s="13" t="s">
        <v>3974</v>
      </c>
    </row>
    <row r="5939" spans="2:13" x14ac:dyDescent="0.4">
      <c r="B5939" s="5" t="s">
        <v>3904</v>
      </c>
      <c r="C5939" s="5"/>
      <c r="D5939" s="2" t="s">
        <v>3078</v>
      </c>
      <c r="E5939" t="str">
        <f t="shared" si="126"/>
        <v>З</v>
      </c>
      <c r="G5939" s="13" t="s">
        <v>4265</v>
      </c>
      <c r="H5939" s="13">
        <v>1</v>
      </c>
      <c r="I5939" s="13" t="s">
        <v>7</v>
      </c>
      <c r="J5939" s="13" t="s">
        <v>3974</v>
      </c>
      <c r="K5939" s="13" t="s">
        <v>7</v>
      </c>
      <c r="L5939" s="13" t="s">
        <v>3974</v>
      </c>
      <c r="M5939" s="13" t="s">
        <v>3974</v>
      </c>
    </row>
    <row r="5940" spans="2:13" x14ac:dyDescent="0.4">
      <c r="B5940" s="5" t="s">
        <v>3904</v>
      </c>
      <c r="C5940" s="5"/>
      <c r="D5940" s="4" t="s">
        <v>879</v>
      </c>
      <c r="E5940" t="str">
        <f t="shared" si="126"/>
        <v>М</v>
      </c>
      <c r="G5940" s="13" t="s">
        <v>4265</v>
      </c>
      <c r="H5940" s="13">
        <v>1</v>
      </c>
      <c r="I5940" s="13" t="s">
        <v>7</v>
      </c>
      <c r="J5940" s="13" t="s">
        <v>3974</v>
      </c>
      <c r="K5940" s="13" t="s">
        <v>7</v>
      </c>
      <c r="L5940" s="13" t="s">
        <v>3974</v>
      </c>
      <c r="M5940" s="13" t="s">
        <v>3974</v>
      </c>
    </row>
    <row r="5941" spans="2:13" x14ac:dyDescent="0.4">
      <c r="B5941" s="5" t="s">
        <v>3904</v>
      </c>
      <c r="C5941" s="5"/>
      <c r="D5941" s="2" t="s">
        <v>3079</v>
      </c>
      <c r="E5941" t="str">
        <f t="shared" si="126"/>
        <v>Г</v>
      </c>
      <c r="G5941" s="13" t="s">
        <v>4265</v>
      </c>
      <c r="H5941" s="13">
        <v>1</v>
      </c>
      <c r="I5941" s="13" t="s">
        <v>7</v>
      </c>
      <c r="J5941" s="13" t="s">
        <v>3974</v>
      </c>
      <c r="K5941" s="13" t="s">
        <v>7</v>
      </c>
      <c r="L5941" s="13" t="s">
        <v>3974</v>
      </c>
      <c r="M5941" s="13" t="s">
        <v>3974</v>
      </c>
    </row>
    <row r="5942" spans="2:13" x14ac:dyDescent="0.4">
      <c r="B5942" s="5" t="s">
        <v>3904</v>
      </c>
      <c r="C5942" s="5"/>
      <c r="D5942" s="2" t="s">
        <v>3080</v>
      </c>
      <c r="E5942" t="str">
        <f t="shared" si="126"/>
        <v>Г</v>
      </c>
      <c r="G5942" s="13" t="s">
        <v>4265</v>
      </c>
      <c r="H5942" s="13">
        <v>1</v>
      </c>
      <c r="I5942" s="13" t="s">
        <v>7</v>
      </c>
      <c r="J5942" s="13" t="s">
        <v>3974</v>
      </c>
      <c r="K5942" s="13" t="s">
        <v>7</v>
      </c>
      <c r="L5942" s="13" t="s">
        <v>3974</v>
      </c>
      <c r="M5942" s="13" t="s">
        <v>3974</v>
      </c>
    </row>
    <row r="5943" spans="2:13" x14ac:dyDescent="0.4">
      <c r="B5943" s="5"/>
      <c r="C5943" s="5"/>
      <c r="D5943" s="4" t="s">
        <v>4462</v>
      </c>
      <c r="E5943" t="str">
        <f t="shared" si="126"/>
        <v>К</v>
      </c>
    </row>
    <row r="5944" spans="2:13" x14ac:dyDescent="0.4">
      <c r="B5944" s="5" t="s">
        <v>3905</v>
      </c>
      <c r="C5944" s="5"/>
      <c r="D5944" s="2" t="s">
        <v>3081</v>
      </c>
      <c r="E5944" t="str">
        <f t="shared" si="126"/>
        <v>Н</v>
      </c>
    </row>
    <row r="5945" spans="2:13" x14ac:dyDescent="0.4">
      <c r="B5945" s="5" t="s">
        <v>3905</v>
      </c>
      <c r="C5945" s="5"/>
      <c r="D5945" s="2" t="s">
        <v>0</v>
      </c>
      <c r="E5945" t="str">
        <f t="shared" si="126"/>
        <v>А</v>
      </c>
    </row>
    <row r="5946" spans="2:13" x14ac:dyDescent="0.4">
      <c r="B5946" s="5" t="s">
        <v>3905</v>
      </c>
      <c r="C5946" s="5"/>
      <c r="D5946" s="2" t="s">
        <v>3082</v>
      </c>
      <c r="E5946" t="str">
        <f t="shared" si="126"/>
        <v>1</v>
      </c>
      <c r="G5946" s="13" t="s">
        <v>4265</v>
      </c>
      <c r="H5946" s="13">
        <v>1</v>
      </c>
      <c r="I5946" s="13" t="s">
        <v>7</v>
      </c>
      <c r="J5946" s="13" t="s">
        <v>3974</v>
      </c>
      <c r="K5946" s="13" t="s">
        <v>7</v>
      </c>
      <c r="L5946" s="13" t="s">
        <v>7</v>
      </c>
      <c r="M5946" s="13" t="s">
        <v>3974</v>
      </c>
    </row>
    <row r="5947" spans="2:13" x14ac:dyDescent="0.4">
      <c r="B5947" s="5" t="s">
        <v>3905</v>
      </c>
      <c r="C5947" s="5"/>
      <c r="D5947" s="2" t="s">
        <v>3083</v>
      </c>
      <c r="E5947" t="str">
        <f t="shared" si="126"/>
        <v>2</v>
      </c>
      <c r="F5947" s="13" t="s">
        <v>4003</v>
      </c>
      <c r="G5947" s="13" t="s">
        <v>4265</v>
      </c>
      <c r="H5947" s="13">
        <v>1</v>
      </c>
      <c r="I5947" s="13" t="s">
        <v>7</v>
      </c>
      <c r="J5947" s="13" t="s">
        <v>3974</v>
      </c>
      <c r="K5947" s="13" t="s">
        <v>7</v>
      </c>
      <c r="L5947" s="13" t="s">
        <v>7</v>
      </c>
      <c r="M5947" s="13" t="s">
        <v>3974</v>
      </c>
    </row>
    <row r="5948" spans="2:13" x14ac:dyDescent="0.4">
      <c r="B5948" s="5" t="s">
        <v>3905</v>
      </c>
      <c r="C5948" s="5"/>
      <c r="D5948" s="2" t="s">
        <v>3084</v>
      </c>
      <c r="E5948" t="str">
        <f t="shared" si="126"/>
        <v>4</v>
      </c>
      <c r="G5948" s="13" t="s">
        <v>4265</v>
      </c>
      <c r="H5948" s="13">
        <v>1</v>
      </c>
      <c r="I5948" s="13" t="s">
        <v>7</v>
      </c>
      <c r="J5948" s="13" t="s">
        <v>3974</v>
      </c>
      <c r="K5948" s="13" t="s">
        <v>7</v>
      </c>
      <c r="L5948" s="13" t="s">
        <v>7</v>
      </c>
      <c r="M5948" s="13" t="s">
        <v>3974</v>
      </c>
    </row>
    <row r="5949" spans="2:13" x14ac:dyDescent="0.4">
      <c r="B5949" s="5" t="s">
        <v>3905</v>
      </c>
      <c r="C5949" s="5"/>
      <c r="D5949" s="4" t="s">
        <v>250</v>
      </c>
      <c r="E5949" t="str">
        <f t="shared" si="126"/>
        <v>Х</v>
      </c>
      <c r="G5949" s="13" t="s">
        <v>4265</v>
      </c>
      <c r="H5949" s="13">
        <v>1</v>
      </c>
      <c r="I5949" s="13" t="s">
        <v>7</v>
      </c>
      <c r="J5949" s="13" t="s">
        <v>3974</v>
      </c>
      <c r="K5949" s="13" t="s">
        <v>7</v>
      </c>
      <c r="L5949" s="13" t="s">
        <v>7</v>
      </c>
      <c r="M5949" s="13" t="s">
        <v>3974</v>
      </c>
    </row>
    <row r="5950" spans="2:13" x14ac:dyDescent="0.4">
      <c r="B5950" s="5" t="s">
        <v>3905</v>
      </c>
      <c r="C5950" s="5"/>
      <c r="D5950" s="2" t="s">
        <v>3045</v>
      </c>
      <c r="E5950" t="str">
        <f t="shared" si="126"/>
        <v>Б</v>
      </c>
      <c r="G5950" s="13" t="s">
        <v>4265</v>
      </c>
      <c r="H5950" s="13">
        <v>1</v>
      </c>
      <c r="I5950" s="13" t="s">
        <v>7</v>
      </c>
      <c r="J5950" s="13" t="s">
        <v>3974</v>
      </c>
      <c r="K5950" s="13" t="s">
        <v>7</v>
      </c>
      <c r="L5950" s="13" t="s">
        <v>7</v>
      </c>
      <c r="M5950" s="13" t="s">
        <v>3974</v>
      </c>
    </row>
    <row r="5951" spans="2:13" x14ac:dyDescent="0.4">
      <c r="B5951" s="5" t="s">
        <v>3905</v>
      </c>
      <c r="C5951" s="5"/>
      <c r="D5951" s="2" t="s">
        <v>3085</v>
      </c>
      <c r="E5951" t="str">
        <f t="shared" si="126"/>
        <v>З</v>
      </c>
      <c r="G5951" s="13" t="s">
        <v>4265</v>
      </c>
      <c r="H5951" s="13">
        <v>1</v>
      </c>
      <c r="I5951" s="13" t="s">
        <v>7</v>
      </c>
      <c r="J5951" s="13" t="s">
        <v>3974</v>
      </c>
      <c r="K5951" s="13" t="s">
        <v>7</v>
      </c>
      <c r="L5951" s="13" t="s">
        <v>7</v>
      </c>
      <c r="M5951" s="13" t="s">
        <v>3974</v>
      </c>
    </row>
    <row r="5952" spans="2:13" x14ac:dyDescent="0.4">
      <c r="B5952" s="5" t="s">
        <v>3905</v>
      </c>
      <c r="C5952" s="5"/>
      <c r="D5952" s="4" t="s">
        <v>879</v>
      </c>
      <c r="E5952" t="str">
        <f t="shared" si="126"/>
        <v>М</v>
      </c>
      <c r="G5952" s="13" t="s">
        <v>4265</v>
      </c>
      <c r="H5952" s="13">
        <v>1</v>
      </c>
      <c r="I5952" s="13" t="s">
        <v>7</v>
      </c>
      <c r="J5952" s="13" t="s">
        <v>3974</v>
      </c>
      <c r="K5952" s="13" t="s">
        <v>7</v>
      </c>
      <c r="L5952" s="13" t="s">
        <v>7</v>
      </c>
      <c r="M5952" s="13" t="s">
        <v>3974</v>
      </c>
    </row>
    <row r="5953" spans="2:13" x14ac:dyDescent="0.4">
      <c r="B5953" s="5" t="s">
        <v>3905</v>
      </c>
      <c r="C5953" s="5"/>
      <c r="D5953" s="2" t="s">
        <v>3086</v>
      </c>
      <c r="E5953" t="str">
        <f t="shared" si="126"/>
        <v>К</v>
      </c>
      <c r="G5953" s="13" t="s">
        <v>4265</v>
      </c>
      <c r="H5953" s="13">
        <v>1</v>
      </c>
      <c r="I5953" s="13" t="s">
        <v>7</v>
      </c>
      <c r="J5953" s="13" t="s">
        <v>3974</v>
      </c>
      <c r="K5953" s="13" t="s">
        <v>7</v>
      </c>
      <c r="L5953" s="13" t="s">
        <v>7</v>
      </c>
      <c r="M5953" s="13" t="s">
        <v>3974</v>
      </c>
    </row>
    <row r="5954" spans="2:13" x14ac:dyDescent="0.4">
      <c r="B5954" s="5" t="s">
        <v>3905</v>
      </c>
      <c r="C5954" s="5"/>
      <c r="D5954" s="2" t="s">
        <v>3087</v>
      </c>
      <c r="E5954" t="str">
        <f t="shared" ref="E5954:E5985" si="127">LEFT(D5954,1)</f>
        <v>К</v>
      </c>
      <c r="G5954" s="13" t="s">
        <v>4265</v>
      </c>
      <c r="H5954" s="13">
        <v>1</v>
      </c>
      <c r="I5954" s="13" t="s">
        <v>7</v>
      </c>
      <c r="J5954" s="13" t="s">
        <v>3974</v>
      </c>
      <c r="K5954" s="13" t="s">
        <v>7</v>
      </c>
      <c r="L5954" s="13" t="s">
        <v>7</v>
      </c>
      <c r="M5954" s="13" t="s">
        <v>3974</v>
      </c>
    </row>
    <row r="5955" spans="2:13" x14ac:dyDescent="0.4">
      <c r="B5955" s="5" t="s">
        <v>3905</v>
      </c>
      <c r="C5955" s="5"/>
      <c r="D5955" s="2" t="s">
        <v>3088</v>
      </c>
      <c r="E5955" t="str">
        <f t="shared" si="127"/>
        <v>К</v>
      </c>
      <c r="G5955" s="13" t="s">
        <v>4265</v>
      </c>
      <c r="H5955" s="13">
        <v>1</v>
      </c>
      <c r="I5955" s="13" t="s">
        <v>7</v>
      </c>
      <c r="J5955" s="13" t="s">
        <v>3974</v>
      </c>
      <c r="K5955" s="13" t="s">
        <v>7</v>
      </c>
      <c r="L5955" s="13" t="s">
        <v>7</v>
      </c>
      <c r="M5955" s="13" t="s">
        <v>3974</v>
      </c>
    </row>
    <row r="5956" spans="2:13" x14ac:dyDescent="0.4">
      <c r="B5956" s="5" t="s">
        <v>3905</v>
      </c>
      <c r="C5956" s="5"/>
      <c r="D5956" s="2" t="s">
        <v>3089</v>
      </c>
      <c r="E5956" t="str">
        <f t="shared" si="127"/>
        <v>А</v>
      </c>
      <c r="G5956" s="13" t="s">
        <v>4265</v>
      </c>
      <c r="H5956" s="13">
        <v>1</v>
      </c>
      <c r="I5956" s="13" t="s">
        <v>7</v>
      </c>
      <c r="J5956" s="13" t="s">
        <v>3974</v>
      </c>
      <c r="K5956" s="13" t="s">
        <v>7</v>
      </c>
      <c r="L5956" s="13" t="s">
        <v>7</v>
      </c>
      <c r="M5956" s="13" t="s">
        <v>3974</v>
      </c>
    </row>
    <row r="5957" spans="2:13" x14ac:dyDescent="0.4">
      <c r="B5957" s="5" t="s">
        <v>3905</v>
      </c>
      <c r="C5957" s="5"/>
      <c r="D5957" s="2" t="s">
        <v>24</v>
      </c>
      <c r="E5957" t="str">
        <f t="shared" si="127"/>
        <v>М</v>
      </c>
      <c r="G5957" s="13" t="s">
        <v>4265</v>
      </c>
      <c r="H5957" s="13">
        <v>1</v>
      </c>
      <c r="I5957" s="13" t="s">
        <v>7</v>
      </c>
      <c r="J5957" s="13" t="s">
        <v>3974</v>
      </c>
      <c r="K5957" s="13" t="s">
        <v>7</v>
      </c>
      <c r="L5957" s="13" t="s">
        <v>7</v>
      </c>
      <c r="M5957" s="13" t="s">
        <v>3974</v>
      </c>
    </row>
    <row r="5958" spans="2:13" x14ac:dyDescent="0.4">
      <c r="B5958" s="5" t="s">
        <v>3905</v>
      </c>
      <c r="C5958" s="5"/>
      <c r="D5958" s="2" t="s">
        <v>3090</v>
      </c>
      <c r="E5958" t="str">
        <f t="shared" si="127"/>
        <v>У</v>
      </c>
      <c r="G5958" s="13" t="s">
        <v>4265</v>
      </c>
      <c r="H5958" s="13">
        <v>1</v>
      </c>
      <c r="I5958" s="13" t="s">
        <v>7</v>
      </c>
      <c r="J5958" s="13" t="s">
        <v>3974</v>
      </c>
      <c r="K5958" s="13" t="s">
        <v>7</v>
      </c>
      <c r="L5958" s="13" t="s">
        <v>7</v>
      </c>
      <c r="M5958" s="13" t="s">
        <v>3974</v>
      </c>
    </row>
    <row r="5959" spans="2:13" x14ac:dyDescent="0.4">
      <c r="B5959" s="5" t="s">
        <v>3905</v>
      </c>
      <c r="C5959" s="5"/>
      <c r="D5959" s="2" t="s">
        <v>3091</v>
      </c>
      <c r="E5959" t="str">
        <f t="shared" si="127"/>
        <v>У</v>
      </c>
      <c r="G5959" s="13" t="s">
        <v>4265</v>
      </c>
      <c r="H5959" s="13">
        <v>1</v>
      </c>
      <c r="I5959" s="13" t="s">
        <v>7</v>
      </c>
      <c r="J5959" s="13" t="s">
        <v>3974</v>
      </c>
      <c r="K5959" s="13" t="s">
        <v>7</v>
      </c>
      <c r="L5959" s="13" t="s">
        <v>7</v>
      </c>
      <c r="M5959" s="13" t="s">
        <v>3974</v>
      </c>
    </row>
    <row r="5960" spans="2:13" x14ac:dyDescent="0.4">
      <c r="B5960" s="5" t="s">
        <v>3905</v>
      </c>
      <c r="C5960" s="5"/>
      <c r="D5960" s="2" t="s">
        <v>2146</v>
      </c>
      <c r="E5960" t="str">
        <f t="shared" si="127"/>
        <v>Х</v>
      </c>
      <c r="G5960" s="13" t="s">
        <v>4265</v>
      </c>
      <c r="H5960" s="13">
        <v>1</v>
      </c>
      <c r="I5960" s="13" t="s">
        <v>7</v>
      </c>
      <c r="J5960" s="13" t="s">
        <v>3974</v>
      </c>
      <c r="K5960" s="13" t="s">
        <v>7</v>
      </c>
      <c r="L5960" s="13" t="s">
        <v>7</v>
      </c>
      <c r="M5960" s="13" t="s">
        <v>3974</v>
      </c>
    </row>
    <row r="5961" spans="2:13" x14ac:dyDescent="0.4">
      <c r="B5961" s="5" t="s">
        <v>3905</v>
      </c>
      <c r="C5961" s="5"/>
      <c r="D5961" s="2" t="s">
        <v>3092</v>
      </c>
      <c r="E5961" t="str">
        <f t="shared" si="127"/>
        <v>Э</v>
      </c>
      <c r="G5961" s="13" t="s">
        <v>4265</v>
      </c>
      <c r="H5961" s="13">
        <v>1</v>
      </c>
      <c r="I5961" s="13" t="s">
        <v>7</v>
      </c>
      <c r="J5961" s="13" t="s">
        <v>3974</v>
      </c>
      <c r="K5961" s="13" t="s">
        <v>7</v>
      </c>
      <c r="L5961" s="13" t="s">
        <v>7</v>
      </c>
      <c r="M5961" s="13" t="s">
        <v>3974</v>
      </c>
    </row>
    <row r="5962" spans="2:13" x14ac:dyDescent="0.4">
      <c r="B5962" s="5"/>
      <c r="C5962" s="5"/>
      <c r="D5962" s="4" t="s">
        <v>4463</v>
      </c>
      <c r="E5962" t="str">
        <f t="shared" si="127"/>
        <v>К</v>
      </c>
    </row>
    <row r="5963" spans="2:13" x14ac:dyDescent="0.4">
      <c r="B5963" s="5" t="s">
        <v>3906</v>
      </c>
      <c r="C5963" s="5"/>
      <c r="D5963" s="2" t="s">
        <v>3093</v>
      </c>
      <c r="E5963" t="str">
        <f t="shared" si="127"/>
        <v>Н</v>
      </c>
    </row>
    <row r="5964" spans="2:13" x14ac:dyDescent="0.4">
      <c r="B5964" s="5" t="s">
        <v>3906</v>
      </c>
      <c r="C5964" s="5"/>
      <c r="D5964" s="2" t="s">
        <v>0</v>
      </c>
      <c r="E5964" t="str">
        <f t="shared" si="127"/>
        <v>А</v>
      </c>
    </row>
    <row r="5965" spans="2:13" x14ac:dyDescent="0.4">
      <c r="B5965" s="5" t="s">
        <v>3906</v>
      </c>
      <c r="C5965" s="5"/>
      <c r="D5965" s="2" t="s">
        <v>3094</v>
      </c>
      <c r="E5965" t="str">
        <f t="shared" si="127"/>
        <v>1</v>
      </c>
      <c r="G5965" s="13" t="s">
        <v>4265</v>
      </c>
      <c r="H5965" s="13">
        <v>1</v>
      </c>
      <c r="I5965" s="13" t="s">
        <v>7</v>
      </c>
      <c r="J5965" s="13" t="s">
        <v>3974</v>
      </c>
      <c r="K5965" s="13" t="s">
        <v>7</v>
      </c>
      <c r="L5965" s="13" t="s">
        <v>7</v>
      </c>
      <c r="M5965" s="13" t="s">
        <v>3974</v>
      </c>
    </row>
    <row r="5966" spans="2:13" x14ac:dyDescent="0.4">
      <c r="B5966" s="5" t="s">
        <v>3906</v>
      </c>
      <c r="C5966" s="5"/>
      <c r="D5966" s="2" t="s">
        <v>3095</v>
      </c>
      <c r="E5966" t="str">
        <f t="shared" si="127"/>
        <v>2</v>
      </c>
      <c r="F5966" s="13" t="s">
        <v>4003</v>
      </c>
      <c r="G5966" s="13" t="s">
        <v>4265</v>
      </c>
      <c r="H5966" s="13">
        <v>1</v>
      </c>
      <c r="I5966" s="13" t="s">
        <v>7</v>
      </c>
      <c r="J5966" s="13" t="s">
        <v>3974</v>
      </c>
      <c r="K5966" s="13" t="s">
        <v>7</v>
      </c>
      <c r="L5966" s="13" t="s">
        <v>7</v>
      </c>
      <c r="M5966" s="13" t="s">
        <v>3974</v>
      </c>
    </row>
    <row r="5967" spans="2:13" x14ac:dyDescent="0.4">
      <c r="B5967" s="5" t="s">
        <v>3906</v>
      </c>
      <c r="C5967" s="5"/>
      <c r="D5967" s="2" t="s">
        <v>4464</v>
      </c>
      <c r="E5967" t="str">
        <f t="shared" si="127"/>
        <v>3</v>
      </c>
      <c r="F5967" s="13" t="s">
        <v>4003</v>
      </c>
      <c r="G5967" s="13" t="s">
        <v>4265</v>
      </c>
      <c r="H5967" s="13">
        <v>1</v>
      </c>
      <c r="I5967" s="13" t="s">
        <v>7</v>
      </c>
      <c r="J5967" s="13" t="s">
        <v>3974</v>
      </c>
      <c r="K5967" s="13" t="s">
        <v>7</v>
      </c>
      <c r="L5967" s="13" t="s">
        <v>7</v>
      </c>
      <c r="M5967" s="13" t="s">
        <v>3974</v>
      </c>
    </row>
    <row r="5968" spans="2:13" x14ac:dyDescent="0.4">
      <c r="B5968" s="5" t="s">
        <v>3906</v>
      </c>
      <c r="C5968" s="5"/>
      <c r="D5968" s="4" t="s">
        <v>250</v>
      </c>
      <c r="E5968" t="str">
        <f t="shared" si="127"/>
        <v>Х</v>
      </c>
      <c r="G5968" s="13" t="s">
        <v>4265</v>
      </c>
      <c r="H5968" s="13">
        <v>1</v>
      </c>
      <c r="I5968" s="13" t="s">
        <v>7</v>
      </c>
      <c r="J5968" s="13" t="s">
        <v>3974</v>
      </c>
      <c r="K5968" s="13" t="s">
        <v>7</v>
      </c>
      <c r="L5968" s="13" t="s">
        <v>7</v>
      </c>
      <c r="M5968" s="13" t="s">
        <v>3974</v>
      </c>
    </row>
    <row r="5969" spans="2:13" x14ac:dyDescent="0.4">
      <c r="B5969" s="5" t="s">
        <v>3906</v>
      </c>
      <c r="C5969" s="5"/>
      <c r="D5969" s="2" t="s">
        <v>3096</v>
      </c>
      <c r="E5969" t="str">
        <f t="shared" si="127"/>
        <v>Б</v>
      </c>
      <c r="G5969" s="13" t="s">
        <v>4265</v>
      </c>
      <c r="H5969" s="13">
        <v>1</v>
      </c>
      <c r="I5969" s="13" t="s">
        <v>7</v>
      </c>
      <c r="J5969" s="13" t="s">
        <v>3974</v>
      </c>
      <c r="K5969" s="13" t="s">
        <v>7</v>
      </c>
      <c r="L5969" s="13" t="s">
        <v>7</v>
      </c>
      <c r="M5969" s="13" t="s">
        <v>3974</v>
      </c>
    </row>
    <row r="5970" spans="2:13" x14ac:dyDescent="0.4">
      <c r="B5970" s="5" t="s">
        <v>3906</v>
      </c>
      <c r="C5970" s="5"/>
      <c r="D5970" s="2" t="s">
        <v>2029</v>
      </c>
      <c r="E5970" t="str">
        <f t="shared" si="127"/>
        <v>З</v>
      </c>
      <c r="G5970" s="13" t="s">
        <v>4265</v>
      </c>
      <c r="H5970" s="13">
        <v>1</v>
      </c>
      <c r="I5970" s="13" t="s">
        <v>7</v>
      </c>
      <c r="J5970" s="13" t="s">
        <v>3974</v>
      </c>
      <c r="K5970" s="13" t="s">
        <v>7</v>
      </c>
      <c r="L5970" s="13" t="s">
        <v>7</v>
      </c>
      <c r="M5970" s="13" t="s">
        <v>3974</v>
      </c>
    </row>
    <row r="5971" spans="2:13" x14ac:dyDescent="0.4">
      <c r="B5971" s="5" t="s">
        <v>3906</v>
      </c>
      <c r="C5971" s="5"/>
      <c r="D5971" s="4" t="s">
        <v>879</v>
      </c>
      <c r="E5971" t="str">
        <f t="shared" si="127"/>
        <v>М</v>
      </c>
      <c r="G5971" s="13" t="s">
        <v>4265</v>
      </c>
      <c r="H5971" s="13">
        <v>1</v>
      </c>
      <c r="I5971" s="13" t="s">
        <v>7</v>
      </c>
      <c r="J5971" s="13" t="s">
        <v>3974</v>
      </c>
      <c r="K5971" s="13" t="s">
        <v>7</v>
      </c>
      <c r="L5971" s="13" t="s">
        <v>7</v>
      </c>
      <c r="M5971" s="13" t="s">
        <v>3974</v>
      </c>
    </row>
    <row r="5972" spans="2:13" x14ac:dyDescent="0.4">
      <c r="B5972" s="5" t="s">
        <v>3906</v>
      </c>
      <c r="C5972" s="5"/>
      <c r="D5972" s="2" t="s">
        <v>3046</v>
      </c>
      <c r="E5972" t="str">
        <f t="shared" si="127"/>
        <v>К</v>
      </c>
      <c r="G5972" s="13" t="s">
        <v>4265</v>
      </c>
      <c r="H5972" s="13">
        <v>1</v>
      </c>
      <c r="I5972" s="13" t="s">
        <v>7</v>
      </c>
      <c r="J5972" s="13" t="s">
        <v>3974</v>
      </c>
      <c r="K5972" s="13" t="s">
        <v>7</v>
      </c>
      <c r="L5972" s="13" t="s">
        <v>7</v>
      </c>
      <c r="M5972" s="13" t="s">
        <v>3974</v>
      </c>
    </row>
    <row r="5973" spans="2:13" x14ac:dyDescent="0.4">
      <c r="B5973" s="5" t="s">
        <v>3906</v>
      </c>
      <c r="C5973" s="5"/>
      <c r="D5973" s="2" t="s">
        <v>3050</v>
      </c>
      <c r="E5973" t="str">
        <f t="shared" si="127"/>
        <v>К</v>
      </c>
      <c r="G5973" s="13" t="s">
        <v>4265</v>
      </c>
      <c r="H5973" s="13">
        <v>1</v>
      </c>
      <c r="I5973" s="13" t="s">
        <v>7</v>
      </c>
      <c r="J5973" s="13" t="s">
        <v>3974</v>
      </c>
      <c r="K5973" s="13" t="s">
        <v>7</v>
      </c>
      <c r="L5973" s="13" t="s">
        <v>7</v>
      </c>
      <c r="M5973" s="13" t="s">
        <v>3974</v>
      </c>
    </row>
    <row r="5974" spans="2:13" x14ac:dyDescent="0.4">
      <c r="B5974" s="5" t="s">
        <v>3906</v>
      </c>
      <c r="C5974" s="5"/>
      <c r="D5974" s="2" t="s">
        <v>3089</v>
      </c>
      <c r="E5974" t="str">
        <f t="shared" si="127"/>
        <v>А</v>
      </c>
      <c r="G5974" s="13" t="s">
        <v>4265</v>
      </c>
      <c r="H5974" s="13">
        <v>1</v>
      </c>
      <c r="I5974" s="13" t="s">
        <v>7</v>
      </c>
      <c r="J5974" s="13" t="s">
        <v>3974</v>
      </c>
      <c r="K5974" s="13" t="s">
        <v>7</v>
      </c>
      <c r="L5974" s="13" t="s">
        <v>7</v>
      </c>
      <c r="M5974" s="13" t="s">
        <v>3974</v>
      </c>
    </row>
    <row r="5975" spans="2:13" x14ac:dyDescent="0.4">
      <c r="B5975" s="5" t="s">
        <v>3906</v>
      </c>
      <c r="C5975" s="5"/>
      <c r="D5975" s="4" t="s">
        <v>3097</v>
      </c>
      <c r="E5975" t="str">
        <f t="shared" si="127"/>
        <v>М</v>
      </c>
      <c r="G5975" s="13" t="s">
        <v>4265</v>
      </c>
      <c r="H5975" s="13">
        <v>1</v>
      </c>
      <c r="I5975" s="13" t="s">
        <v>7</v>
      </c>
      <c r="J5975" s="13" t="s">
        <v>3974</v>
      </c>
      <c r="K5975" s="13" t="s">
        <v>7</v>
      </c>
      <c r="L5975" s="13" t="s">
        <v>7</v>
      </c>
      <c r="M5975" s="13" t="s">
        <v>3974</v>
      </c>
    </row>
    <row r="5976" spans="2:13" x14ac:dyDescent="0.4">
      <c r="B5976" s="5" t="s">
        <v>3906</v>
      </c>
      <c r="C5976" s="5"/>
      <c r="D5976" s="2" t="s">
        <v>3090</v>
      </c>
      <c r="E5976" t="str">
        <f t="shared" si="127"/>
        <v>У</v>
      </c>
      <c r="G5976" s="13" t="s">
        <v>4265</v>
      </c>
      <c r="H5976" s="13">
        <v>1</v>
      </c>
      <c r="I5976" s="13" t="s">
        <v>7</v>
      </c>
      <c r="J5976" s="13" t="s">
        <v>3974</v>
      </c>
      <c r="K5976" s="13" t="s">
        <v>7</v>
      </c>
      <c r="L5976" s="13" t="s">
        <v>7</v>
      </c>
      <c r="M5976" s="13" t="s">
        <v>3974</v>
      </c>
    </row>
    <row r="5977" spans="2:13" x14ac:dyDescent="0.4">
      <c r="B5977" s="5" t="s">
        <v>3906</v>
      </c>
      <c r="C5977" s="5"/>
      <c r="D5977" s="2" t="s">
        <v>2146</v>
      </c>
      <c r="E5977" t="str">
        <f t="shared" si="127"/>
        <v>Х</v>
      </c>
      <c r="G5977" s="13" t="s">
        <v>4265</v>
      </c>
      <c r="H5977" s="13">
        <v>1</v>
      </c>
      <c r="I5977" s="13" t="s">
        <v>7</v>
      </c>
      <c r="J5977" s="13" t="s">
        <v>3974</v>
      </c>
      <c r="K5977" s="13" t="s">
        <v>7</v>
      </c>
      <c r="L5977" s="13" t="s">
        <v>7</v>
      </c>
      <c r="M5977" s="13" t="s">
        <v>3974</v>
      </c>
    </row>
    <row r="5978" spans="2:13" x14ac:dyDescent="0.4">
      <c r="B5978" s="5" t="s">
        <v>3906</v>
      </c>
      <c r="C5978" s="5"/>
      <c r="D5978" s="2" t="s">
        <v>3092</v>
      </c>
      <c r="E5978" t="str">
        <f t="shared" si="127"/>
        <v>Э</v>
      </c>
      <c r="G5978" s="13" t="s">
        <v>4265</v>
      </c>
      <c r="H5978" s="13">
        <v>1</v>
      </c>
      <c r="I5978" s="13" t="s">
        <v>7</v>
      </c>
      <c r="J5978" s="13" t="s">
        <v>3974</v>
      </c>
      <c r="K5978" s="13" t="s">
        <v>7</v>
      </c>
      <c r="L5978" s="13" t="s">
        <v>7</v>
      </c>
      <c r="M5978" s="13" t="s">
        <v>3974</v>
      </c>
    </row>
    <row r="5979" spans="2:13" x14ac:dyDescent="0.4">
      <c r="B5979" s="5"/>
      <c r="C5979" s="5"/>
      <c r="D5979" s="4" t="s">
        <v>4465</v>
      </c>
      <c r="E5979" t="str">
        <f t="shared" si="127"/>
        <v>К</v>
      </c>
    </row>
    <row r="5980" spans="2:13" x14ac:dyDescent="0.4">
      <c r="B5980" s="5" t="s">
        <v>3907</v>
      </c>
      <c r="C5980" s="5"/>
      <c r="D5980" s="2" t="s">
        <v>3098</v>
      </c>
      <c r="E5980" t="str">
        <f t="shared" si="127"/>
        <v>Н</v>
      </c>
    </row>
    <row r="5981" spans="2:13" x14ac:dyDescent="0.4">
      <c r="B5981" s="5" t="s">
        <v>3907</v>
      </c>
      <c r="C5981" s="5"/>
      <c r="D5981" s="2" t="s">
        <v>0</v>
      </c>
      <c r="E5981" t="str">
        <f t="shared" si="127"/>
        <v>А</v>
      </c>
    </row>
    <row r="5982" spans="2:13" x14ac:dyDescent="0.4">
      <c r="B5982" s="5" t="s">
        <v>3907</v>
      </c>
      <c r="C5982" s="5"/>
      <c r="D5982" s="2" t="s">
        <v>3099</v>
      </c>
      <c r="E5982" t="str">
        <f t="shared" si="127"/>
        <v>1</v>
      </c>
      <c r="G5982" s="13" t="s">
        <v>3968</v>
      </c>
      <c r="H5982" s="13">
        <v>1</v>
      </c>
      <c r="I5982" s="13" t="s">
        <v>7</v>
      </c>
      <c r="J5982" s="13" t="s">
        <v>3974</v>
      </c>
      <c r="K5982" s="13" t="s">
        <v>3974</v>
      </c>
      <c r="L5982" s="13" t="s">
        <v>3974</v>
      </c>
      <c r="M5982" s="13" t="s">
        <v>3974</v>
      </c>
    </row>
    <row r="5983" spans="2:13" x14ac:dyDescent="0.4">
      <c r="B5983" s="5" t="s">
        <v>3907</v>
      </c>
      <c r="C5983" s="5"/>
      <c r="D5983" s="2" t="s">
        <v>3100</v>
      </c>
      <c r="E5983" t="str">
        <f t="shared" si="127"/>
        <v>2</v>
      </c>
      <c r="F5983" s="13" t="s">
        <v>4003</v>
      </c>
      <c r="G5983" s="13" t="s">
        <v>3968</v>
      </c>
      <c r="H5983" s="13">
        <v>1</v>
      </c>
      <c r="I5983" s="13" t="s">
        <v>7</v>
      </c>
      <c r="J5983" s="13" t="s">
        <v>3974</v>
      </c>
      <c r="K5983" s="13" t="s">
        <v>3974</v>
      </c>
      <c r="L5983" s="13" t="s">
        <v>3974</v>
      </c>
      <c r="M5983" s="13" t="s">
        <v>3974</v>
      </c>
    </row>
    <row r="5984" spans="2:13" x14ac:dyDescent="0.4">
      <c r="B5984" s="5" t="s">
        <v>3907</v>
      </c>
      <c r="C5984" s="5"/>
      <c r="D5984" s="4" t="s">
        <v>250</v>
      </c>
      <c r="E5984" t="str">
        <f t="shared" si="127"/>
        <v>Х</v>
      </c>
      <c r="G5984" s="13" t="s">
        <v>3968</v>
      </c>
      <c r="H5984" s="13">
        <v>1</v>
      </c>
      <c r="I5984" s="13" t="s">
        <v>7</v>
      </c>
      <c r="J5984" s="13" t="s">
        <v>3974</v>
      </c>
      <c r="K5984" s="13" t="s">
        <v>3974</v>
      </c>
      <c r="L5984" s="13" t="s">
        <v>3974</v>
      </c>
      <c r="M5984" s="13" t="s">
        <v>3974</v>
      </c>
    </row>
    <row r="5985" spans="2:13" x14ac:dyDescent="0.4">
      <c r="B5985" s="5" t="s">
        <v>3907</v>
      </c>
      <c r="C5985" s="5"/>
      <c r="D5985" s="2" t="s">
        <v>3101</v>
      </c>
      <c r="E5985" t="str">
        <f t="shared" si="127"/>
        <v>Б</v>
      </c>
      <c r="G5985" s="13" t="s">
        <v>3968</v>
      </c>
      <c r="H5985" s="13">
        <v>1</v>
      </c>
      <c r="I5985" s="13" t="s">
        <v>7</v>
      </c>
      <c r="J5985" s="13" t="s">
        <v>3974</v>
      </c>
      <c r="K5985" s="13" t="s">
        <v>3974</v>
      </c>
      <c r="L5985" s="13" t="s">
        <v>3974</v>
      </c>
      <c r="M5985" s="13" t="s">
        <v>3974</v>
      </c>
    </row>
    <row r="5986" spans="2:13" x14ac:dyDescent="0.4">
      <c r="B5986" s="5" t="s">
        <v>3907</v>
      </c>
      <c r="C5986" s="5"/>
      <c r="D5986" s="2" t="s">
        <v>3102</v>
      </c>
      <c r="E5986" t="str">
        <f t="shared" ref="E5986:E6017" si="128">LEFT(D5986,1)</f>
        <v>У</v>
      </c>
      <c r="G5986" s="13" t="s">
        <v>3968</v>
      </c>
      <c r="H5986" s="13">
        <v>1</v>
      </c>
      <c r="I5986" s="13" t="s">
        <v>7</v>
      </c>
      <c r="J5986" s="13" t="s">
        <v>3974</v>
      </c>
      <c r="K5986" s="13" t="s">
        <v>3974</v>
      </c>
      <c r="L5986" s="13" t="s">
        <v>3974</v>
      </c>
      <c r="M5986" s="13" t="s">
        <v>3974</v>
      </c>
    </row>
    <row r="5987" spans="2:13" x14ac:dyDescent="0.4">
      <c r="B5987" s="5"/>
      <c r="C5987" s="5"/>
      <c r="D5987" s="4" t="s">
        <v>4466</v>
      </c>
      <c r="E5987" t="str">
        <f t="shared" si="128"/>
        <v>К</v>
      </c>
    </row>
    <row r="5988" spans="2:13" x14ac:dyDescent="0.4">
      <c r="B5988" s="5" t="s">
        <v>3908</v>
      </c>
      <c r="C5988" s="5"/>
      <c r="D5988" s="2" t="s">
        <v>3103</v>
      </c>
      <c r="E5988" t="str">
        <f t="shared" si="128"/>
        <v>Н</v>
      </c>
    </row>
    <row r="5989" spans="2:13" x14ac:dyDescent="0.4">
      <c r="B5989" s="5" t="s">
        <v>3908</v>
      </c>
      <c r="C5989" s="5"/>
      <c r="D5989" s="2" t="s">
        <v>0</v>
      </c>
      <c r="E5989" t="str">
        <f t="shared" si="128"/>
        <v>А</v>
      </c>
    </row>
    <row r="5990" spans="2:13" x14ac:dyDescent="0.4">
      <c r="B5990" s="5" t="s">
        <v>3908</v>
      </c>
      <c r="C5990" s="5"/>
      <c r="D5990" s="2" t="s">
        <v>3104</v>
      </c>
      <c r="E5990" t="str">
        <f t="shared" si="128"/>
        <v>1</v>
      </c>
      <c r="F5990" s="13" t="s">
        <v>4003</v>
      </c>
      <c r="G5990" s="13" t="s">
        <v>3967</v>
      </c>
      <c r="H5990" s="13">
        <v>1</v>
      </c>
      <c r="I5990" s="13" t="s">
        <v>7</v>
      </c>
      <c r="J5990" s="13" t="s">
        <v>3974</v>
      </c>
      <c r="K5990" s="13" t="s">
        <v>3974</v>
      </c>
      <c r="L5990" s="13" t="s">
        <v>3974</v>
      </c>
      <c r="M5990" s="13" t="s">
        <v>3974</v>
      </c>
    </row>
    <row r="5991" spans="2:13" x14ac:dyDescent="0.4">
      <c r="B5991" s="5" t="s">
        <v>3908</v>
      </c>
      <c r="C5991" s="5"/>
      <c r="D5991" s="2" t="s">
        <v>3105</v>
      </c>
      <c r="E5991" t="str">
        <f t="shared" si="128"/>
        <v>2</v>
      </c>
      <c r="G5991" s="13" t="s">
        <v>3967</v>
      </c>
      <c r="H5991" s="13">
        <v>1</v>
      </c>
      <c r="I5991" s="13" t="s">
        <v>7</v>
      </c>
      <c r="J5991" s="13" t="s">
        <v>3974</v>
      </c>
      <c r="K5991" s="13" t="s">
        <v>3974</v>
      </c>
      <c r="L5991" s="13" t="s">
        <v>3974</v>
      </c>
      <c r="M5991" s="13" t="s">
        <v>3974</v>
      </c>
    </row>
    <row r="5992" spans="2:13" x14ac:dyDescent="0.4">
      <c r="B5992" s="5" t="s">
        <v>3908</v>
      </c>
      <c r="C5992" s="5"/>
      <c r="D5992" s="2" t="s">
        <v>3106</v>
      </c>
      <c r="E5992" t="str">
        <f t="shared" si="128"/>
        <v>3</v>
      </c>
      <c r="G5992" s="13" t="s">
        <v>3967</v>
      </c>
      <c r="H5992" s="13">
        <v>1</v>
      </c>
      <c r="I5992" s="13" t="s">
        <v>7</v>
      </c>
      <c r="J5992" s="13" t="s">
        <v>3974</v>
      </c>
      <c r="K5992" s="13" t="s">
        <v>3974</v>
      </c>
      <c r="L5992" s="13" t="s">
        <v>3974</v>
      </c>
      <c r="M5992" s="13" t="s">
        <v>3974</v>
      </c>
    </row>
    <row r="5993" spans="2:13" x14ac:dyDescent="0.4">
      <c r="B5993" s="5" t="s">
        <v>3908</v>
      </c>
      <c r="C5993" s="5"/>
      <c r="D5993" s="2" t="s">
        <v>3107</v>
      </c>
      <c r="E5993" t="str">
        <f t="shared" si="128"/>
        <v>4</v>
      </c>
      <c r="F5993" s="13" t="s">
        <v>4003</v>
      </c>
      <c r="G5993" s="13" t="s">
        <v>3967</v>
      </c>
      <c r="H5993" s="13">
        <v>1</v>
      </c>
      <c r="I5993" s="13" t="s">
        <v>7</v>
      </c>
      <c r="J5993" s="13" t="s">
        <v>3974</v>
      </c>
      <c r="K5993" s="13" t="s">
        <v>3974</v>
      </c>
      <c r="L5993" s="13" t="s">
        <v>3974</v>
      </c>
      <c r="M5993" s="13" t="s">
        <v>3974</v>
      </c>
    </row>
    <row r="5994" spans="2:13" x14ac:dyDescent="0.4">
      <c r="B5994" s="5" t="s">
        <v>3908</v>
      </c>
      <c r="C5994" s="5"/>
      <c r="D5994" s="4" t="s">
        <v>250</v>
      </c>
      <c r="E5994" t="str">
        <f t="shared" si="128"/>
        <v>Х</v>
      </c>
      <c r="G5994" s="13" t="s">
        <v>3967</v>
      </c>
      <c r="H5994" s="13">
        <v>1</v>
      </c>
      <c r="I5994" s="13" t="s">
        <v>7</v>
      </c>
      <c r="J5994" s="13" t="s">
        <v>3974</v>
      </c>
      <c r="K5994" s="13" t="s">
        <v>3974</v>
      </c>
      <c r="L5994" s="13" t="s">
        <v>3974</v>
      </c>
      <c r="M5994" s="13" t="s">
        <v>3974</v>
      </c>
    </row>
    <row r="5995" spans="2:13" x14ac:dyDescent="0.4">
      <c r="B5995" s="5" t="s">
        <v>3908</v>
      </c>
      <c r="C5995" s="5"/>
      <c r="D5995" s="6" t="s">
        <v>3108</v>
      </c>
      <c r="E5995" t="str">
        <f t="shared" si="128"/>
        <v>З</v>
      </c>
      <c r="G5995" s="13" t="s">
        <v>3967</v>
      </c>
      <c r="H5995" s="13">
        <v>1</v>
      </c>
      <c r="I5995" s="13" t="s">
        <v>7</v>
      </c>
      <c r="J5995" s="13" t="s">
        <v>3974</v>
      </c>
      <c r="K5995" s="13" t="s">
        <v>3974</v>
      </c>
      <c r="L5995" s="13" t="s">
        <v>3974</v>
      </c>
      <c r="M5995" s="13" t="s">
        <v>3974</v>
      </c>
    </row>
    <row r="5996" spans="2:13" x14ac:dyDescent="0.4">
      <c r="B5996" s="5" t="s">
        <v>3908</v>
      </c>
      <c r="C5996" s="5"/>
      <c r="D5996" s="6" t="s">
        <v>3109</v>
      </c>
      <c r="E5996" t="str">
        <f t="shared" si="128"/>
        <v>З</v>
      </c>
      <c r="G5996" s="13" t="s">
        <v>3967</v>
      </c>
      <c r="H5996" s="13">
        <v>1</v>
      </c>
      <c r="I5996" s="13" t="s">
        <v>7</v>
      </c>
      <c r="J5996" s="13" t="s">
        <v>3974</v>
      </c>
      <c r="K5996" s="13" t="s">
        <v>3974</v>
      </c>
      <c r="L5996" s="13" t="s">
        <v>3974</v>
      </c>
      <c r="M5996" s="13" t="s">
        <v>3974</v>
      </c>
    </row>
    <row r="5997" spans="2:13" x14ac:dyDescent="0.4">
      <c r="B5997" s="5" t="s">
        <v>3908</v>
      </c>
      <c r="C5997" s="5"/>
      <c r="D5997" s="6" t="s">
        <v>3110</v>
      </c>
      <c r="E5997" t="str">
        <f t="shared" si="128"/>
        <v>З</v>
      </c>
      <c r="G5997" s="13" t="s">
        <v>3967</v>
      </c>
      <c r="H5997" s="13">
        <v>1</v>
      </c>
      <c r="I5997" s="13" t="s">
        <v>7</v>
      </c>
      <c r="J5997" s="13" t="s">
        <v>3974</v>
      </c>
      <c r="K5997" s="13" t="s">
        <v>3974</v>
      </c>
      <c r="L5997" s="13" t="s">
        <v>3974</v>
      </c>
      <c r="M5997" s="13" t="s">
        <v>3974</v>
      </c>
    </row>
    <row r="5998" spans="2:13" x14ac:dyDescent="0.4">
      <c r="B5998" s="5" t="s">
        <v>3908</v>
      </c>
      <c r="C5998" s="5"/>
      <c r="D5998" s="4" t="s">
        <v>24</v>
      </c>
      <c r="E5998" t="str">
        <f t="shared" si="128"/>
        <v>М</v>
      </c>
      <c r="G5998" s="13" t="s">
        <v>3967</v>
      </c>
      <c r="H5998" s="13">
        <v>1</v>
      </c>
      <c r="I5998" s="13" t="s">
        <v>7</v>
      </c>
      <c r="J5998" s="13" t="s">
        <v>3974</v>
      </c>
      <c r="K5998" s="13" t="s">
        <v>3974</v>
      </c>
      <c r="L5998" s="13" t="s">
        <v>3974</v>
      </c>
      <c r="M5998" s="13" t="s">
        <v>3974</v>
      </c>
    </row>
    <row r="5999" spans="2:13" x14ac:dyDescent="0.4">
      <c r="B5999" s="5" t="s">
        <v>3908</v>
      </c>
      <c r="C5999" s="5"/>
      <c r="D5999" s="2" t="s">
        <v>3111</v>
      </c>
      <c r="E5999" t="str">
        <f t="shared" si="128"/>
        <v>Б</v>
      </c>
      <c r="G5999" s="13" t="s">
        <v>3967</v>
      </c>
      <c r="H5999" s="13">
        <v>1</v>
      </c>
      <c r="I5999" s="13" t="s">
        <v>7</v>
      </c>
      <c r="J5999" s="13" t="s">
        <v>3974</v>
      </c>
      <c r="K5999" s="13" t="s">
        <v>3974</v>
      </c>
      <c r="L5999" s="13" t="s">
        <v>3974</v>
      </c>
      <c r="M5999" s="13" t="s">
        <v>3974</v>
      </c>
    </row>
    <row r="6000" spans="2:13" x14ac:dyDescent="0.4">
      <c r="B6000" s="5" t="s">
        <v>3908</v>
      </c>
      <c r="C6000" s="5"/>
      <c r="D6000" s="2" t="s">
        <v>3112</v>
      </c>
      <c r="E6000" t="str">
        <f t="shared" si="128"/>
        <v>У</v>
      </c>
      <c r="G6000" s="13" t="s">
        <v>3967</v>
      </c>
      <c r="H6000" s="13">
        <v>1</v>
      </c>
      <c r="I6000" s="13" t="s">
        <v>7</v>
      </c>
      <c r="J6000" s="13" t="s">
        <v>3974</v>
      </c>
      <c r="K6000" s="13" t="s">
        <v>3974</v>
      </c>
      <c r="L6000" s="13" t="s">
        <v>3974</v>
      </c>
      <c r="M6000" s="13" t="s">
        <v>3974</v>
      </c>
    </row>
    <row r="6001" spans="2:13" x14ac:dyDescent="0.4">
      <c r="B6001" s="5" t="s">
        <v>3908</v>
      </c>
      <c r="C6001" s="5"/>
      <c r="D6001" s="2" t="s">
        <v>3113</v>
      </c>
      <c r="E6001" t="str">
        <f t="shared" si="128"/>
        <v>Т</v>
      </c>
      <c r="G6001" s="13" t="s">
        <v>3967</v>
      </c>
      <c r="H6001" s="13">
        <v>1</v>
      </c>
      <c r="I6001" s="13" t="s">
        <v>7</v>
      </c>
      <c r="J6001" s="13" t="s">
        <v>3974</v>
      </c>
      <c r="K6001" s="13" t="s">
        <v>3974</v>
      </c>
      <c r="L6001" s="13" t="s">
        <v>3974</v>
      </c>
      <c r="M6001" s="13" t="s">
        <v>3974</v>
      </c>
    </row>
    <row r="6002" spans="2:13" x14ac:dyDescent="0.4">
      <c r="B6002" s="5" t="s">
        <v>3908</v>
      </c>
      <c r="C6002" s="5"/>
      <c r="D6002" s="2" t="s">
        <v>3114</v>
      </c>
      <c r="E6002" t="str">
        <f t="shared" si="128"/>
        <v>Б</v>
      </c>
      <c r="G6002" s="13" t="s">
        <v>3967</v>
      </c>
      <c r="H6002" s="13">
        <v>1</v>
      </c>
      <c r="I6002" s="13" t="s">
        <v>7</v>
      </c>
      <c r="J6002" s="13" t="s">
        <v>3974</v>
      </c>
      <c r="K6002" s="13" t="s">
        <v>3974</v>
      </c>
      <c r="L6002" s="13" t="s">
        <v>3974</v>
      </c>
      <c r="M6002" s="13" t="s">
        <v>3974</v>
      </c>
    </row>
    <row r="6003" spans="2:13" x14ac:dyDescent="0.4">
      <c r="B6003" s="5" t="s">
        <v>3908</v>
      </c>
      <c r="C6003" s="5"/>
      <c r="D6003" s="2" t="s">
        <v>3115</v>
      </c>
      <c r="E6003" t="str">
        <f t="shared" si="128"/>
        <v>Х</v>
      </c>
      <c r="G6003" s="13" t="s">
        <v>3967</v>
      </c>
      <c r="H6003" s="13">
        <v>1</v>
      </c>
      <c r="I6003" s="13" t="s">
        <v>7</v>
      </c>
      <c r="J6003" s="13" t="s">
        <v>3974</v>
      </c>
      <c r="K6003" s="13" t="s">
        <v>3974</v>
      </c>
      <c r="L6003" s="13" t="s">
        <v>3974</v>
      </c>
      <c r="M6003" s="13" t="s">
        <v>3974</v>
      </c>
    </row>
    <row r="6004" spans="2:13" x14ac:dyDescent="0.4">
      <c r="B6004" s="5"/>
      <c r="C6004" s="5"/>
      <c r="D6004" s="4" t="s">
        <v>4467</v>
      </c>
      <c r="E6004" t="str">
        <f t="shared" si="128"/>
        <v>К</v>
      </c>
    </row>
    <row r="6005" spans="2:13" x14ac:dyDescent="0.4">
      <c r="B6005" s="5" t="s">
        <v>3909</v>
      </c>
      <c r="C6005" s="5"/>
      <c r="D6005" s="2" t="s">
        <v>3116</v>
      </c>
      <c r="E6005" t="str">
        <f t="shared" si="128"/>
        <v>Н</v>
      </c>
    </row>
    <row r="6006" spans="2:13" x14ac:dyDescent="0.4">
      <c r="B6006" s="5" t="s">
        <v>3909</v>
      </c>
      <c r="C6006" s="5"/>
      <c r="D6006" s="2" t="s">
        <v>0</v>
      </c>
      <c r="E6006" t="str">
        <f t="shared" si="128"/>
        <v>А</v>
      </c>
    </row>
    <row r="6007" spans="2:13" x14ac:dyDescent="0.4">
      <c r="B6007" s="5" t="s">
        <v>3909</v>
      </c>
      <c r="C6007" s="5"/>
      <c r="D6007" s="2" t="s">
        <v>3117</v>
      </c>
      <c r="E6007" t="str">
        <f t="shared" si="128"/>
        <v>1</v>
      </c>
      <c r="G6007" s="13" t="s">
        <v>3967</v>
      </c>
      <c r="H6007" s="13">
        <v>1</v>
      </c>
      <c r="I6007" s="13" t="s">
        <v>7</v>
      </c>
      <c r="J6007" s="13" t="s">
        <v>3974</v>
      </c>
      <c r="K6007" s="13" t="s">
        <v>7</v>
      </c>
      <c r="L6007" s="13" t="s">
        <v>7</v>
      </c>
      <c r="M6007" s="13" t="s">
        <v>3974</v>
      </c>
    </row>
    <row r="6008" spans="2:13" x14ac:dyDescent="0.4">
      <c r="B6008" s="5" t="s">
        <v>3909</v>
      </c>
      <c r="C6008" s="5"/>
      <c r="D6008" s="2" t="s">
        <v>3118</v>
      </c>
      <c r="E6008" t="str">
        <f t="shared" si="128"/>
        <v>2</v>
      </c>
      <c r="F6008" s="13" t="s">
        <v>4003</v>
      </c>
      <c r="G6008" s="13" t="s">
        <v>3967</v>
      </c>
      <c r="H6008" s="13">
        <v>1</v>
      </c>
      <c r="I6008" s="13" t="s">
        <v>7</v>
      </c>
      <c r="J6008" s="13" t="s">
        <v>3974</v>
      </c>
      <c r="K6008" s="13" t="s">
        <v>7</v>
      </c>
      <c r="L6008" s="13" t="s">
        <v>7</v>
      </c>
      <c r="M6008" s="13" t="s">
        <v>3974</v>
      </c>
    </row>
    <row r="6009" spans="2:13" x14ac:dyDescent="0.4">
      <c r="B6009" s="5" t="s">
        <v>3909</v>
      </c>
      <c r="C6009" s="5"/>
      <c r="D6009" s="2" t="s">
        <v>3119</v>
      </c>
      <c r="E6009" t="str">
        <f t="shared" si="128"/>
        <v>3</v>
      </c>
      <c r="F6009" s="13" t="s">
        <v>4003</v>
      </c>
      <c r="G6009" s="13" t="s">
        <v>3967</v>
      </c>
      <c r="H6009" s="13">
        <v>1</v>
      </c>
      <c r="I6009" s="13" t="s">
        <v>7</v>
      </c>
      <c r="J6009" s="13" t="s">
        <v>3974</v>
      </c>
      <c r="K6009" s="13" t="s">
        <v>7</v>
      </c>
      <c r="L6009" s="13" t="s">
        <v>7</v>
      </c>
      <c r="M6009" s="13" t="s">
        <v>3974</v>
      </c>
    </row>
    <row r="6010" spans="2:13" x14ac:dyDescent="0.4">
      <c r="B6010" s="5" t="s">
        <v>3909</v>
      </c>
      <c r="C6010" s="5"/>
      <c r="D6010" s="2" t="s">
        <v>4468</v>
      </c>
      <c r="E6010" t="str">
        <f t="shared" si="128"/>
        <v>4</v>
      </c>
      <c r="G6010" s="13" t="s">
        <v>3967</v>
      </c>
      <c r="H6010" s="13">
        <v>1</v>
      </c>
      <c r="I6010" s="13" t="s">
        <v>7</v>
      </c>
      <c r="J6010" s="13" t="s">
        <v>3974</v>
      </c>
      <c r="K6010" s="13" t="s">
        <v>7</v>
      </c>
      <c r="L6010" s="13" t="s">
        <v>7</v>
      </c>
      <c r="M6010" s="13" t="s">
        <v>3974</v>
      </c>
    </row>
    <row r="6011" spans="2:13" x14ac:dyDescent="0.4">
      <c r="B6011" s="5" t="s">
        <v>3909</v>
      </c>
      <c r="C6011" s="5"/>
      <c r="D6011" s="2" t="s">
        <v>4469</v>
      </c>
      <c r="E6011" t="str">
        <f t="shared" si="128"/>
        <v>5</v>
      </c>
      <c r="F6011" s="13" t="s">
        <v>4003</v>
      </c>
      <c r="G6011" s="13" t="s">
        <v>3967</v>
      </c>
      <c r="H6011" s="13">
        <v>1</v>
      </c>
      <c r="I6011" s="13" t="s">
        <v>7</v>
      </c>
      <c r="J6011" s="13" t="s">
        <v>3974</v>
      </c>
      <c r="K6011" s="13" t="s">
        <v>7</v>
      </c>
      <c r="L6011" s="13" t="s">
        <v>7</v>
      </c>
      <c r="M6011" s="13" t="s">
        <v>3974</v>
      </c>
    </row>
    <row r="6012" spans="2:13" x14ac:dyDescent="0.4">
      <c r="B6012" s="5" t="s">
        <v>3909</v>
      </c>
      <c r="C6012" s="5"/>
      <c r="D6012" s="4" t="s">
        <v>250</v>
      </c>
      <c r="E6012" t="str">
        <f t="shared" si="128"/>
        <v>Х</v>
      </c>
      <c r="G6012" s="13" t="s">
        <v>3967</v>
      </c>
      <c r="H6012" s="13">
        <v>1</v>
      </c>
      <c r="I6012" s="13" t="s">
        <v>7</v>
      </c>
      <c r="J6012" s="13" t="s">
        <v>3974</v>
      </c>
      <c r="K6012" s="13" t="s">
        <v>7</v>
      </c>
      <c r="L6012" s="13" t="s">
        <v>7</v>
      </c>
      <c r="M6012" s="13" t="s">
        <v>3974</v>
      </c>
    </row>
    <row r="6013" spans="2:13" x14ac:dyDescent="0.4">
      <c r="B6013" s="5" t="s">
        <v>3909</v>
      </c>
      <c r="C6013" s="5"/>
      <c r="D6013" s="2" t="s">
        <v>3120</v>
      </c>
      <c r="E6013" t="str">
        <f t="shared" si="128"/>
        <v>З</v>
      </c>
      <c r="G6013" s="13" t="s">
        <v>3967</v>
      </c>
      <c r="H6013" s="13">
        <v>1</v>
      </c>
      <c r="I6013" s="13" t="s">
        <v>7</v>
      </c>
      <c r="J6013" s="13" t="s">
        <v>3974</v>
      </c>
      <c r="K6013" s="13" t="s">
        <v>7</v>
      </c>
      <c r="L6013" s="13" t="s">
        <v>7</v>
      </c>
      <c r="M6013" s="13" t="s">
        <v>3974</v>
      </c>
    </row>
    <row r="6014" spans="2:13" x14ac:dyDescent="0.4">
      <c r="B6014" s="5" t="s">
        <v>3909</v>
      </c>
      <c r="C6014" s="5"/>
      <c r="D6014" s="4" t="s">
        <v>16</v>
      </c>
      <c r="E6014" t="str">
        <f t="shared" si="128"/>
        <v>М</v>
      </c>
      <c r="G6014" s="13" t="s">
        <v>3967</v>
      </c>
      <c r="H6014" s="13">
        <v>1</v>
      </c>
      <c r="I6014" s="13" t="s">
        <v>7</v>
      </c>
      <c r="J6014" s="13" t="s">
        <v>3974</v>
      </c>
      <c r="K6014" s="13" t="s">
        <v>7</v>
      </c>
      <c r="L6014" s="13" t="s">
        <v>7</v>
      </c>
      <c r="M6014" s="13" t="s">
        <v>3974</v>
      </c>
    </row>
    <row r="6015" spans="2:13" x14ac:dyDescent="0.4">
      <c r="B6015" s="5" t="s">
        <v>3909</v>
      </c>
      <c r="C6015" s="5"/>
      <c r="D6015" s="4" t="s">
        <v>17</v>
      </c>
      <c r="E6015" t="str">
        <f t="shared" si="128"/>
        <v>з</v>
      </c>
      <c r="G6015" s="13" t="s">
        <v>3967</v>
      </c>
      <c r="H6015" s="13">
        <v>1</v>
      </c>
      <c r="I6015" s="13" t="s">
        <v>7</v>
      </c>
      <c r="J6015" s="13" t="s">
        <v>3974</v>
      </c>
      <c r="K6015" s="13" t="s">
        <v>7</v>
      </c>
      <c r="L6015" s="13" t="s">
        <v>7</v>
      </c>
      <c r="M6015" s="13" t="s">
        <v>3974</v>
      </c>
    </row>
    <row r="6016" spans="2:13" x14ac:dyDescent="0.4">
      <c r="B6016" s="5" t="s">
        <v>3909</v>
      </c>
      <c r="C6016" s="5"/>
      <c r="D6016" s="2" t="s">
        <v>3121</v>
      </c>
      <c r="E6016" t="str">
        <f t="shared" si="128"/>
        <v>Х</v>
      </c>
      <c r="G6016" s="13" t="s">
        <v>3967</v>
      </c>
      <c r="H6016" s="13">
        <v>1</v>
      </c>
      <c r="I6016" s="13" t="s">
        <v>7</v>
      </c>
      <c r="J6016" s="13" t="s">
        <v>3974</v>
      </c>
      <c r="K6016" s="13" t="s">
        <v>7</v>
      </c>
      <c r="L6016" s="13" t="s">
        <v>7</v>
      </c>
      <c r="M6016" s="13" t="s">
        <v>3974</v>
      </c>
    </row>
    <row r="6017" spans="2:13" x14ac:dyDescent="0.4">
      <c r="B6017" s="5" t="s">
        <v>3909</v>
      </c>
      <c r="C6017" s="5"/>
      <c r="D6017" s="2" t="s">
        <v>3122</v>
      </c>
      <c r="E6017" t="str">
        <f t="shared" si="128"/>
        <v>У</v>
      </c>
      <c r="G6017" s="13" t="s">
        <v>3967</v>
      </c>
      <c r="H6017" s="13">
        <v>1</v>
      </c>
      <c r="I6017" s="13" t="s">
        <v>7</v>
      </c>
      <c r="J6017" s="13" t="s">
        <v>3974</v>
      </c>
      <c r="K6017" s="13" t="s">
        <v>7</v>
      </c>
      <c r="L6017" s="13" t="s">
        <v>7</v>
      </c>
      <c r="M6017" s="13" t="s">
        <v>3974</v>
      </c>
    </row>
    <row r="6018" spans="2:13" x14ac:dyDescent="0.4">
      <c r="B6018" s="5" t="s">
        <v>3909</v>
      </c>
      <c r="C6018" s="5"/>
      <c r="D6018" s="2" t="s">
        <v>3123</v>
      </c>
      <c r="E6018" t="str">
        <f t="shared" ref="E6018:E6049" si="129">LEFT(D6018,1)</f>
        <v>У</v>
      </c>
      <c r="G6018" s="13" t="s">
        <v>3967</v>
      </c>
      <c r="H6018" s="13">
        <v>1</v>
      </c>
      <c r="I6018" s="13" t="s">
        <v>7</v>
      </c>
      <c r="J6018" s="13" t="s">
        <v>3974</v>
      </c>
      <c r="K6018" s="13" t="s">
        <v>7</v>
      </c>
      <c r="L6018" s="13" t="s">
        <v>7</v>
      </c>
      <c r="M6018" s="13" t="s">
        <v>3974</v>
      </c>
    </row>
    <row r="6019" spans="2:13" x14ac:dyDescent="0.4">
      <c r="B6019" s="5" t="s">
        <v>3909</v>
      </c>
      <c r="C6019" s="5"/>
      <c r="D6019" s="2" t="s">
        <v>3124</v>
      </c>
      <c r="E6019" t="str">
        <f t="shared" si="129"/>
        <v>У</v>
      </c>
      <c r="G6019" s="13" t="s">
        <v>3967</v>
      </c>
      <c r="H6019" s="13">
        <v>1</v>
      </c>
      <c r="I6019" s="13" t="s">
        <v>7</v>
      </c>
      <c r="J6019" s="13" t="s">
        <v>3974</v>
      </c>
      <c r="K6019" s="13" t="s">
        <v>7</v>
      </c>
      <c r="L6019" s="13" t="s">
        <v>7</v>
      </c>
      <c r="M6019" s="13" t="s">
        <v>3974</v>
      </c>
    </row>
    <row r="6020" spans="2:13" x14ac:dyDescent="0.4">
      <c r="B6020" s="5" t="s">
        <v>3909</v>
      </c>
      <c r="C6020" s="5"/>
      <c r="D6020" s="4" t="s">
        <v>24</v>
      </c>
      <c r="E6020" t="str">
        <f t="shared" si="129"/>
        <v>М</v>
      </c>
      <c r="G6020" s="13" t="s">
        <v>3967</v>
      </c>
      <c r="H6020" s="13">
        <v>1</v>
      </c>
      <c r="I6020" s="13" t="s">
        <v>7</v>
      </c>
      <c r="J6020" s="13" t="s">
        <v>3974</v>
      </c>
      <c r="K6020" s="13" t="s">
        <v>7</v>
      </c>
      <c r="L6020" s="13" t="s">
        <v>7</v>
      </c>
      <c r="M6020" s="13" t="s">
        <v>3974</v>
      </c>
    </row>
    <row r="6021" spans="2:13" x14ac:dyDescent="0.4">
      <c r="B6021" s="5" t="s">
        <v>3909</v>
      </c>
      <c r="C6021" s="5"/>
      <c r="D6021" s="2" t="s">
        <v>3125</v>
      </c>
      <c r="E6021" t="str">
        <f t="shared" si="129"/>
        <v>Х</v>
      </c>
      <c r="G6021" s="13" t="s">
        <v>3967</v>
      </c>
      <c r="H6021" s="13">
        <v>1</v>
      </c>
      <c r="I6021" s="13" t="s">
        <v>7</v>
      </c>
      <c r="J6021" s="13" t="s">
        <v>3974</v>
      </c>
      <c r="K6021" s="13" t="s">
        <v>7</v>
      </c>
      <c r="L6021" s="13" t="s">
        <v>7</v>
      </c>
      <c r="M6021" s="13" t="s">
        <v>3974</v>
      </c>
    </row>
    <row r="6022" spans="2:13" x14ac:dyDescent="0.4">
      <c r="B6022" s="5" t="s">
        <v>3909</v>
      </c>
      <c r="C6022" s="5"/>
      <c r="D6022" s="2" t="s">
        <v>3126</v>
      </c>
      <c r="E6022" t="str">
        <f t="shared" si="129"/>
        <v>У</v>
      </c>
      <c r="G6022" s="13" t="s">
        <v>3967</v>
      </c>
      <c r="H6022" s="13">
        <v>1</v>
      </c>
      <c r="I6022" s="13" t="s">
        <v>7</v>
      </c>
      <c r="J6022" s="13" t="s">
        <v>3974</v>
      </c>
      <c r="K6022" s="13" t="s">
        <v>7</v>
      </c>
      <c r="L6022" s="13" t="s">
        <v>7</v>
      </c>
      <c r="M6022" s="13" t="s">
        <v>3974</v>
      </c>
    </row>
    <row r="6023" spans="2:13" x14ac:dyDescent="0.4">
      <c r="B6023" s="5"/>
      <c r="C6023" s="5"/>
      <c r="D6023" s="4" t="s">
        <v>4470</v>
      </c>
      <c r="E6023" t="str">
        <f t="shared" si="129"/>
        <v>К</v>
      </c>
    </row>
    <row r="6024" spans="2:13" x14ac:dyDescent="0.4">
      <c r="B6024" s="5" t="s">
        <v>3910</v>
      </c>
      <c r="C6024" s="5"/>
      <c r="D6024" s="2" t="s">
        <v>3127</v>
      </c>
      <c r="E6024" t="str">
        <f t="shared" si="129"/>
        <v>Н</v>
      </c>
    </row>
    <row r="6025" spans="2:13" x14ac:dyDescent="0.4">
      <c r="B6025" s="5" t="s">
        <v>3910</v>
      </c>
      <c r="C6025" s="5"/>
      <c r="D6025" s="2" t="s">
        <v>0</v>
      </c>
      <c r="E6025" t="str">
        <f t="shared" si="129"/>
        <v>А</v>
      </c>
    </row>
    <row r="6026" spans="2:13" x14ac:dyDescent="0.4">
      <c r="B6026" s="5" t="s">
        <v>3910</v>
      </c>
      <c r="C6026" s="5"/>
      <c r="D6026" s="2" t="s">
        <v>2383</v>
      </c>
      <c r="E6026" t="str">
        <f t="shared" si="129"/>
        <v>1</v>
      </c>
      <c r="G6026" s="13" t="s">
        <v>4265</v>
      </c>
      <c r="H6026" s="13">
        <v>100</v>
      </c>
      <c r="I6026" s="13" t="s">
        <v>7</v>
      </c>
      <c r="J6026" s="13" t="s">
        <v>3974</v>
      </c>
      <c r="K6026" s="13" t="s">
        <v>7</v>
      </c>
      <c r="L6026" s="13" t="s">
        <v>7</v>
      </c>
      <c r="M6026" s="13" t="s">
        <v>3974</v>
      </c>
    </row>
    <row r="6027" spans="2:13" x14ac:dyDescent="0.4">
      <c r="B6027" s="5" t="s">
        <v>3910</v>
      </c>
      <c r="C6027" s="5"/>
      <c r="D6027" s="2" t="s">
        <v>3128</v>
      </c>
      <c r="E6027" t="str">
        <f t="shared" si="129"/>
        <v>2</v>
      </c>
      <c r="G6027" s="13" t="s">
        <v>4265</v>
      </c>
      <c r="H6027" s="13">
        <v>100</v>
      </c>
      <c r="I6027" s="13" t="s">
        <v>7</v>
      </c>
      <c r="J6027" s="13" t="s">
        <v>3974</v>
      </c>
      <c r="K6027" s="13" t="s">
        <v>7</v>
      </c>
      <c r="L6027" s="13" t="s">
        <v>7</v>
      </c>
      <c r="M6027" s="13" t="s">
        <v>3974</v>
      </c>
    </row>
    <row r="6028" spans="2:13" x14ac:dyDescent="0.4">
      <c r="B6028" s="5" t="s">
        <v>3910</v>
      </c>
      <c r="C6028" s="5"/>
      <c r="D6028" s="2" t="s">
        <v>3129</v>
      </c>
      <c r="E6028" t="str">
        <f t="shared" si="129"/>
        <v>3</v>
      </c>
      <c r="F6028" s="13" t="s">
        <v>4003</v>
      </c>
      <c r="G6028" s="13" t="s">
        <v>4265</v>
      </c>
      <c r="H6028" s="13">
        <v>100</v>
      </c>
      <c r="I6028" s="13" t="s">
        <v>7</v>
      </c>
      <c r="J6028" s="13" t="s">
        <v>3974</v>
      </c>
      <c r="K6028" s="13" t="s">
        <v>7</v>
      </c>
      <c r="L6028" s="13" t="s">
        <v>7</v>
      </c>
      <c r="M6028" s="13" t="s">
        <v>3974</v>
      </c>
    </row>
    <row r="6029" spans="2:13" x14ac:dyDescent="0.4">
      <c r="B6029" s="5" t="s">
        <v>3910</v>
      </c>
      <c r="C6029" s="5"/>
      <c r="D6029" s="2" t="s">
        <v>3130</v>
      </c>
      <c r="E6029" t="str">
        <f t="shared" si="129"/>
        <v>4</v>
      </c>
      <c r="G6029" s="13" t="s">
        <v>4265</v>
      </c>
      <c r="H6029" s="13">
        <v>100</v>
      </c>
      <c r="I6029" s="13" t="s">
        <v>7</v>
      </c>
      <c r="J6029" s="13" t="s">
        <v>3974</v>
      </c>
      <c r="K6029" s="13" t="s">
        <v>7</v>
      </c>
      <c r="L6029" s="13" t="s">
        <v>7</v>
      </c>
      <c r="M6029" s="13" t="s">
        <v>3974</v>
      </c>
    </row>
    <row r="6030" spans="2:13" x14ac:dyDescent="0.4">
      <c r="B6030" s="5" t="s">
        <v>3910</v>
      </c>
      <c r="C6030" s="5"/>
      <c r="D6030" s="4" t="s">
        <v>3131</v>
      </c>
      <c r="E6030" t="str">
        <f t="shared" si="129"/>
        <v>Х</v>
      </c>
      <c r="G6030" s="13" t="s">
        <v>4265</v>
      </c>
      <c r="H6030" s="13">
        <v>100</v>
      </c>
      <c r="I6030" s="13" t="s">
        <v>7</v>
      </c>
      <c r="J6030" s="13" t="s">
        <v>3974</v>
      </c>
      <c r="K6030" s="13" t="s">
        <v>7</v>
      </c>
      <c r="L6030" s="13" t="s">
        <v>7</v>
      </c>
      <c r="M6030" s="13" t="s">
        <v>3974</v>
      </c>
    </row>
    <row r="6031" spans="2:13" x14ac:dyDescent="0.4">
      <c r="B6031" s="5" t="s">
        <v>3910</v>
      </c>
      <c r="C6031" s="5"/>
      <c r="D6031" s="4" t="s">
        <v>24</v>
      </c>
      <c r="E6031" t="str">
        <f t="shared" si="129"/>
        <v>М</v>
      </c>
      <c r="G6031" s="13" t="s">
        <v>4265</v>
      </c>
      <c r="H6031" s="13">
        <v>100</v>
      </c>
      <c r="I6031" s="13" t="s">
        <v>7</v>
      </c>
      <c r="J6031" s="13" t="s">
        <v>3974</v>
      </c>
      <c r="K6031" s="13" t="s">
        <v>7</v>
      </c>
      <c r="L6031" s="13" t="s">
        <v>7</v>
      </c>
      <c r="M6031" s="13" t="s">
        <v>3974</v>
      </c>
    </row>
    <row r="6032" spans="2:13" x14ac:dyDescent="0.4">
      <c r="B6032" s="5" t="s">
        <v>3910</v>
      </c>
      <c r="C6032" s="5"/>
      <c r="D6032" s="2" t="s">
        <v>3132</v>
      </c>
      <c r="E6032" t="str">
        <f t="shared" si="129"/>
        <v>Б</v>
      </c>
      <c r="G6032" s="13" t="s">
        <v>4265</v>
      </c>
      <c r="H6032" s="13">
        <v>100</v>
      </c>
      <c r="I6032" s="13" t="s">
        <v>7</v>
      </c>
      <c r="J6032" s="13" t="s">
        <v>3974</v>
      </c>
      <c r="K6032" s="13" t="s">
        <v>7</v>
      </c>
      <c r="L6032" s="13" t="s">
        <v>7</v>
      </c>
      <c r="M6032" s="13" t="s">
        <v>3974</v>
      </c>
    </row>
    <row r="6033" spans="2:13" x14ac:dyDescent="0.4">
      <c r="B6033" s="5" t="s">
        <v>3910</v>
      </c>
      <c r="C6033" s="5"/>
      <c r="D6033" s="2" t="s">
        <v>3133</v>
      </c>
      <c r="E6033" t="str">
        <f t="shared" si="129"/>
        <v>З</v>
      </c>
      <c r="G6033" s="13" t="s">
        <v>4265</v>
      </c>
      <c r="H6033" s="13">
        <v>100</v>
      </c>
      <c r="I6033" s="13" t="s">
        <v>7</v>
      </c>
      <c r="J6033" s="13" t="s">
        <v>3974</v>
      </c>
      <c r="K6033" s="13" t="s">
        <v>7</v>
      </c>
      <c r="L6033" s="13" t="s">
        <v>7</v>
      </c>
      <c r="M6033" s="13" t="s">
        <v>3974</v>
      </c>
    </row>
    <row r="6034" spans="2:13" x14ac:dyDescent="0.4">
      <c r="B6034" s="5" t="s">
        <v>3910</v>
      </c>
      <c r="C6034" s="5"/>
      <c r="D6034" s="2" t="s">
        <v>3134</v>
      </c>
      <c r="E6034" t="str">
        <f t="shared" si="129"/>
        <v>Т</v>
      </c>
      <c r="G6034" s="13" t="s">
        <v>4265</v>
      </c>
      <c r="H6034" s="13">
        <v>100</v>
      </c>
      <c r="I6034" s="13" t="s">
        <v>7</v>
      </c>
      <c r="J6034" s="13" t="s">
        <v>3974</v>
      </c>
      <c r="K6034" s="13" t="s">
        <v>7</v>
      </c>
      <c r="L6034" s="13" t="s">
        <v>7</v>
      </c>
      <c r="M6034" s="13" t="s">
        <v>3974</v>
      </c>
    </row>
    <row r="6035" spans="2:13" x14ac:dyDescent="0.4">
      <c r="B6035" s="5" t="s">
        <v>3910</v>
      </c>
      <c r="C6035" s="5"/>
      <c r="D6035" s="2" t="s">
        <v>3135</v>
      </c>
      <c r="E6035" t="str">
        <f t="shared" si="129"/>
        <v>Э</v>
      </c>
      <c r="G6035" s="13" t="s">
        <v>4265</v>
      </c>
      <c r="H6035" s="13">
        <v>100</v>
      </c>
      <c r="I6035" s="13" t="s">
        <v>7</v>
      </c>
      <c r="J6035" s="13" t="s">
        <v>3974</v>
      </c>
      <c r="K6035" s="13" t="s">
        <v>7</v>
      </c>
      <c r="L6035" s="13" t="s">
        <v>7</v>
      </c>
      <c r="M6035" s="13" t="s">
        <v>3974</v>
      </c>
    </row>
    <row r="6036" spans="2:13" x14ac:dyDescent="0.4">
      <c r="B6036" s="5" t="s">
        <v>3910</v>
      </c>
      <c r="C6036" s="5"/>
      <c r="D6036" s="2" t="s">
        <v>2038</v>
      </c>
      <c r="E6036" t="str">
        <f t="shared" si="129"/>
        <v>Б</v>
      </c>
      <c r="G6036" s="13" t="s">
        <v>4265</v>
      </c>
      <c r="H6036" s="13">
        <v>100</v>
      </c>
      <c r="I6036" s="13" t="s">
        <v>7</v>
      </c>
      <c r="J6036" s="13" t="s">
        <v>3974</v>
      </c>
      <c r="K6036" s="13" t="s">
        <v>7</v>
      </c>
      <c r="L6036" s="13" t="s">
        <v>7</v>
      </c>
      <c r="M6036" s="13" t="s">
        <v>3974</v>
      </c>
    </row>
    <row r="6037" spans="2:13" x14ac:dyDescent="0.4">
      <c r="B6037" s="5" t="s">
        <v>3910</v>
      </c>
      <c r="C6037" s="5"/>
      <c r="D6037" s="2" t="s">
        <v>2299</v>
      </c>
      <c r="E6037" t="str">
        <f t="shared" si="129"/>
        <v>Х</v>
      </c>
      <c r="G6037" s="13" t="s">
        <v>4265</v>
      </c>
      <c r="H6037" s="13">
        <v>100</v>
      </c>
      <c r="I6037" s="13" t="s">
        <v>7</v>
      </c>
      <c r="J6037" s="13" t="s">
        <v>3974</v>
      </c>
      <c r="K6037" s="13" t="s">
        <v>7</v>
      </c>
      <c r="L6037" s="13" t="s">
        <v>7</v>
      </c>
      <c r="M6037" s="13" t="s">
        <v>3974</v>
      </c>
    </row>
    <row r="6038" spans="2:13" x14ac:dyDescent="0.4">
      <c r="B6038" s="5"/>
      <c r="C6038" s="5"/>
      <c r="D6038" s="4" t="s">
        <v>4471</v>
      </c>
      <c r="E6038" t="str">
        <f t="shared" si="129"/>
        <v>К</v>
      </c>
    </row>
    <row r="6039" spans="2:13" x14ac:dyDescent="0.4">
      <c r="B6039" s="5" t="s">
        <v>3911</v>
      </c>
      <c r="C6039" s="5"/>
      <c r="D6039" s="2" t="s">
        <v>3136</v>
      </c>
      <c r="E6039" t="str">
        <f t="shared" si="129"/>
        <v>Н</v>
      </c>
    </row>
    <row r="6040" spans="2:13" x14ac:dyDescent="0.4">
      <c r="B6040" s="5" t="s">
        <v>3911</v>
      </c>
      <c r="C6040" s="5"/>
      <c r="D6040" s="2" t="s">
        <v>0</v>
      </c>
      <c r="E6040" t="str">
        <f t="shared" si="129"/>
        <v>А</v>
      </c>
    </row>
    <row r="6041" spans="2:13" x14ac:dyDescent="0.4">
      <c r="B6041" s="5" t="s">
        <v>3911</v>
      </c>
      <c r="C6041" s="5"/>
      <c r="D6041" s="2" t="s">
        <v>3137</v>
      </c>
      <c r="E6041" t="str">
        <f t="shared" si="129"/>
        <v>1</v>
      </c>
      <c r="G6041" s="13" t="s">
        <v>4472</v>
      </c>
      <c r="H6041" s="13">
        <v>1</v>
      </c>
      <c r="I6041" s="13" t="s">
        <v>7</v>
      </c>
      <c r="J6041" s="13" t="s">
        <v>3974</v>
      </c>
      <c r="K6041" s="13" t="s">
        <v>3974</v>
      </c>
      <c r="L6041" s="13" t="s">
        <v>7</v>
      </c>
      <c r="M6041" s="13" t="s">
        <v>3974</v>
      </c>
    </row>
    <row r="6042" spans="2:13" x14ac:dyDescent="0.4">
      <c r="B6042" s="5" t="s">
        <v>3911</v>
      </c>
      <c r="C6042" s="5"/>
      <c r="D6042" s="2" t="s">
        <v>3138</v>
      </c>
      <c r="E6042" t="str">
        <f t="shared" si="129"/>
        <v>2</v>
      </c>
      <c r="G6042" s="13" t="s">
        <v>4472</v>
      </c>
      <c r="H6042" s="13">
        <v>1</v>
      </c>
      <c r="I6042" s="13" t="s">
        <v>7</v>
      </c>
      <c r="J6042" s="13" t="s">
        <v>3974</v>
      </c>
      <c r="K6042" s="13" t="s">
        <v>3974</v>
      </c>
      <c r="L6042" s="13" t="s">
        <v>7</v>
      </c>
      <c r="M6042" s="13" t="s">
        <v>3974</v>
      </c>
    </row>
    <row r="6043" spans="2:13" x14ac:dyDescent="0.4">
      <c r="B6043" s="5" t="s">
        <v>3911</v>
      </c>
      <c r="C6043" s="5"/>
      <c r="D6043" s="2" t="s">
        <v>3139</v>
      </c>
      <c r="E6043" t="str">
        <f t="shared" si="129"/>
        <v>3</v>
      </c>
      <c r="F6043" s="13" t="s">
        <v>4003</v>
      </c>
      <c r="G6043" s="13" t="s">
        <v>4472</v>
      </c>
      <c r="H6043" s="13">
        <v>1</v>
      </c>
      <c r="I6043" s="13" t="s">
        <v>7</v>
      </c>
      <c r="J6043" s="13" t="s">
        <v>3974</v>
      </c>
      <c r="K6043" s="13" t="s">
        <v>3974</v>
      </c>
      <c r="L6043" s="13" t="s">
        <v>7</v>
      </c>
      <c r="M6043" s="13" t="s">
        <v>3974</v>
      </c>
    </row>
    <row r="6044" spans="2:13" x14ac:dyDescent="0.4">
      <c r="B6044" s="5" t="s">
        <v>3911</v>
      </c>
      <c r="C6044" s="5"/>
      <c r="D6044" s="2" t="s">
        <v>3140</v>
      </c>
      <c r="E6044" t="str">
        <f t="shared" si="129"/>
        <v>4</v>
      </c>
      <c r="F6044" s="13" t="s">
        <v>4003</v>
      </c>
      <c r="G6044" s="13" t="s">
        <v>4472</v>
      </c>
      <c r="H6044" s="13">
        <v>1</v>
      </c>
      <c r="I6044" s="13" t="s">
        <v>7</v>
      </c>
      <c r="J6044" s="13" t="s">
        <v>3974</v>
      </c>
      <c r="K6044" s="13" t="s">
        <v>3974</v>
      </c>
      <c r="L6044" s="13" t="s">
        <v>7</v>
      </c>
      <c r="M6044" s="13" t="s">
        <v>3974</v>
      </c>
    </row>
    <row r="6045" spans="2:13" x14ac:dyDescent="0.4">
      <c r="B6045" s="5" t="s">
        <v>3911</v>
      </c>
      <c r="C6045" s="5"/>
      <c r="D6045" s="2" t="s">
        <v>3141</v>
      </c>
      <c r="E6045" t="str">
        <f t="shared" si="129"/>
        <v>5</v>
      </c>
      <c r="G6045" s="13" t="s">
        <v>4472</v>
      </c>
      <c r="H6045" s="13">
        <v>1</v>
      </c>
      <c r="I6045" s="13" t="s">
        <v>7</v>
      </c>
      <c r="J6045" s="13" t="s">
        <v>3974</v>
      </c>
      <c r="K6045" s="13" t="s">
        <v>3974</v>
      </c>
      <c r="L6045" s="13" t="s">
        <v>7</v>
      </c>
      <c r="M6045" s="13" t="s">
        <v>3974</v>
      </c>
    </row>
    <row r="6046" spans="2:13" x14ac:dyDescent="0.4">
      <c r="B6046" s="5" t="s">
        <v>3911</v>
      </c>
      <c r="C6046" s="5"/>
      <c r="D6046" s="4" t="s">
        <v>250</v>
      </c>
      <c r="E6046" t="str">
        <f t="shared" si="129"/>
        <v>Х</v>
      </c>
      <c r="G6046" s="13" t="s">
        <v>4472</v>
      </c>
      <c r="H6046" s="13">
        <v>1</v>
      </c>
      <c r="I6046" s="13" t="s">
        <v>7</v>
      </c>
      <c r="J6046" s="13" t="s">
        <v>3974</v>
      </c>
      <c r="K6046" s="13" t="s">
        <v>3974</v>
      </c>
      <c r="L6046" s="13" t="s">
        <v>7</v>
      </c>
      <c r="M6046" s="13" t="s">
        <v>3974</v>
      </c>
    </row>
    <row r="6047" spans="2:13" x14ac:dyDescent="0.4">
      <c r="B6047" s="5" t="s">
        <v>3911</v>
      </c>
      <c r="C6047" s="5"/>
      <c r="D6047" s="2" t="s">
        <v>3066</v>
      </c>
      <c r="E6047" t="str">
        <f t="shared" si="129"/>
        <v>У</v>
      </c>
      <c r="G6047" s="13" t="s">
        <v>4472</v>
      </c>
      <c r="H6047" s="13">
        <v>1</v>
      </c>
      <c r="I6047" s="13" t="s">
        <v>7</v>
      </c>
      <c r="J6047" s="13" t="s">
        <v>3974</v>
      </c>
      <c r="K6047" s="13" t="s">
        <v>3974</v>
      </c>
      <c r="L6047" s="13" t="s">
        <v>7</v>
      </c>
      <c r="M6047" s="13" t="s">
        <v>3974</v>
      </c>
    </row>
    <row r="6048" spans="2:13" x14ac:dyDescent="0.4">
      <c r="B6048" s="5" t="s">
        <v>3911</v>
      </c>
      <c r="C6048" s="5"/>
      <c r="D6048" s="2" t="s">
        <v>3142</v>
      </c>
      <c r="E6048" t="str">
        <f t="shared" si="129"/>
        <v>З</v>
      </c>
      <c r="G6048" s="13" t="s">
        <v>4472</v>
      </c>
      <c r="H6048" s="13">
        <v>1</v>
      </c>
      <c r="I6048" s="13" t="s">
        <v>7</v>
      </c>
      <c r="J6048" s="13" t="s">
        <v>3974</v>
      </c>
      <c r="K6048" s="13" t="s">
        <v>3974</v>
      </c>
      <c r="L6048" s="13" t="s">
        <v>7</v>
      </c>
      <c r="M6048" s="13" t="s">
        <v>3974</v>
      </c>
    </row>
    <row r="6049" spans="2:13" x14ac:dyDescent="0.4">
      <c r="B6049" s="5" t="s">
        <v>3911</v>
      </c>
      <c r="C6049" s="5"/>
      <c r="D6049" s="4" t="s">
        <v>16</v>
      </c>
      <c r="E6049" t="str">
        <f t="shared" si="129"/>
        <v>М</v>
      </c>
      <c r="G6049" s="13" t="s">
        <v>4472</v>
      </c>
      <c r="H6049" s="13">
        <v>1</v>
      </c>
      <c r="I6049" s="13" t="s">
        <v>7</v>
      </c>
      <c r="J6049" s="13" t="s">
        <v>3974</v>
      </c>
      <c r="K6049" s="13" t="s">
        <v>3974</v>
      </c>
      <c r="L6049" s="13" t="s">
        <v>7</v>
      </c>
      <c r="M6049" s="13" t="s">
        <v>3974</v>
      </c>
    </row>
    <row r="6050" spans="2:13" x14ac:dyDescent="0.4">
      <c r="B6050" s="5" t="s">
        <v>3911</v>
      </c>
      <c r="C6050" s="5"/>
      <c r="D6050" s="4" t="s">
        <v>17</v>
      </c>
      <c r="E6050" t="str">
        <f t="shared" ref="E6050:E6081" si="130">LEFT(D6050,1)</f>
        <v>з</v>
      </c>
      <c r="G6050" s="13" t="s">
        <v>4472</v>
      </c>
      <c r="H6050" s="13">
        <v>1</v>
      </c>
      <c r="I6050" s="13" t="s">
        <v>7</v>
      </c>
      <c r="J6050" s="13" t="s">
        <v>3974</v>
      </c>
      <c r="K6050" s="13" t="s">
        <v>3974</v>
      </c>
      <c r="L6050" s="13" t="s">
        <v>7</v>
      </c>
      <c r="M6050" s="13" t="s">
        <v>3974</v>
      </c>
    </row>
    <row r="6051" spans="2:13" x14ac:dyDescent="0.4">
      <c r="B6051" s="5" t="s">
        <v>3911</v>
      </c>
      <c r="C6051" s="5"/>
      <c r="D6051" s="2" t="s">
        <v>3143</v>
      </c>
      <c r="E6051" t="str">
        <f t="shared" si="130"/>
        <v>А</v>
      </c>
      <c r="G6051" s="13" t="s">
        <v>4472</v>
      </c>
      <c r="H6051" s="13">
        <v>1</v>
      </c>
      <c r="I6051" s="13" t="s">
        <v>7</v>
      </c>
      <c r="J6051" s="13" t="s">
        <v>3974</v>
      </c>
      <c r="K6051" s="13" t="s">
        <v>3974</v>
      </c>
      <c r="L6051" s="13" t="s">
        <v>7</v>
      </c>
      <c r="M6051" s="13" t="s">
        <v>3974</v>
      </c>
    </row>
    <row r="6052" spans="2:13" x14ac:dyDescent="0.4">
      <c r="B6052" s="5" t="s">
        <v>3911</v>
      </c>
      <c r="C6052" s="5"/>
      <c r="D6052" s="2" t="s">
        <v>3144</v>
      </c>
      <c r="E6052" t="str">
        <f t="shared" si="130"/>
        <v>Ө</v>
      </c>
      <c r="G6052" s="13" t="s">
        <v>4472</v>
      </c>
      <c r="H6052" s="13">
        <v>1</v>
      </c>
      <c r="I6052" s="13" t="s">
        <v>7</v>
      </c>
      <c r="J6052" s="13" t="s">
        <v>3974</v>
      </c>
      <c r="K6052" s="13" t="s">
        <v>3974</v>
      </c>
      <c r="L6052" s="13" t="s">
        <v>7</v>
      </c>
      <c r="M6052" s="13" t="s">
        <v>3974</v>
      </c>
    </row>
    <row r="6053" spans="2:13" x14ac:dyDescent="0.4">
      <c r="B6053" s="5"/>
      <c r="C6053" s="5"/>
      <c r="D6053" s="4" t="s">
        <v>4473</v>
      </c>
      <c r="E6053" t="str">
        <f t="shared" si="130"/>
        <v>К</v>
      </c>
    </row>
    <row r="6054" spans="2:13" x14ac:dyDescent="0.4">
      <c r="B6054" s="5" t="s">
        <v>3912</v>
      </c>
      <c r="C6054" s="5"/>
      <c r="D6054" s="2" t="s">
        <v>3145</v>
      </c>
      <c r="E6054" t="str">
        <f t="shared" si="130"/>
        <v>Н</v>
      </c>
    </row>
    <row r="6055" spans="2:13" x14ac:dyDescent="0.4">
      <c r="B6055" s="5" t="s">
        <v>3912</v>
      </c>
      <c r="C6055" s="5"/>
      <c r="D6055" s="2" t="s">
        <v>0</v>
      </c>
      <c r="E6055" t="str">
        <f t="shared" si="130"/>
        <v>А</v>
      </c>
    </row>
    <row r="6056" spans="2:13" x14ac:dyDescent="0.4">
      <c r="B6056" s="5" t="s">
        <v>3912</v>
      </c>
      <c r="C6056" s="5"/>
      <c r="D6056" s="2" t="s">
        <v>3137</v>
      </c>
      <c r="E6056" t="str">
        <f t="shared" si="130"/>
        <v>1</v>
      </c>
      <c r="G6056" s="13" t="s">
        <v>4472</v>
      </c>
      <c r="H6056" s="13">
        <v>1</v>
      </c>
      <c r="I6056" s="13" t="s">
        <v>7</v>
      </c>
      <c r="J6056" s="13" t="s">
        <v>3974</v>
      </c>
      <c r="K6056" s="13" t="s">
        <v>3974</v>
      </c>
      <c r="L6056" s="13" t="s">
        <v>7</v>
      </c>
      <c r="M6056" s="13" t="s">
        <v>3974</v>
      </c>
    </row>
    <row r="6057" spans="2:13" x14ac:dyDescent="0.4">
      <c r="B6057" s="5" t="s">
        <v>3912</v>
      </c>
      <c r="C6057" s="5"/>
      <c r="D6057" s="2" t="s">
        <v>3138</v>
      </c>
      <c r="E6057" t="str">
        <f t="shared" si="130"/>
        <v>2</v>
      </c>
      <c r="G6057" s="13" t="s">
        <v>4472</v>
      </c>
      <c r="H6057" s="13">
        <v>1</v>
      </c>
      <c r="I6057" s="13" t="s">
        <v>7</v>
      </c>
      <c r="J6057" s="13" t="s">
        <v>3974</v>
      </c>
      <c r="K6057" s="13" t="s">
        <v>3974</v>
      </c>
      <c r="L6057" s="13" t="s">
        <v>7</v>
      </c>
      <c r="M6057" s="13" t="s">
        <v>3974</v>
      </c>
    </row>
    <row r="6058" spans="2:13" x14ac:dyDescent="0.4">
      <c r="B6058" s="5" t="s">
        <v>3912</v>
      </c>
      <c r="C6058" s="5"/>
      <c r="D6058" s="2" t="s">
        <v>3146</v>
      </c>
      <c r="E6058" t="str">
        <f t="shared" si="130"/>
        <v>3</v>
      </c>
      <c r="F6058" s="13" t="s">
        <v>4003</v>
      </c>
      <c r="G6058" s="13" t="s">
        <v>4472</v>
      </c>
      <c r="H6058" s="13">
        <v>1</v>
      </c>
      <c r="I6058" s="13" t="s">
        <v>7</v>
      </c>
      <c r="J6058" s="13" t="s">
        <v>3974</v>
      </c>
      <c r="K6058" s="13" t="s">
        <v>3974</v>
      </c>
      <c r="L6058" s="13" t="s">
        <v>7</v>
      </c>
      <c r="M6058" s="13" t="s">
        <v>3974</v>
      </c>
    </row>
    <row r="6059" spans="2:13" x14ac:dyDescent="0.4">
      <c r="B6059" s="5" t="s">
        <v>3912</v>
      </c>
      <c r="C6059" s="5"/>
      <c r="D6059" s="2" t="s">
        <v>3147</v>
      </c>
      <c r="E6059" t="str">
        <f t="shared" si="130"/>
        <v>4</v>
      </c>
      <c r="F6059" s="13" t="s">
        <v>4003</v>
      </c>
      <c r="G6059" s="13" t="s">
        <v>4472</v>
      </c>
      <c r="H6059" s="13">
        <v>1</v>
      </c>
      <c r="I6059" s="13" t="s">
        <v>7</v>
      </c>
      <c r="J6059" s="13" t="s">
        <v>3974</v>
      </c>
      <c r="K6059" s="13" t="s">
        <v>3974</v>
      </c>
      <c r="L6059" s="13" t="s">
        <v>7</v>
      </c>
      <c r="M6059" s="13" t="s">
        <v>3974</v>
      </c>
    </row>
    <row r="6060" spans="2:13" x14ac:dyDescent="0.4">
      <c r="B6060" s="5" t="s">
        <v>3912</v>
      </c>
      <c r="C6060" s="5"/>
      <c r="D6060" s="2" t="s">
        <v>3148</v>
      </c>
      <c r="E6060" t="str">
        <f t="shared" si="130"/>
        <v>5</v>
      </c>
      <c r="F6060" s="13" t="s">
        <v>4003</v>
      </c>
      <c r="G6060" s="13" t="s">
        <v>4472</v>
      </c>
      <c r="H6060" s="13">
        <v>1</v>
      </c>
      <c r="I6060" s="13" t="s">
        <v>7</v>
      </c>
      <c r="J6060" s="13" t="s">
        <v>3974</v>
      </c>
      <c r="K6060" s="13" t="s">
        <v>3974</v>
      </c>
      <c r="L6060" s="13" t="s">
        <v>7</v>
      </c>
      <c r="M6060" s="13" t="s">
        <v>3974</v>
      </c>
    </row>
    <row r="6061" spans="2:13" x14ac:dyDescent="0.4">
      <c r="B6061" s="5" t="s">
        <v>3912</v>
      </c>
      <c r="C6061" s="5"/>
      <c r="D6061" s="2" t="s">
        <v>3149</v>
      </c>
      <c r="E6061" t="str">
        <f t="shared" si="130"/>
        <v>6</v>
      </c>
      <c r="G6061" s="13" t="s">
        <v>4472</v>
      </c>
      <c r="H6061" s="13">
        <v>1</v>
      </c>
      <c r="I6061" s="13" t="s">
        <v>7</v>
      </c>
      <c r="J6061" s="13" t="s">
        <v>3974</v>
      </c>
      <c r="K6061" s="13" t="s">
        <v>3974</v>
      </c>
      <c r="L6061" s="13" t="s">
        <v>7</v>
      </c>
      <c r="M6061" s="13" t="s">
        <v>3974</v>
      </c>
    </row>
    <row r="6062" spans="2:13" x14ac:dyDescent="0.4">
      <c r="B6062" s="5" t="s">
        <v>3912</v>
      </c>
      <c r="C6062" s="5"/>
      <c r="D6062" s="4" t="s">
        <v>250</v>
      </c>
      <c r="E6062" t="str">
        <f t="shared" si="130"/>
        <v>Х</v>
      </c>
      <c r="G6062" s="13" t="s">
        <v>4472</v>
      </c>
      <c r="H6062" s="13">
        <v>1</v>
      </c>
      <c r="I6062" s="13" t="s">
        <v>7</v>
      </c>
      <c r="J6062" s="13" t="s">
        <v>3974</v>
      </c>
      <c r="K6062" s="13" t="s">
        <v>3974</v>
      </c>
      <c r="L6062" s="13" t="s">
        <v>7</v>
      </c>
      <c r="M6062" s="13" t="s">
        <v>3974</v>
      </c>
    </row>
    <row r="6063" spans="2:13" x14ac:dyDescent="0.4">
      <c r="B6063" s="5" t="s">
        <v>3912</v>
      </c>
      <c r="C6063" s="5"/>
      <c r="D6063" s="2" t="s">
        <v>3150</v>
      </c>
      <c r="E6063" t="str">
        <f t="shared" si="130"/>
        <v>З</v>
      </c>
      <c r="G6063" s="13" t="s">
        <v>4472</v>
      </c>
      <c r="H6063" s="13">
        <v>1</v>
      </c>
      <c r="I6063" s="13" t="s">
        <v>7</v>
      </c>
      <c r="J6063" s="13" t="s">
        <v>3974</v>
      </c>
      <c r="K6063" s="13" t="s">
        <v>3974</v>
      </c>
      <c r="L6063" s="13" t="s">
        <v>7</v>
      </c>
      <c r="M6063" s="13" t="s">
        <v>3974</v>
      </c>
    </row>
    <row r="6064" spans="2:13" x14ac:dyDescent="0.4">
      <c r="B6064" s="5" t="s">
        <v>3912</v>
      </c>
      <c r="C6064" s="5"/>
      <c r="D6064" s="2" t="s">
        <v>3151</v>
      </c>
      <c r="E6064" t="str">
        <f t="shared" si="130"/>
        <v>У</v>
      </c>
      <c r="G6064" s="13" t="s">
        <v>4472</v>
      </c>
      <c r="H6064" s="13">
        <v>1</v>
      </c>
      <c r="I6064" s="13" t="s">
        <v>7</v>
      </c>
      <c r="J6064" s="13" t="s">
        <v>3974</v>
      </c>
      <c r="K6064" s="13" t="s">
        <v>3974</v>
      </c>
      <c r="L6064" s="13" t="s">
        <v>7</v>
      </c>
      <c r="M6064" s="13" t="s">
        <v>3974</v>
      </c>
    </row>
    <row r="6065" spans="2:13" x14ac:dyDescent="0.4">
      <c r="B6065" s="5" t="s">
        <v>3912</v>
      </c>
      <c r="C6065" s="5"/>
      <c r="D6065" s="4" t="s">
        <v>16</v>
      </c>
      <c r="E6065" t="str">
        <f t="shared" si="130"/>
        <v>М</v>
      </c>
      <c r="G6065" s="13" t="s">
        <v>4472</v>
      </c>
      <c r="H6065" s="13">
        <v>1</v>
      </c>
      <c r="I6065" s="13" t="s">
        <v>7</v>
      </c>
      <c r="J6065" s="13" t="s">
        <v>3974</v>
      </c>
      <c r="K6065" s="13" t="s">
        <v>3974</v>
      </c>
      <c r="L6065" s="13" t="s">
        <v>7</v>
      </c>
      <c r="M6065" s="13" t="s">
        <v>3974</v>
      </c>
    </row>
    <row r="6066" spans="2:13" x14ac:dyDescent="0.4">
      <c r="B6066" s="5" t="s">
        <v>3912</v>
      </c>
      <c r="C6066" s="5"/>
      <c r="D6066" s="4" t="s">
        <v>17</v>
      </c>
      <c r="E6066" t="str">
        <f t="shared" si="130"/>
        <v>з</v>
      </c>
      <c r="G6066" s="13" t="s">
        <v>4472</v>
      </c>
      <c r="H6066" s="13">
        <v>1</v>
      </c>
      <c r="I6066" s="13" t="s">
        <v>7</v>
      </c>
      <c r="J6066" s="13" t="s">
        <v>3974</v>
      </c>
      <c r="K6066" s="13" t="s">
        <v>3974</v>
      </c>
      <c r="L6066" s="13" t="s">
        <v>7</v>
      </c>
      <c r="M6066" s="13" t="s">
        <v>3974</v>
      </c>
    </row>
    <row r="6067" spans="2:13" x14ac:dyDescent="0.4">
      <c r="B6067" s="5" t="s">
        <v>3912</v>
      </c>
      <c r="C6067" s="5"/>
      <c r="D6067" s="2" t="s">
        <v>3143</v>
      </c>
      <c r="E6067" t="str">
        <f t="shared" si="130"/>
        <v>А</v>
      </c>
      <c r="G6067" s="13" t="s">
        <v>4472</v>
      </c>
      <c r="H6067" s="13">
        <v>1</v>
      </c>
      <c r="I6067" s="13" t="s">
        <v>7</v>
      </c>
      <c r="J6067" s="13" t="s">
        <v>3974</v>
      </c>
      <c r="K6067" s="13" t="s">
        <v>3974</v>
      </c>
      <c r="L6067" s="13" t="s">
        <v>7</v>
      </c>
      <c r="M6067" s="13" t="s">
        <v>3974</v>
      </c>
    </row>
    <row r="6068" spans="2:13" x14ac:dyDescent="0.4">
      <c r="B6068" s="5" t="s">
        <v>3912</v>
      </c>
      <c r="C6068" s="5"/>
      <c r="D6068" s="2" t="s">
        <v>3152</v>
      </c>
      <c r="E6068" t="str">
        <f t="shared" si="130"/>
        <v>Ө</v>
      </c>
      <c r="G6068" s="13" t="s">
        <v>4472</v>
      </c>
      <c r="H6068" s="13">
        <v>1</v>
      </c>
      <c r="I6068" s="13" t="s">
        <v>7</v>
      </c>
      <c r="J6068" s="13" t="s">
        <v>3974</v>
      </c>
      <c r="K6068" s="13" t="s">
        <v>3974</v>
      </c>
      <c r="L6068" s="13" t="s">
        <v>7</v>
      </c>
      <c r="M6068" s="13" t="s">
        <v>3974</v>
      </c>
    </row>
    <row r="6069" spans="2:13" x14ac:dyDescent="0.4">
      <c r="B6069" s="5"/>
      <c r="C6069" s="5"/>
      <c r="D6069" s="4" t="s">
        <v>4474</v>
      </c>
      <c r="E6069" t="str">
        <f t="shared" si="130"/>
        <v>К</v>
      </c>
    </row>
    <row r="6070" spans="2:13" x14ac:dyDescent="0.4">
      <c r="B6070" s="5" t="s">
        <v>3913</v>
      </c>
      <c r="C6070" s="5"/>
      <c r="D6070" s="2" t="s">
        <v>3153</v>
      </c>
      <c r="E6070" t="str">
        <f t="shared" si="130"/>
        <v>Н</v>
      </c>
    </row>
    <row r="6071" spans="2:13" x14ac:dyDescent="0.4">
      <c r="B6071" s="5" t="s">
        <v>3913</v>
      </c>
      <c r="C6071" s="5"/>
      <c r="D6071" s="2" t="s">
        <v>0</v>
      </c>
      <c r="E6071" t="str">
        <f t="shared" si="130"/>
        <v>А</v>
      </c>
    </row>
    <row r="6072" spans="2:13" x14ac:dyDescent="0.4">
      <c r="B6072" s="5" t="s">
        <v>3913</v>
      </c>
      <c r="C6072" s="5"/>
      <c r="D6072" s="2" t="s">
        <v>3154</v>
      </c>
      <c r="E6072" t="str">
        <f t="shared" si="130"/>
        <v>1</v>
      </c>
      <c r="G6072" s="13" t="s">
        <v>4472</v>
      </c>
      <c r="H6072" s="13">
        <v>1</v>
      </c>
      <c r="I6072" s="13" t="s">
        <v>7</v>
      </c>
      <c r="J6072" s="13" t="s">
        <v>3974</v>
      </c>
      <c r="K6072" s="13" t="s">
        <v>7</v>
      </c>
      <c r="L6072" s="13" t="s">
        <v>7</v>
      </c>
      <c r="M6072" s="13" t="s">
        <v>3974</v>
      </c>
    </row>
    <row r="6073" spans="2:13" x14ac:dyDescent="0.4">
      <c r="B6073" s="5" t="s">
        <v>3913</v>
      </c>
      <c r="C6073" s="5"/>
      <c r="D6073" s="2" t="s">
        <v>3155</v>
      </c>
      <c r="E6073" t="str">
        <f t="shared" si="130"/>
        <v>2</v>
      </c>
      <c r="G6073" s="13" t="s">
        <v>4472</v>
      </c>
      <c r="H6073" s="13">
        <v>1</v>
      </c>
      <c r="I6073" s="13" t="s">
        <v>7</v>
      </c>
      <c r="J6073" s="13" t="s">
        <v>3974</v>
      </c>
      <c r="K6073" s="13" t="s">
        <v>7</v>
      </c>
      <c r="L6073" s="13" t="s">
        <v>7</v>
      </c>
      <c r="M6073" s="13" t="s">
        <v>3974</v>
      </c>
    </row>
    <row r="6074" spans="2:13" x14ac:dyDescent="0.4">
      <c r="B6074" s="5" t="s">
        <v>3913</v>
      </c>
      <c r="C6074" s="5"/>
      <c r="D6074" s="2" t="s">
        <v>4475</v>
      </c>
      <c r="E6074" t="str">
        <f t="shared" si="130"/>
        <v>3</v>
      </c>
      <c r="F6074" s="13" t="s">
        <v>4003</v>
      </c>
      <c r="G6074" s="13" t="s">
        <v>4472</v>
      </c>
      <c r="H6074" s="13">
        <v>1</v>
      </c>
      <c r="I6074" s="13" t="s">
        <v>7</v>
      </c>
      <c r="J6074" s="13" t="s">
        <v>3974</v>
      </c>
      <c r="K6074" s="13" t="s">
        <v>7</v>
      </c>
      <c r="L6074" s="13" t="s">
        <v>7</v>
      </c>
      <c r="M6074" s="13" t="s">
        <v>3974</v>
      </c>
    </row>
    <row r="6075" spans="2:13" x14ac:dyDescent="0.4">
      <c r="B6075" s="5" t="s">
        <v>3913</v>
      </c>
      <c r="C6075" s="5"/>
      <c r="D6075" s="2" t="s">
        <v>4476</v>
      </c>
      <c r="E6075" t="str">
        <f t="shared" si="130"/>
        <v>4</v>
      </c>
      <c r="G6075" s="13" t="s">
        <v>4472</v>
      </c>
      <c r="H6075" s="13">
        <v>1</v>
      </c>
      <c r="I6075" s="13" t="s">
        <v>7</v>
      </c>
      <c r="J6075" s="13" t="s">
        <v>3974</v>
      </c>
      <c r="K6075" s="13" t="s">
        <v>7</v>
      </c>
      <c r="L6075" s="13" t="s">
        <v>7</v>
      </c>
      <c r="M6075" s="13" t="s">
        <v>3974</v>
      </c>
    </row>
    <row r="6076" spans="2:13" x14ac:dyDescent="0.4">
      <c r="B6076" s="5" t="s">
        <v>3913</v>
      </c>
      <c r="C6076" s="5"/>
      <c r="D6076" s="2" t="s">
        <v>4477</v>
      </c>
      <c r="E6076" t="str">
        <f t="shared" si="130"/>
        <v>5</v>
      </c>
      <c r="F6076" s="13" t="s">
        <v>4003</v>
      </c>
      <c r="G6076" s="13" t="s">
        <v>4472</v>
      </c>
      <c r="H6076" s="13">
        <v>1</v>
      </c>
      <c r="I6076" s="13" t="s">
        <v>7</v>
      </c>
      <c r="J6076" s="13" t="s">
        <v>3974</v>
      </c>
      <c r="K6076" s="13" t="s">
        <v>7</v>
      </c>
      <c r="L6076" s="13" t="s">
        <v>7</v>
      </c>
      <c r="M6076" s="13" t="s">
        <v>3974</v>
      </c>
    </row>
    <row r="6077" spans="2:13" x14ac:dyDescent="0.4">
      <c r="B6077" s="5" t="s">
        <v>3913</v>
      </c>
      <c r="C6077" s="5"/>
      <c r="D6077" s="4" t="s">
        <v>250</v>
      </c>
      <c r="E6077" t="str">
        <f t="shared" si="130"/>
        <v>Х</v>
      </c>
      <c r="G6077" s="13" t="s">
        <v>4472</v>
      </c>
      <c r="H6077" s="13">
        <v>1</v>
      </c>
      <c r="I6077" s="13" t="s">
        <v>7</v>
      </c>
      <c r="J6077" s="13" t="s">
        <v>3974</v>
      </c>
      <c r="K6077" s="13" t="s">
        <v>7</v>
      </c>
      <c r="L6077" s="13" t="s">
        <v>7</v>
      </c>
      <c r="M6077" s="13" t="s">
        <v>3974</v>
      </c>
    </row>
    <row r="6078" spans="2:13" x14ac:dyDescent="0.4">
      <c r="B6078" s="5" t="s">
        <v>3913</v>
      </c>
      <c r="C6078" s="5"/>
      <c r="D6078" s="2" t="s">
        <v>3156</v>
      </c>
      <c r="E6078" t="str">
        <f t="shared" si="130"/>
        <v>З</v>
      </c>
      <c r="G6078" s="13" t="s">
        <v>4472</v>
      </c>
      <c r="H6078" s="13">
        <v>1</v>
      </c>
      <c r="I6078" s="13" t="s">
        <v>7</v>
      </c>
      <c r="J6078" s="13" t="s">
        <v>3974</v>
      </c>
      <c r="K6078" s="13" t="s">
        <v>7</v>
      </c>
      <c r="L6078" s="13" t="s">
        <v>7</v>
      </c>
      <c r="M6078" s="13" t="s">
        <v>3974</v>
      </c>
    </row>
    <row r="6079" spans="2:13" x14ac:dyDescent="0.4">
      <c r="B6079" s="5" t="s">
        <v>3913</v>
      </c>
      <c r="C6079" s="5"/>
      <c r="D6079" s="2" t="s">
        <v>3157</v>
      </c>
      <c r="E6079" t="str">
        <f t="shared" si="130"/>
        <v>У</v>
      </c>
      <c r="G6079" s="13" t="s">
        <v>4472</v>
      </c>
      <c r="H6079" s="13">
        <v>1</v>
      </c>
      <c r="I6079" s="13" t="s">
        <v>7</v>
      </c>
      <c r="J6079" s="13" t="s">
        <v>3974</v>
      </c>
      <c r="K6079" s="13" t="s">
        <v>7</v>
      </c>
      <c r="L6079" s="13" t="s">
        <v>7</v>
      </c>
      <c r="M6079" s="13" t="s">
        <v>3974</v>
      </c>
    </row>
    <row r="6080" spans="2:13" x14ac:dyDescent="0.4">
      <c r="B6080" s="5" t="s">
        <v>3913</v>
      </c>
      <c r="C6080" s="5"/>
      <c r="D6080" s="4" t="s">
        <v>16</v>
      </c>
      <c r="E6080" t="str">
        <f t="shared" si="130"/>
        <v>М</v>
      </c>
      <c r="G6080" s="13" t="s">
        <v>4472</v>
      </c>
      <c r="H6080" s="13">
        <v>1</v>
      </c>
      <c r="I6080" s="13" t="s">
        <v>7</v>
      </c>
      <c r="J6080" s="13" t="s">
        <v>3974</v>
      </c>
      <c r="K6080" s="13" t="s">
        <v>7</v>
      </c>
      <c r="L6080" s="13" t="s">
        <v>7</v>
      </c>
      <c r="M6080" s="13" t="s">
        <v>3974</v>
      </c>
    </row>
    <row r="6081" spans="2:13" x14ac:dyDescent="0.4">
      <c r="B6081" s="5" t="s">
        <v>3913</v>
      </c>
      <c r="C6081" s="5"/>
      <c r="D6081" s="4" t="s">
        <v>17</v>
      </c>
      <c r="E6081" t="str">
        <f t="shared" si="130"/>
        <v>з</v>
      </c>
      <c r="G6081" s="13" t="s">
        <v>4472</v>
      </c>
      <c r="H6081" s="13">
        <v>1</v>
      </c>
      <c r="I6081" s="13" t="s">
        <v>7</v>
      </c>
      <c r="J6081" s="13" t="s">
        <v>3974</v>
      </c>
      <c r="K6081" s="13" t="s">
        <v>7</v>
      </c>
      <c r="L6081" s="13" t="s">
        <v>7</v>
      </c>
      <c r="M6081" s="13" t="s">
        <v>3974</v>
      </c>
    </row>
    <row r="6082" spans="2:13" x14ac:dyDescent="0.4">
      <c r="B6082" s="5" t="s">
        <v>3913</v>
      </c>
      <c r="C6082" s="5"/>
      <c r="D6082" s="2" t="s">
        <v>3143</v>
      </c>
      <c r="E6082" t="str">
        <f t="shared" ref="E6082:E6087" si="131">LEFT(D6082,1)</f>
        <v>А</v>
      </c>
      <c r="G6082" s="13" t="s">
        <v>4472</v>
      </c>
      <c r="H6082" s="13">
        <v>1</v>
      </c>
      <c r="I6082" s="13" t="s">
        <v>7</v>
      </c>
      <c r="J6082" s="13" t="s">
        <v>3974</v>
      </c>
      <c r="K6082" s="13" t="s">
        <v>7</v>
      </c>
      <c r="L6082" s="13" t="s">
        <v>7</v>
      </c>
      <c r="M6082" s="13" t="s">
        <v>3974</v>
      </c>
    </row>
    <row r="6083" spans="2:13" x14ac:dyDescent="0.4">
      <c r="B6083" s="5" t="s">
        <v>3913</v>
      </c>
      <c r="C6083" s="5"/>
      <c r="D6083" s="2" t="s">
        <v>3158</v>
      </c>
      <c r="E6083" t="str">
        <f t="shared" si="131"/>
        <v>К</v>
      </c>
      <c r="G6083" s="13" t="s">
        <v>4472</v>
      </c>
      <c r="H6083" s="13">
        <v>1</v>
      </c>
      <c r="I6083" s="13" t="s">
        <v>7</v>
      </c>
      <c r="J6083" s="13" t="s">
        <v>3974</v>
      </c>
      <c r="K6083" s="13" t="s">
        <v>7</v>
      </c>
      <c r="L6083" s="13" t="s">
        <v>7</v>
      </c>
      <c r="M6083" s="13" t="s">
        <v>3974</v>
      </c>
    </row>
    <row r="6084" spans="2:13" x14ac:dyDescent="0.4">
      <c r="B6084" s="5"/>
      <c r="C6084" s="5"/>
      <c r="D6084" s="4" t="s">
        <v>4478</v>
      </c>
      <c r="E6084" t="str">
        <f t="shared" si="131"/>
        <v>К</v>
      </c>
    </row>
    <row r="6085" spans="2:13" x14ac:dyDescent="0.4">
      <c r="B6085" s="5" t="s">
        <v>3914</v>
      </c>
      <c r="C6085" s="5"/>
      <c r="D6085" s="2" t="s">
        <v>3159</v>
      </c>
      <c r="E6085" t="str">
        <f t="shared" si="131"/>
        <v>Н</v>
      </c>
    </row>
    <row r="6086" spans="2:13" x14ac:dyDescent="0.4">
      <c r="B6086" s="5" t="s">
        <v>3914</v>
      </c>
      <c r="C6086" s="5"/>
      <c r="D6086" s="2" t="s">
        <v>0</v>
      </c>
      <c r="E6086" t="str">
        <f t="shared" si="131"/>
        <v>А</v>
      </c>
    </row>
    <row r="6087" spans="2:13" x14ac:dyDescent="0.4">
      <c r="B6087" s="5" t="s">
        <v>3914</v>
      </c>
      <c r="C6087" s="5"/>
      <c r="D6087" s="2" t="s">
        <v>4479</v>
      </c>
      <c r="E6087" t="str">
        <f t="shared" si="131"/>
        <v>1</v>
      </c>
      <c r="G6087" s="13" t="s">
        <v>4472</v>
      </c>
      <c r="H6087" s="13">
        <v>1</v>
      </c>
      <c r="I6087" s="13" t="s">
        <v>7</v>
      </c>
      <c r="J6087" s="13" t="s">
        <v>3974</v>
      </c>
      <c r="K6087" s="13" t="s">
        <v>3974</v>
      </c>
      <c r="L6087" s="13" t="s">
        <v>7</v>
      </c>
      <c r="M6087" s="13" t="s">
        <v>3974</v>
      </c>
    </row>
    <row r="6088" spans="2:13" x14ac:dyDescent="0.4">
      <c r="B6088" s="5" t="s">
        <v>3914</v>
      </c>
      <c r="C6088" s="5"/>
      <c r="D6088" s="2" t="s">
        <v>4480</v>
      </c>
      <c r="G6088" s="13" t="s">
        <v>4472</v>
      </c>
      <c r="H6088" s="13">
        <v>1</v>
      </c>
      <c r="I6088" s="13" t="s">
        <v>7</v>
      </c>
      <c r="J6088" s="13" t="s">
        <v>3974</v>
      </c>
      <c r="K6088" s="13" t="s">
        <v>3974</v>
      </c>
      <c r="L6088" s="13" t="s">
        <v>7</v>
      </c>
      <c r="M6088" s="13" t="s">
        <v>3974</v>
      </c>
    </row>
    <row r="6089" spans="2:13" x14ac:dyDescent="0.4">
      <c r="B6089" s="5" t="s">
        <v>3914</v>
      </c>
      <c r="C6089" s="5"/>
      <c r="D6089" s="2" t="s">
        <v>3160</v>
      </c>
      <c r="E6089" t="str">
        <f t="shared" ref="E6089:E6120" si="132">LEFT(D6089,1)</f>
        <v>3</v>
      </c>
      <c r="F6089" s="13" t="s">
        <v>4003</v>
      </c>
      <c r="G6089" s="13" t="s">
        <v>4472</v>
      </c>
      <c r="H6089" s="13">
        <v>1</v>
      </c>
      <c r="I6089" s="13" t="s">
        <v>7</v>
      </c>
      <c r="J6089" s="13" t="s">
        <v>3974</v>
      </c>
      <c r="K6089" s="13" t="s">
        <v>3974</v>
      </c>
      <c r="L6089" s="13" t="s">
        <v>7</v>
      </c>
      <c r="M6089" s="13" t="s">
        <v>3974</v>
      </c>
    </row>
    <row r="6090" spans="2:13" x14ac:dyDescent="0.4">
      <c r="B6090" s="5" t="s">
        <v>3914</v>
      </c>
      <c r="C6090" s="5"/>
      <c r="D6090" s="2" t="s">
        <v>3161</v>
      </c>
      <c r="E6090" t="str">
        <f t="shared" si="132"/>
        <v>4</v>
      </c>
      <c r="F6090" s="13" t="s">
        <v>4003</v>
      </c>
      <c r="G6090" s="13" t="s">
        <v>4472</v>
      </c>
      <c r="H6090" s="13">
        <v>1</v>
      </c>
      <c r="I6090" s="13" t="s">
        <v>7</v>
      </c>
      <c r="J6090" s="13" t="s">
        <v>3974</v>
      </c>
      <c r="K6090" s="13" t="s">
        <v>3974</v>
      </c>
      <c r="L6090" s="13" t="s">
        <v>7</v>
      </c>
      <c r="M6090" s="13" t="s">
        <v>3974</v>
      </c>
    </row>
    <row r="6091" spans="2:13" x14ac:dyDescent="0.4">
      <c r="B6091" s="5" t="s">
        <v>3914</v>
      </c>
      <c r="C6091" s="5"/>
      <c r="D6091" s="2" t="s">
        <v>3162</v>
      </c>
      <c r="E6091" t="str">
        <f t="shared" si="132"/>
        <v>5</v>
      </c>
      <c r="G6091" s="13" t="s">
        <v>4472</v>
      </c>
      <c r="H6091" s="13">
        <v>1</v>
      </c>
      <c r="I6091" s="13" t="s">
        <v>7</v>
      </c>
      <c r="J6091" s="13" t="s">
        <v>3974</v>
      </c>
      <c r="K6091" s="13" t="s">
        <v>3974</v>
      </c>
      <c r="L6091" s="13" t="s">
        <v>7</v>
      </c>
      <c r="M6091" s="13" t="s">
        <v>3974</v>
      </c>
    </row>
    <row r="6092" spans="2:13" x14ac:dyDescent="0.4">
      <c r="B6092" s="5" t="s">
        <v>3914</v>
      </c>
      <c r="C6092" s="5"/>
      <c r="D6092" s="4" t="s">
        <v>250</v>
      </c>
      <c r="E6092" t="str">
        <f t="shared" si="132"/>
        <v>Х</v>
      </c>
      <c r="G6092" s="13" t="s">
        <v>4472</v>
      </c>
      <c r="H6092" s="13">
        <v>1</v>
      </c>
      <c r="I6092" s="13" t="s">
        <v>7</v>
      </c>
      <c r="J6092" s="13" t="s">
        <v>3974</v>
      </c>
      <c r="K6092" s="13" t="s">
        <v>3974</v>
      </c>
      <c r="L6092" s="13" t="s">
        <v>7</v>
      </c>
      <c r="M6092" s="13" t="s">
        <v>3974</v>
      </c>
    </row>
    <row r="6093" spans="2:13" x14ac:dyDescent="0.4">
      <c r="B6093" s="5" t="s">
        <v>3914</v>
      </c>
      <c r="C6093" s="5"/>
      <c r="D6093" s="2" t="s">
        <v>3016</v>
      </c>
      <c r="E6093" t="str">
        <f t="shared" si="132"/>
        <v>З</v>
      </c>
      <c r="G6093" s="13" t="s">
        <v>4472</v>
      </c>
      <c r="H6093" s="13">
        <v>1</v>
      </c>
      <c r="I6093" s="13" t="s">
        <v>7</v>
      </c>
      <c r="J6093" s="13" t="s">
        <v>3974</v>
      </c>
      <c r="K6093" s="13" t="s">
        <v>3974</v>
      </c>
      <c r="L6093" s="13" t="s">
        <v>7</v>
      </c>
      <c r="M6093" s="13" t="s">
        <v>3974</v>
      </c>
    </row>
    <row r="6094" spans="2:13" x14ac:dyDescent="0.4">
      <c r="B6094" s="5" t="s">
        <v>3914</v>
      </c>
      <c r="C6094" s="5"/>
      <c r="D6094" s="4" t="s">
        <v>16</v>
      </c>
      <c r="E6094" t="str">
        <f t="shared" si="132"/>
        <v>М</v>
      </c>
      <c r="G6094" s="13" t="s">
        <v>4472</v>
      </c>
      <c r="H6094" s="13">
        <v>1</v>
      </c>
      <c r="I6094" s="13" t="s">
        <v>7</v>
      </c>
      <c r="J6094" s="13" t="s">
        <v>3974</v>
      </c>
      <c r="K6094" s="13" t="s">
        <v>3974</v>
      </c>
      <c r="L6094" s="13" t="s">
        <v>7</v>
      </c>
      <c r="M6094" s="13" t="s">
        <v>3974</v>
      </c>
    </row>
    <row r="6095" spans="2:13" x14ac:dyDescent="0.4">
      <c r="B6095" s="5" t="s">
        <v>3914</v>
      </c>
      <c r="C6095" s="5"/>
      <c r="D6095" s="4" t="s">
        <v>17</v>
      </c>
      <c r="E6095" t="str">
        <f t="shared" si="132"/>
        <v>з</v>
      </c>
      <c r="G6095" s="13" t="s">
        <v>4472</v>
      </c>
      <c r="H6095" s="13">
        <v>1</v>
      </c>
      <c r="I6095" s="13" t="s">
        <v>7</v>
      </c>
      <c r="J6095" s="13" t="s">
        <v>3974</v>
      </c>
      <c r="K6095" s="13" t="s">
        <v>3974</v>
      </c>
      <c r="L6095" s="13" t="s">
        <v>7</v>
      </c>
      <c r="M6095" s="13" t="s">
        <v>3974</v>
      </c>
    </row>
    <row r="6096" spans="2:13" x14ac:dyDescent="0.4">
      <c r="B6096" s="5" t="s">
        <v>3914</v>
      </c>
      <c r="C6096" s="5"/>
      <c r="D6096" s="2" t="s">
        <v>3163</v>
      </c>
      <c r="E6096" t="str">
        <f t="shared" si="132"/>
        <v>А</v>
      </c>
      <c r="G6096" s="13" t="s">
        <v>4472</v>
      </c>
      <c r="H6096" s="13">
        <v>1</v>
      </c>
      <c r="I6096" s="13" t="s">
        <v>7</v>
      </c>
      <c r="J6096" s="13" t="s">
        <v>3974</v>
      </c>
      <c r="K6096" s="13" t="s">
        <v>3974</v>
      </c>
      <c r="L6096" s="13" t="s">
        <v>7</v>
      </c>
      <c r="M6096" s="13" t="s">
        <v>3974</v>
      </c>
    </row>
    <row r="6097" spans="2:13" x14ac:dyDescent="0.4">
      <c r="B6097" s="5"/>
      <c r="C6097" s="5"/>
      <c r="D6097" s="4" t="s">
        <v>3164</v>
      </c>
      <c r="E6097" t="str">
        <f t="shared" si="132"/>
        <v>К</v>
      </c>
    </row>
    <row r="6098" spans="2:13" x14ac:dyDescent="0.4">
      <c r="B6098" s="5" t="s">
        <v>3928</v>
      </c>
      <c r="C6098" s="5"/>
      <c r="D6098" s="2" t="s">
        <v>3165</v>
      </c>
      <c r="E6098" t="str">
        <f t="shared" si="132"/>
        <v>Н</v>
      </c>
    </row>
    <row r="6099" spans="2:13" x14ac:dyDescent="0.4">
      <c r="B6099" s="5" t="s">
        <v>3928</v>
      </c>
      <c r="C6099" s="5"/>
      <c r="D6099" s="2" t="s">
        <v>0</v>
      </c>
      <c r="E6099" t="str">
        <f t="shared" si="132"/>
        <v>А</v>
      </c>
    </row>
    <row r="6100" spans="2:13" x14ac:dyDescent="0.4">
      <c r="B6100" s="5" t="s">
        <v>3928</v>
      </c>
      <c r="C6100" s="5"/>
      <c r="D6100" s="2" t="s">
        <v>3166</v>
      </c>
      <c r="E6100" t="str">
        <f t="shared" si="132"/>
        <v>1</v>
      </c>
      <c r="G6100" s="13" t="s">
        <v>4472</v>
      </c>
      <c r="H6100" s="13">
        <v>1</v>
      </c>
      <c r="I6100" s="13" t="s">
        <v>7</v>
      </c>
      <c r="J6100" s="13" t="s">
        <v>3974</v>
      </c>
      <c r="K6100" s="13" t="s">
        <v>3974</v>
      </c>
      <c r="L6100" s="13" t="s">
        <v>7</v>
      </c>
      <c r="M6100" s="13" t="s">
        <v>3974</v>
      </c>
    </row>
    <row r="6101" spans="2:13" x14ac:dyDescent="0.4">
      <c r="B6101" s="5" t="s">
        <v>3928</v>
      </c>
      <c r="C6101" s="5"/>
      <c r="D6101" s="2" t="s">
        <v>3167</v>
      </c>
      <c r="E6101" t="str">
        <f t="shared" si="132"/>
        <v>2</v>
      </c>
      <c r="G6101" s="13" t="s">
        <v>4472</v>
      </c>
      <c r="H6101" s="13">
        <v>1</v>
      </c>
      <c r="I6101" s="13" t="s">
        <v>7</v>
      </c>
      <c r="J6101" s="13" t="s">
        <v>3974</v>
      </c>
      <c r="K6101" s="13" t="s">
        <v>3974</v>
      </c>
      <c r="L6101" s="13" t="s">
        <v>7</v>
      </c>
      <c r="M6101" s="13" t="s">
        <v>3974</v>
      </c>
    </row>
    <row r="6102" spans="2:13" x14ac:dyDescent="0.4">
      <c r="B6102" s="5" t="s">
        <v>3928</v>
      </c>
      <c r="C6102" s="5"/>
      <c r="D6102" s="2" t="s">
        <v>3168</v>
      </c>
      <c r="E6102" t="str">
        <f t="shared" si="132"/>
        <v>3</v>
      </c>
      <c r="F6102" s="13" t="s">
        <v>4003</v>
      </c>
      <c r="G6102" s="13" t="s">
        <v>4472</v>
      </c>
      <c r="H6102" s="13">
        <v>1</v>
      </c>
      <c r="I6102" s="13" t="s">
        <v>7</v>
      </c>
      <c r="J6102" s="13" t="s">
        <v>3974</v>
      </c>
      <c r="K6102" s="13" t="s">
        <v>3974</v>
      </c>
      <c r="L6102" s="13" t="s">
        <v>7</v>
      </c>
      <c r="M6102" s="13" t="s">
        <v>3974</v>
      </c>
    </row>
    <row r="6103" spans="2:13" x14ac:dyDescent="0.4">
      <c r="B6103" s="5" t="s">
        <v>3928</v>
      </c>
      <c r="C6103" s="5"/>
      <c r="D6103" s="2" t="s">
        <v>3169</v>
      </c>
      <c r="E6103" t="str">
        <f t="shared" si="132"/>
        <v>4</v>
      </c>
      <c r="F6103" s="13" t="s">
        <v>4003</v>
      </c>
      <c r="G6103" s="13" t="s">
        <v>4472</v>
      </c>
      <c r="H6103" s="13">
        <v>1</v>
      </c>
      <c r="I6103" s="13" t="s">
        <v>7</v>
      </c>
      <c r="J6103" s="13" t="s">
        <v>3974</v>
      </c>
      <c r="K6103" s="13" t="s">
        <v>3974</v>
      </c>
      <c r="L6103" s="13" t="s">
        <v>7</v>
      </c>
      <c r="M6103" s="13" t="s">
        <v>3974</v>
      </c>
    </row>
    <row r="6104" spans="2:13" x14ac:dyDescent="0.4">
      <c r="B6104" s="5" t="s">
        <v>3928</v>
      </c>
      <c r="C6104" s="5"/>
      <c r="D6104" s="2" t="s">
        <v>3162</v>
      </c>
      <c r="E6104" t="str">
        <f t="shared" si="132"/>
        <v>5</v>
      </c>
      <c r="F6104" s="13" t="s">
        <v>4003</v>
      </c>
      <c r="G6104" s="13" t="s">
        <v>4472</v>
      </c>
      <c r="H6104" s="13">
        <v>1</v>
      </c>
      <c r="I6104" s="13" t="s">
        <v>7</v>
      </c>
      <c r="J6104" s="13" t="s">
        <v>3974</v>
      </c>
      <c r="K6104" s="13" t="s">
        <v>3974</v>
      </c>
      <c r="L6104" s="13" t="s">
        <v>7</v>
      </c>
      <c r="M6104" s="13" t="s">
        <v>3974</v>
      </c>
    </row>
    <row r="6105" spans="2:13" x14ac:dyDescent="0.4">
      <c r="B6105" s="5" t="s">
        <v>3928</v>
      </c>
      <c r="C6105" s="5"/>
      <c r="D6105" s="4" t="s">
        <v>250</v>
      </c>
      <c r="E6105" t="str">
        <f t="shared" si="132"/>
        <v>Х</v>
      </c>
      <c r="G6105" s="13" t="s">
        <v>4472</v>
      </c>
      <c r="H6105" s="13">
        <v>1</v>
      </c>
      <c r="I6105" s="13" t="s">
        <v>7</v>
      </c>
      <c r="J6105" s="13" t="s">
        <v>3974</v>
      </c>
      <c r="K6105" s="13" t="s">
        <v>3974</v>
      </c>
      <c r="L6105" s="13" t="s">
        <v>7</v>
      </c>
      <c r="M6105" s="13" t="s">
        <v>3974</v>
      </c>
    </row>
    <row r="6106" spans="2:13" x14ac:dyDescent="0.4">
      <c r="B6106" s="5" t="s">
        <v>3928</v>
      </c>
      <c r="C6106" s="5"/>
      <c r="D6106" s="2" t="s">
        <v>2583</v>
      </c>
      <c r="E6106" t="str">
        <f t="shared" si="132"/>
        <v>З</v>
      </c>
      <c r="G6106" s="13" t="s">
        <v>4472</v>
      </c>
      <c r="H6106" s="13">
        <v>1</v>
      </c>
      <c r="I6106" s="13" t="s">
        <v>7</v>
      </c>
      <c r="J6106" s="13" t="s">
        <v>3974</v>
      </c>
      <c r="K6106" s="13" t="s">
        <v>3974</v>
      </c>
      <c r="L6106" s="13" t="s">
        <v>7</v>
      </c>
      <c r="M6106" s="13" t="s">
        <v>3974</v>
      </c>
    </row>
    <row r="6107" spans="2:13" x14ac:dyDescent="0.4">
      <c r="B6107" s="5" t="s">
        <v>3928</v>
      </c>
      <c r="C6107" s="5"/>
      <c r="D6107" s="4" t="s">
        <v>16</v>
      </c>
      <c r="E6107" t="str">
        <f t="shared" si="132"/>
        <v>М</v>
      </c>
      <c r="G6107" s="13" t="s">
        <v>4472</v>
      </c>
      <c r="H6107" s="13">
        <v>1</v>
      </c>
      <c r="I6107" s="13" t="s">
        <v>7</v>
      </c>
      <c r="J6107" s="13" t="s">
        <v>3974</v>
      </c>
      <c r="K6107" s="13" t="s">
        <v>3974</v>
      </c>
      <c r="L6107" s="13" t="s">
        <v>7</v>
      </c>
      <c r="M6107" s="13" t="s">
        <v>3974</v>
      </c>
    </row>
    <row r="6108" spans="2:13" x14ac:dyDescent="0.4">
      <c r="B6108" s="5" t="s">
        <v>3928</v>
      </c>
      <c r="C6108" s="5"/>
      <c r="D6108" s="4" t="s">
        <v>17</v>
      </c>
      <c r="E6108" t="str">
        <f t="shared" si="132"/>
        <v>з</v>
      </c>
      <c r="G6108" s="13" t="s">
        <v>4472</v>
      </c>
      <c r="H6108" s="13">
        <v>1</v>
      </c>
      <c r="I6108" s="13" t="s">
        <v>7</v>
      </c>
      <c r="J6108" s="13" t="s">
        <v>3974</v>
      </c>
      <c r="K6108" s="13" t="s">
        <v>3974</v>
      </c>
      <c r="L6108" s="13" t="s">
        <v>7</v>
      </c>
      <c r="M6108" s="13" t="s">
        <v>3974</v>
      </c>
    </row>
    <row r="6109" spans="2:13" x14ac:dyDescent="0.4">
      <c r="B6109" s="5" t="s">
        <v>3928</v>
      </c>
      <c r="C6109" s="5"/>
      <c r="D6109" s="2" t="s">
        <v>3170</v>
      </c>
      <c r="E6109" t="str">
        <f t="shared" si="132"/>
        <v>А</v>
      </c>
      <c r="G6109" s="13" t="s">
        <v>4472</v>
      </c>
      <c r="H6109" s="13">
        <v>1</v>
      </c>
      <c r="I6109" s="13" t="s">
        <v>7</v>
      </c>
      <c r="J6109" s="13" t="s">
        <v>3974</v>
      </c>
      <c r="K6109" s="13" t="s">
        <v>3974</v>
      </c>
      <c r="L6109" s="13" t="s">
        <v>7</v>
      </c>
      <c r="M6109" s="13" t="s">
        <v>3974</v>
      </c>
    </row>
    <row r="6110" spans="2:13" x14ac:dyDescent="0.4">
      <c r="B6110" s="5"/>
      <c r="C6110" s="5"/>
      <c r="D6110" s="4" t="s">
        <v>4481</v>
      </c>
      <c r="E6110" t="str">
        <f t="shared" si="132"/>
        <v>К</v>
      </c>
    </row>
    <row r="6111" spans="2:13" x14ac:dyDescent="0.4">
      <c r="B6111" s="5" t="s">
        <v>3915</v>
      </c>
      <c r="C6111" s="5"/>
      <c r="D6111" s="2" t="s">
        <v>3171</v>
      </c>
      <c r="E6111" t="str">
        <f t="shared" si="132"/>
        <v>Н</v>
      </c>
    </row>
    <row r="6112" spans="2:13" x14ac:dyDescent="0.4">
      <c r="B6112" s="5" t="s">
        <v>3915</v>
      </c>
      <c r="C6112" s="5"/>
      <c r="D6112" s="2" t="s">
        <v>0</v>
      </c>
      <c r="E6112" t="str">
        <f t="shared" si="132"/>
        <v>А</v>
      </c>
    </row>
    <row r="6113" spans="2:13" x14ac:dyDescent="0.4">
      <c r="B6113" s="5" t="s">
        <v>3915</v>
      </c>
      <c r="C6113" s="5"/>
      <c r="D6113" s="2" t="s">
        <v>3172</v>
      </c>
      <c r="E6113" t="str">
        <f t="shared" si="132"/>
        <v>1</v>
      </c>
      <c r="G6113" s="13" t="s">
        <v>4472</v>
      </c>
      <c r="H6113" s="13">
        <v>1</v>
      </c>
      <c r="I6113" s="13" t="s">
        <v>7</v>
      </c>
      <c r="J6113" s="13" t="s">
        <v>3974</v>
      </c>
      <c r="K6113" s="13" t="s">
        <v>7</v>
      </c>
      <c r="L6113" s="13" t="s">
        <v>7</v>
      </c>
      <c r="M6113" s="13" t="s">
        <v>3974</v>
      </c>
    </row>
    <row r="6114" spans="2:13" x14ac:dyDescent="0.4">
      <c r="B6114" s="5" t="s">
        <v>3915</v>
      </c>
      <c r="C6114" s="5"/>
      <c r="D6114" s="2" t="s">
        <v>3173</v>
      </c>
      <c r="E6114" t="str">
        <f t="shared" si="132"/>
        <v>2</v>
      </c>
      <c r="G6114" s="13" t="s">
        <v>4472</v>
      </c>
      <c r="H6114" s="13">
        <v>1</v>
      </c>
      <c r="I6114" s="13" t="s">
        <v>7</v>
      </c>
      <c r="J6114" s="13" t="s">
        <v>3974</v>
      </c>
      <c r="K6114" s="13" t="s">
        <v>7</v>
      </c>
      <c r="L6114" s="13" t="s">
        <v>7</v>
      </c>
      <c r="M6114" s="13" t="s">
        <v>3974</v>
      </c>
    </row>
    <row r="6115" spans="2:13" x14ac:dyDescent="0.4">
      <c r="B6115" s="5" t="s">
        <v>3915</v>
      </c>
      <c r="C6115" s="5"/>
      <c r="D6115" s="2" t="s">
        <v>3174</v>
      </c>
      <c r="E6115" t="str">
        <f t="shared" si="132"/>
        <v>3</v>
      </c>
      <c r="F6115" s="13" t="s">
        <v>4003</v>
      </c>
      <c r="G6115" s="13" t="s">
        <v>4472</v>
      </c>
      <c r="H6115" s="13">
        <v>1</v>
      </c>
      <c r="I6115" s="13" t="s">
        <v>7</v>
      </c>
      <c r="J6115" s="13" t="s">
        <v>3974</v>
      </c>
      <c r="K6115" s="13" t="s">
        <v>7</v>
      </c>
      <c r="L6115" s="13" t="s">
        <v>7</v>
      </c>
      <c r="M6115" s="13" t="s">
        <v>3974</v>
      </c>
    </row>
    <row r="6116" spans="2:13" x14ac:dyDescent="0.4">
      <c r="B6116" s="5" t="s">
        <v>3915</v>
      </c>
      <c r="C6116" s="5"/>
      <c r="D6116" s="4" t="s">
        <v>250</v>
      </c>
      <c r="E6116" t="str">
        <f t="shared" si="132"/>
        <v>Х</v>
      </c>
      <c r="G6116" s="13" t="s">
        <v>4472</v>
      </c>
      <c r="H6116" s="13">
        <v>1</v>
      </c>
      <c r="I6116" s="13" t="s">
        <v>7</v>
      </c>
      <c r="J6116" s="13" t="s">
        <v>3974</v>
      </c>
      <c r="K6116" s="13" t="s">
        <v>7</v>
      </c>
      <c r="L6116" s="13" t="s">
        <v>7</v>
      </c>
      <c r="M6116" s="13" t="s">
        <v>3974</v>
      </c>
    </row>
    <row r="6117" spans="2:13" x14ac:dyDescent="0.4">
      <c r="B6117" s="5" t="s">
        <v>3915</v>
      </c>
      <c r="C6117" s="5"/>
      <c r="D6117" s="2" t="s">
        <v>3175</v>
      </c>
      <c r="E6117" t="str">
        <f t="shared" si="132"/>
        <v>З</v>
      </c>
      <c r="G6117" s="13" t="s">
        <v>4472</v>
      </c>
      <c r="H6117" s="13">
        <v>1</v>
      </c>
      <c r="I6117" s="13" t="s">
        <v>7</v>
      </c>
      <c r="J6117" s="13" t="s">
        <v>3974</v>
      </c>
      <c r="K6117" s="13" t="s">
        <v>7</v>
      </c>
      <c r="L6117" s="13" t="s">
        <v>7</v>
      </c>
      <c r="M6117" s="13" t="s">
        <v>3974</v>
      </c>
    </row>
    <row r="6118" spans="2:13" x14ac:dyDescent="0.4">
      <c r="B6118" s="5" t="s">
        <v>3915</v>
      </c>
      <c r="C6118" s="5"/>
      <c r="D6118" s="2" t="s">
        <v>3176</v>
      </c>
      <c r="E6118" t="str">
        <f t="shared" si="132"/>
        <v>У</v>
      </c>
      <c r="G6118" s="13" t="s">
        <v>4472</v>
      </c>
      <c r="H6118" s="13">
        <v>1</v>
      </c>
      <c r="I6118" s="13" t="s">
        <v>7</v>
      </c>
      <c r="J6118" s="13" t="s">
        <v>3974</v>
      </c>
      <c r="K6118" s="13" t="s">
        <v>7</v>
      </c>
      <c r="L6118" s="13" t="s">
        <v>7</v>
      </c>
      <c r="M6118" s="13" t="s">
        <v>3974</v>
      </c>
    </row>
    <row r="6119" spans="2:13" x14ac:dyDescent="0.4">
      <c r="B6119" s="5" t="s">
        <v>3915</v>
      </c>
      <c r="C6119" s="5"/>
      <c r="D6119" s="4" t="s">
        <v>16</v>
      </c>
      <c r="E6119" t="str">
        <f t="shared" si="132"/>
        <v>М</v>
      </c>
      <c r="G6119" s="13" t="s">
        <v>4472</v>
      </c>
      <c r="H6119" s="13">
        <v>1</v>
      </c>
      <c r="I6119" s="13" t="s">
        <v>7</v>
      </c>
      <c r="J6119" s="13" t="s">
        <v>3974</v>
      </c>
      <c r="K6119" s="13" t="s">
        <v>7</v>
      </c>
      <c r="L6119" s="13" t="s">
        <v>7</v>
      </c>
      <c r="M6119" s="13" t="s">
        <v>3974</v>
      </c>
    </row>
    <row r="6120" spans="2:13" x14ac:dyDescent="0.4">
      <c r="B6120" s="5" t="s">
        <v>3915</v>
      </c>
      <c r="C6120" s="5"/>
      <c r="D6120" s="4" t="s">
        <v>17</v>
      </c>
      <c r="E6120" t="str">
        <f t="shared" si="132"/>
        <v>з</v>
      </c>
      <c r="G6120" s="13" t="s">
        <v>4472</v>
      </c>
      <c r="H6120" s="13">
        <v>1</v>
      </c>
      <c r="I6120" s="13" t="s">
        <v>7</v>
      </c>
      <c r="J6120" s="13" t="s">
        <v>3974</v>
      </c>
      <c r="K6120" s="13" t="s">
        <v>7</v>
      </c>
      <c r="L6120" s="13" t="s">
        <v>7</v>
      </c>
      <c r="M6120" s="13" t="s">
        <v>3974</v>
      </c>
    </row>
    <row r="6121" spans="2:13" x14ac:dyDescent="0.4">
      <c r="B6121" s="5" t="s">
        <v>3915</v>
      </c>
      <c r="C6121" s="5"/>
      <c r="D6121" s="2" t="s">
        <v>3002</v>
      </c>
      <c r="E6121" t="str">
        <f t="shared" ref="E6121:E6139" si="133">LEFT(D6121,1)</f>
        <v>А</v>
      </c>
      <c r="G6121" s="13" t="s">
        <v>4472</v>
      </c>
      <c r="H6121" s="13">
        <v>1</v>
      </c>
      <c r="I6121" s="13" t="s">
        <v>7</v>
      </c>
      <c r="J6121" s="13" t="s">
        <v>3974</v>
      </c>
      <c r="K6121" s="13" t="s">
        <v>7</v>
      </c>
      <c r="L6121" s="13" t="s">
        <v>7</v>
      </c>
      <c r="M6121" s="13" t="s">
        <v>3974</v>
      </c>
    </row>
    <row r="6122" spans="2:13" x14ac:dyDescent="0.4">
      <c r="B6122" s="5" t="s">
        <v>3915</v>
      </c>
      <c r="C6122" s="5"/>
      <c r="D6122" s="2" t="s">
        <v>3177</v>
      </c>
      <c r="E6122" t="str">
        <f t="shared" si="133"/>
        <v>Ц</v>
      </c>
      <c r="G6122" s="13" t="s">
        <v>4472</v>
      </c>
      <c r="H6122" s="13">
        <v>1</v>
      </c>
      <c r="I6122" s="13" t="s">
        <v>7</v>
      </c>
      <c r="J6122" s="13" t="s">
        <v>3974</v>
      </c>
      <c r="K6122" s="13" t="s">
        <v>7</v>
      </c>
      <c r="L6122" s="13" t="s">
        <v>7</v>
      </c>
      <c r="M6122" s="13" t="s">
        <v>3974</v>
      </c>
    </row>
    <row r="6123" spans="2:13" x14ac:dyDescent="0.4">
      <c r="B6123" s="5" t="s">
        <v>3915</v>
      </c>
      <c r="C6123" s="5"/>
      <c r="D6123" s="2" t="s">
        <v>3178</v>
      </c>
      <c r="E6123" t="str">
        <f t="shared" si="133"/>
        <v>Х</v>
      </c>
      <c r="G6123" s="13" t="s">
        <v>4472</v>
      </c>
      <c r="H6123" s="13">
        <v>1</v>
      </c>
      <c r="I6123" s="13" t="s">
        <v>7</v>
      </c>
      <c r="J6123" s="13" t="s">
        <v>3974</v>
      </c>
      <c r="K6123" s="13" t="s">
        <v>7</v>
      </c>
      <c r="L6123" s="13" t="s">
        <v>7</v>
      </c>
      <c r="M6123" s="13" t="s">
        <v>3974</v>
      </c>
    </row>
    <row r="6124" spans="2:13" x14ac:dyDescent="0.4">
      <c r="B6124" s="5" t="s">
        <v>3915</v>
      </c>
      <c r="C6124" s="5"/>
      <c r="D6124" s="2" t="s">
        <v>3179</v>
      </c>
      <c r="E6124" t="str">
        <f t="shared" si="133"/>
        <v>З</v>
      </c>
      <c r="G6124" s="13" t="s">
        <v>4472</v>
      </c>
      <c r="H6124" s="13">
        <v>1</v>
      </c>
      <c r="I6124" s="13" t="s">
        <v>7</v>
      </c>
      <c r="J6124" s="13" t="s">
        <v>3974</v>
      </c>
      <c r="K6124" s="13" t="s">
        <v>7</v>
      </c>
      <c r="L6124" s="13" t="s">
        <v>7</v>
      </c>
      <c r="M6124" s="13" t="s">
        <v>3974</v>
      </c>
    </row>
    <row r="6125" spans="2:13" x14ac:dyDescent="0.4">
      <c r="B6125" s="5"/>
      <c r="C6125" s="5"/>
      <c r="D6125" s="4" t="s">
        <v>4482</v>
      </c>
      <c r="E6125" t="str">
        <f t="shared" si="133"/>
        <v>К</v>
      </c>
    </row>
    <row r="6126" spans="2:13" x14ac:dyDescent="0.4">
      <c r="B6126" s="5" t="s">
        <v>3916</v>
      </c>
      <c r="C6126" s="5"/>
      <c r="D6126" s="2" t="s">
        <v>3180</v>
      </c>
      <c r="E6126" t="str">
        <f t="shared" si="133"/>
        <v>Н</v>
      </c>
    </row>
    <row r="6127" spans="2:13" x14ac:dyDescent="0.4">
      <c r="B6127" s="5" t="s">
        <v>3916</v>
      </c>
      <c r="C6127" s="5"/>
      <c r="D6127" s="2" t="s">
        <v>0</v>
      </c>
      <c r="E6127" t="str">
        <f t="shared" si="133"/>
        <v>А</v>
      </c>
    </row>
    <row r="6128" spans="2:13" x14ac:dyDescent="0.4">
      <c r="B6128" s="5" t="s">
        <v>3916</v>
      </c>
      <c r="C6128" s="5"/>
      <c r="D6128" s="2" t="s">
        <v>2461</v>
      </c>
      <c r="E6128" t="str">
        <f t="shared" si="133"/>
        <v>1</v>
      </c>
      <c r="G6128" s="13" t="s">
        <v>3967</v>
      </c>
      <c r="H6128" s="13">
        <v>1000</v>
      </c>
      <c r="I6128" s="13" t="s">
        <v>7</v>
      </c>
      <c r="J6128" s="13" t="s">
        <v>7</v>
      </c>
      <c r="K6128" s="13" t="s">
        <v>3974</v>
      </c>
      <c r="L6128" s="13" t="s">
        <v>3974</v>
      </c>
      <c r="M6128" s="13" t="s">
        <v>3974</v>
      </c>
    </row>
    <row r="6129" spans="2:13" x14ac:dyDescent="0.4">
      <c r="B6129" s="5" t="s">
        <v>3916</v>
      </c>
      <c r="C6129" s="5"/>
      <c r="D6129" s="2" t="s">
        <v>3181</v>
      </c>
      <c r="E6129" t="str">
        <f t="shared" si="133"/>
        <v>2</v>
      </c>
      <c r="F6129" s="13" t="s">
        <v>4003</v>
      </c>
      <c r="G6129" s="13" t="s">
        <v>3967</v>
      </c>
      <c r="H6129" s="13">
        <v>1000</v>
      </c>
      <c r="I6129" s="13" t="s">
        <v>7</v>
      </c>
      <c r="J6129" s="13" t="s">
        <v>7</v>
      </c>
      <c r="K6129" s="13" t="s">
        <v>3974</v>
      </c>
      <c r="L6129" s="13" t="s">
        <v>3974</v>
      </c>
      <c r="M6129" s="13" t="s">
        <v>3974</v>
      </c>
    </row>
    <row r="6130" spans="2:13" x14ac:dyDescent="0.4">
      <c r="B6130" s="5" t="s">
        <v>3916</v>
      </c>
      <c r="C6130" s="5"/>
      <c r="D6130" s="2" t="s">
        <v>404</v>
      </c>
      <c r="E6130" t="str">
        <f t="shared" si="133"/>
        <v>Н</v>
      </c>
      <c r="G6130" s="13" t="s">
        <v>3967</v>
      </c>
      <c r="H6130" s="13">
        <v>1000</v>
      </c>
      <c r="I6130" s="13" t="s">
        <v>7</v>
      </c>
      <c r="J6130" s="13" t="s">
        <v>7</v>
      </c>
      <c r="K6130" s="13" t="s">
        <v>3974</v>
      </c>
      <c r="L6130" s="13" t="s">
        <v>3974</v>
      </c>
      <c r="M6130" s="13" t="s">
        <v>3974</v>
      </c>
    </row>
    <row r="6131" spans="2:13" x14ac:dyDescent="0.4">
      <c r="B6131" s="5" t="s">
        <v>3916</v>
      </c>
      <c r="C6131" s="5"/>
      <c r="D6131" s="2" t="s">
        <v>3182</v>
      </c>
      <c r="E6131" t="str">
        <f t="shared" si="133"/>
        <v>Г</v>
      </c>
      <c r="G6131" s="13" t="s">
        <v>3967</v>
      </c>
      <c r="H6131" s="13">
        <v>1000</v>
      </c>
      <c r="I6131" s="13" t="s">
        <v>7</v>
      </c>
      <c r="J6131" s="13" t="s">
        <v>7</v>
      </c>
      <c r="K6131" s="13" t="s">
        <v>3974</v>
      </c>
      <c r="L6131" s="13" t="s">
        <v>3974</v>
      </c>
      <c r="M6131" s="13" t="s">
        <v>3974</v>
      </c>
    </row>
    <row r="6132" spans="2:13" x14ac:dyDescent="0.4">
      <c r="B6132" s="5" t="s">
        <v>3916</v>
      </c>
      <c r="C6132" s="5"/>
      <c r="D6132" s="2" t="s">
        <v>3183</v>
      </c>
      <c r="E6132" t="str">
        <f t="shared" si="133"/>
        <v>х</v>
      </c>
      <c r="G6132" s="13" t="s">
        <v>3967</v>
      </c>
      <c r="H6132" s="13">
        <v>1000</v>
      </c>
      <c r="I6132" s="13" t="s">
        <v>7</v>
      </c>
      <c r="J6132" s="13" t="s">
        <v>7</v>
      </c>
      <c r="K6132" s="13" t="s">
        <v>3974</v>
      </c>
      <c r="L6132" s="13" t="s">
        <v>3974</v>
      </c>
      <c r="M6132" s="13" t="s">
        <v>3974</v>
      </c>
    </row>
    <row r="6133" spans="2:13" x14ac:dyDescent="0.4">
      <c r="B6133" s="5" t="s">
        <v>3916</v>
      </c>
      <c r="C6133" s="5"/>
      <c r="D6133" s="2" t="s">
        <v>3184</v>
      </c>
      <c r="E6133" t="str">
        <f t="shared" si="133"/>
        <v>а</v>
      </c>
      <c r="G6133" s="13" t="s">
        <v>3967</v>
      </c>
      <c r="H6133" s="13">
        <v>1000</v>
      </c>
      <c r="I6133" s="13" t="s">
        <v>7</v>
      </c>
      <c r="J6133" s="13" t="s">
        <v>7</v>
      </c>
      <c r="K6133" s="13" t="s">
        <v>3974</v>
      </c>
      <c r="L6133" s="13" t="s">
        <v>3974</v>
      </c>
      <c r="M6133" s="13" t="s">
        <v>3974</v>
      </c>
    </row>
    <row r="6134" spans="2:13" x14ac:dyDescent="0.4">
      <c r="B6134" s="5" t="s">
        <v>3916</v>
      </c>
      <c r="C6134" s="5"/>
      <c r="D6134" s="4" t="s">
        <v>250</v>
      </c>
      <c r="E6134" t="str">
        <f t="shared" si="133"/>
        <v>Х</v>
      </c>
      <c r="G6134" s="13" t="s">
        <v>3967</v>
      </c>
      <c r="H6134" s="13">
        <v>1000</v>
      </c>
      <c r="I6134" s="13" t="s">
        <v>7</v>
      </c>
      <c r="J6134" s="13" t="s">
        <v>7</v>
      </c>
      <c r="K6134" s="13" t="s">
        <v>3974</v>
      </c>
      <c r="L6134" s="13" t="s">
        <v>3974</v>
      </c>
      <c r="M6134" s="13" t="s">
        <v>3974</v>
      </c>
    </row>
    <row r="6135" spans="2:13" x14ac:dyDescent="0.4">
      <c r="B6135" s="5" t="s">
        <v>3916</v>
      </c>
      <c r="C6135" s="5"/>
      <c r="D6135" s="2" t="s">
        <v>3185</v>
      </c>
      <c r="E6135" t="str">
        <f t="shared" si="133"/>
        <v>Х</v>
      </c>
      <c r="G6135" s="13" t="s">
        <v>3967</v>
      </c>
      <c r="H6135" s="13">
        <v>1000</v>
      </c>
      <c r="I6135" s="13" t="s">
        <v>7</v>
      </c>
      <c r="J6135" s="13" t="s">
        <v>7</v>
      </c>
      <c r="K6135" s="13" t="s">
        <v>3974</v>
      </c>
      <c r="L6135" s="13" t="s">
        <v>3974</v>
      </c>
      <c r="M6135" s="13" t="s">
        <v>3974</v>
      </c>
    </row>
    <row r="6136" spans="2:13" x14ac:dyDescent="0.4">
      <c r="B6136" s="5" t="s">
        <v>3916</v>
      </c>
      <c r="C6136" s="5"/>
      <c r="D6136" s="4" t="s">
        <v>16</v>
      </c>
      <c r="E6136" t="str">
        <f t="shared" si="133"/>
        <v>М</v>
      </c>
      <c r="G6136" s="13" t="s">
        <v>3967</v>
      </c>
      <c r="H6136" s="13">
        <v>1000</v>
      </c>
      <c r="I6136" s="13" t="s">
        <v>7</v>
      </c>
      <c r="J6136" s="13" t="s">
        <v>7</v>
      </c>
      <c r="K6136" s="13" t="s">
        <v>3974</v>
      </c>
      <c r="L6136" s="13" t="s">
        <v>3974</v>
      </c>
      <c r="M6136" s="13" t="s">
        <v>3974</v>
      </c>
    </row>
    <row r="6137" spans="2:13" x14ac:dyDescent="0.4">
      <c r="B6137" s="5" t="s">
        <v>3916</v>
      </c>
      <c r="C6137" s="5"/>
      <c r="D6137" s="4" t="s">
        <v>17</v>
      </c>
      <c r="E6137" t="str">
        <f t="shared" si="133"/>
        <v>з</v>
      </c>
      <c r="G6137" s="13" t="s">
        <v>3967</v>
      </c>
      <c r="H6137" s="13">
        <v>1000</v>
      </c>
      <c r="I6137" s="13" t="s">
        <v>7</v>
      </c>
      <c r="J6137" s="13" t="s">
        <v>7</v>
      </c>
      <c r="K6137" s="13" t="s">
        <v>3974</v>
      </c>
      <c r="L6137" s="13" t="s">
        <v>3974</v>
      </c>
      <c r="M6137" s="13" t="s">
        <v>3974</v>
      </c>
    </row>
    <row r="6138" spans="2:13" x14ac:dyDescent="0.4">
      <c r="B6138" s="5" t="s">
        <v>3916</v>
      </c>
      <c r="C6138" s="5"/>
      <c r="D6138" s="2" t="s">
        <v>3186</v>
      </c>
      <c r="E6138" t="str">
        <f t="shared" si="133"/>
        <v>П</v>
      </c>
      <c r="G6138" s="13" t="s">
        <v>3967</v>
      </c>
      <c r="H6138" s="13">
        <v>1000</v>
      </c>
      <c r="I6138" s="13" t="s">
        <v>7</v>
      </c>
      <c r="J6138" s="13" t="s">
        <v>7</v>
      </c>
      <c r="K6138" s="13" t="s">
        <v>3974</v>
      </c>
      <c r="L6138" s="13" t="s">
        <v>3974</v>
      </c>
      <c r="M6138" s="13" t="s">
        <v>3974</v>
      </c>
    </row>
    <row r="6139" spans="2:13" x14ac:dyDescent="0.4">
      <c r="B6139" s="5"/>
      <c r="C6139" s="5"/>
      <c r="D6139" s="4" t="s">
        <v>4484</v>
      </c>
      <c r="E6139" t="str">
        <f t="shared" si="133"/>
        <v>К</v>
      </c>
    </row>
    <row r="6140" spans="2:13" x14ac:dyDescent="0.4">
      <c r="B6140" s="5"/>
      <c r="C6140" s="5"/>
      <c r="D6140" s="4" t="s">
        <v>4483</v>
      </c>
    </row>
    <row r="6141" spans="2:13" x14ac:dyDescent="0.4">
      <c r="B6141" s="5" t="s">
        <v>3917</v>
      </c>
      <c r="C6141" s="5"/>
      <c r="D6141" s="2" t="s">
        <v>0</v>
      </c>
      <c r="E6141" t="str">
        <f t="shared" ref="E6141:E6172" si="134">LEFT(D6141,1)</f>
        <v>А</v>
      </c>
    </row>
    <row r="6142" spans="2:13" x14ac:dyDescent="0.4">
      <c r="B6142" s="5" t="s">
        <v>3917</v>
      </c>
      <c r="C6142" s="5"/>
      <c r="D6142" s="2" t="s">
        <v>3187</v>
      </c>
      <c r="E6142" t="str">
        <f t="shared" si="134"/>
        <v>1</v>
      </c>
      <c r="G6142" s="13" t="s">
        <v>4265</v>
      </c>
      <c r="H6142" s="13">
        <v>1</v>
      </c>
      <c r="I6142" s="13" t="s">
        <v>7</v>
      </c>
      <c r="J6142" s="13" t="s">
        <v>3974</v>
      </c>
      <c r="K6142" s="13" t="s">
        <v>7</v>
      </c>
      <c r="L6142" s="13" t="s">
        <v>7</v>
      </c>
      <c r="M6142" s="13" t="s">
        <v>3974</v>
      </c>
    </row>
    <row r="6143" spans="2:13" x14ac:dyDescent="0.4">
      <c r="B6143" s="5" t="s">
        <v>3917</v>
      </c>
      <c r="C6143" s="5"/>
      <c r="D6143" s="2" t="s">
        <v>3188</v>
      </c>
      <c r="E6143" t="str">
        <f t="shared" si="134"/>
        <v>2</v>
      </c>
      <c r="G6143" s="13" t="s">
        <v>4265</v>
      </c>
      <c r="H6143" s="13">
        <v>1</v>
      </c>
      <c r="I6143" s="13" t="s">
        <v>7</v>
      </c>
      <c r="J6143" s="13" t="s">
        <v>3974</v>
      </c>
      <c r="K6143" s="13" t="s">
        <v>7</v>
      </c>
      <c r="L6143" s="13" t="s">
        <v>7</v>
      </c>
      <c r="M6143" s="13" t="s">
        <v>3974</v>
      </c>
    </row>
    <row r="6144" spans="2:13" x14ac:dyDescent="0.4">
      <c r="B6144" s="5" t="s">
        <v>3917</v>
      </c>
      <c r="C6144" s="5"/>
      <c r="D6144" s="2" t="s">
        <v>3189</v>
      </c>
      <c r="E6144" t="str">
        <f t="shared" si="134"/>
        <v>3</v>
      </c>
      <c r="F6144" s="13" t="s">
        <v>4003</v>
      </c>
      <c r="G6144" s="13" t="s">
        <v>4265</v>
      </c>
      <c r="H6144" s="13">
        <v>1</v>
      </c>
      <c r="I6144" s="13" t="s">
        <v>7</v>
      </c>
      <c r="J6144" s="13" t="s">
        <v>3974</v>
      </c>
      <c r="K6144" s="13" t="s">
        <v>7</v>
      </c>
      <c r="L6144" s="13" t="s">
        <v>7</v>
      </c>
      <c r="M6144" s="13" t="s">
        <v>3974</v>
      </c>
    </row>
    <row r="6145" spans="2:13" x14ac:dyDescent="0.4">
      <c r="B6145" s="5" t="s">
        <v>3917</v>
      </c>
      <c r="C6145" s="5"/>
      <c r="D6145" s="2" t="s">
        <v>3190</v>
      </c>
      <c r="E6145" t="str">
        <f t="shared" si="134"/>
        <v>4</v>
      </c>
      <c r="F6145" s="13" t="s">
        <v>4003</v>
      </c>
      <c r="G6145" s="13" t="s">
        <v>4265</v>
      </c>
      <c r="H6145" s="13">
        <v>1</v>
      </c>
      <c r="I6145" s="13" t="s">
        <v>7</v>
      </c>
      <c r="J6145" s="13" t="s">
        <v>3974</v>
      </c>
      <c r="K6145" s="13" t="s">
        <v>7</v>
      </c>
      <c r="L6145" s="13" t="s">
        <v>7</v>
      </c>
      <c r="M6145" s="13" t="s">
        <v>3974</v>
      </c>
    </row>
    <row r="6146" spans="2:13" x14ac:dyDescent="0.4">
      <c r="B6146" s="5" t="s">
        <v>3917</v>
      </c>
      <c r="C6146" s="5"/>
      <c r="D6146" s="4" t="s">
        <v>250</v>
      </c>
      <c r="E6146" t="str">
        <f t="shared" si="134"/>
        <v>Х</v>
      </c>
      <c r="G6146" s="13" t="s">
        <v>4265</v>
      </c>
      <c r="H6146" s="13">
        <v>1</v>
      </c>
      <c r="I6146" s="13" t="s">
        <v>7</v>
      </c>
      <c r="J6146" s="13" t="s">
        <v>3974</v>
      </c>
      <c r="K6146" s="13" t="s">
        <v>7</v>
      </c>
      <c r="L6146" s="13" t="s">
        <v>7</v>
      </c>
      <c r="M6146" s="13" t="s">
        <v>3974</v>
      </c>
    </row>
    <row r="6147" spans="2:13" x14ac:dyDescent="0.4">
      <c r="B6147" s="5" t="s">
        <v>3917</v>
      </c>
      <c r="C6147" s="5"/>
      <c r="D6147" s="2" t="s">
        <v>3191</v>
      </c>
      <c r="E6147" t="str">
        <f t="shared" si="134"/>
        <v>З</v>
      </c>
      <c r="G6147" s="13" t="s">
        <v>4265</v>
      </c>
      <c r="H6147" s="13">
        <v>1</v>
      </c>
      <c r="I6147" s="13" t="s">
        <v>7</v>
      </c>
      <c r="J6147" s="13" t="s">
        <v>3974</v>
      </c>
      <c r="K6147" s="13" t="s">
        <v>7</v>
      </c>
      <c r="L6147" s="13" t="s">
        <v>7</v>
      </c>
      <c r="M6147" s="13" t="s">
        <v>3974</v>
      </c>
    </row>
    <row r="6148" spans="2:13" x14ac:dyDescent="0.4">
      <c r="B6148" s="5" t="s">
        <v>3917</v>
      </c>
      <c r="C6148" s="5"/>
      <c r="D6148" s="2" t="s">
        <v>3192</v>
      </c>
      <c r="E6148" t="str">
        <f t="shared" si="134"/>
        <v>У</v>
      </c>
      <c r="G6148" s="13" t="s">
        <v>4265</v>
      </c>
      <c r="H6148" s="13">
        <v>1</v>
      </c>
      <c r="I6148" s="13" t="s">
        <v>7</v>
      </c>
      <c r="J6148" s="13" t="s">
        <v>3974</v>
      </c>
      <c r="K6148" s="13" t="s">
        <v>7</v>
      </c>
      <c r="L6148" s="13" t="s">
        <v>7</v>
      </c>
      <c r="M6148" s="13" t="s">
        <v>3974</v>
      </c>
    </row>
    <row r="6149" spans="2:13" x14ac:dyDescent="0.4">
      <c r="B6149" s="5" t="s">
        <v>3917</v>
      </c>
      <c r="C6149" s="5"/>
      <c r="D6149" s="4" t="s">
        <v>16</v>
      </c>
      <c r="E6149" t="str">
        <f t="shared" si="134"/>
        <v>М</v>
      </c>
      <c r="G6149" s="13" t="s">
        <v>4265</v>
      </c>
      <c r="H6149" s="13">
        <v>1</v>
      </c>
      <c r="I6149" s="13" t="s">
        <v>7</v>
      </c>
      <c r="J6149" s="13" t="s">
        <v>3974</v>
      </c>
      <c r="K6149" s="13" t="s">
        <v>7</v>
      </c>
      <c r="L6149" s="13" t="s">
        <v>7</v>
      </c>
      <c r="M6149" s="13" t="s">
        <v>3974</v>
      </c>
    </row>
    <row r="6150" spans="2:13" x14ac:dyDescent="0.4">
      <c r="B6150" s="5" t="s">
        <v>3917</v>
      </c>
      <c r="C6150" s="5"/>
      <c r="D6150" s="4" t="s">
        <v>17</v>
      </c>
      <c r="E6150" t="str">
        <f t="shared" si="134"/>
        <v>з</v>
      </c>
      <c r="G6150" s="13" t="s">
        <v>4265</v>
      </c>
      <c r="H6150" s="13">
        <v>1</v>
      </c>
      <c r="I6150" s="13" t="s">
        <v>7</v>
      </c>
      <c r="J6150" s="13" t="s">
        <v>3974</v>
      </c>
      <c r="K6150" s="13" t="s">
        <v>7</v>
      </c>
      <c r="L6150" s="13" t="s">
        <v>7</v>
      </c>
      <c r="M6150" s="13" t="s">
        <v>3974</v>
      </c>
    </row>
    <row r="6151" spans="2:13" x14ac:dyDescent="0.4">
      <c r="B6151" s="5" t="s">
        <v>3917</v>
      </c>
      <c r="C6151" s="5"/>
      <c r="D6151" s="2" t="s">
        <v>3193</v>
      </c>
      <c r="E6151" t="str">
        <f t="shared" si="134"/>
        <v>А</v>
      </c>
      <c r="G6151" s="13" t="s">
        <v>4265</v>
      </c>
      <c r="H6151" s="13">
        <v>1</v>
      </c>
      <c r="I6151" s="13" t="s">
        <v>7</v>
      </c>
      <c r="J6151" s="13" t="s">
        <v>3974</v>
      </c>
      <c r="K6151" s="13" t="s">
        <v>7</v>
      </c>
      <c r="L6151" s="13" t="s">
        <v>7</v>
      </c>
      <c r="M6151" s="13" t="s">
        <v>3974</v>
      </c>
    </row>
    <row r="6152" spans="2:13" x14ac:dyDescent="0.4">
      <c r="B6152" s="5" t="s">
        <v>3917</v>
      </c>
      <c r="C6152" s="5"/>
      <c r="D6152" s="2" t="s">
        <v>3087</v>
      </c>
      <c r="E6152" t="str">
        <f t="shared" si="134"/>
        <v>К</v>
      </c>
      <c r="G6152" s="13" t="s">
        <v>4265</v>
      </c>
      <c r="H6152" s="13">
        <v>1</v>
      </c>
      <c r="I6152" s="13" t="s">
        <v>7</v>
      </c>
      <c r="J6152" s="13" t="s">
        <v>3974</v>
      </c>
      <c r="K6152" s="13" t="s">
        <v>7</v>
      </c>
      <c r="L6152" s="13" t="s">
        <v>7</v>
      </c>
      <c r="M6152" s="13" t="s">
        <v>3974</v>
      </c>
    </row>
    <row r="6153" spans="2:13" x14ac:dyDescent="0.4">
      <c r="B6153" s="5" t="s">
        <v>3917</v>
      </c>
      <c r="C6153" s="5"/>
      <c r="D6153" s="2" t="s">
        <v>3194</v>
      </c>
      <c r="E6153" t="str">
        <f t="shared" si="134"/>
        <v>Ц</v>
      </c>
      <c r="G6153" s="13" t="s">
        <v>4265</v>
      </c>
      <c r="H6153" s="13">
        <v>1</v>
      </c>
      <c r="I6153" s="13" t="s">
        <v>7</v>
      </c>
      <c r="J6153" s="13" t="s">
        <v>3974</v>
      </c>
      <c r="K6153" s="13" t="s">
        <v>7</v>
      </c>
      <c r="L6153" s="13" t="s">
        <v>7</v>
      </c>
      <c r="M6153" s="13" t="s">
        <v>3974</v>
      </c>
    </row>
    <row r="6154" spans="2:13" x14ac:dyDescent="0.4">
      <c r="B6154" s="5"/>
      <c r="C6154" s="5"/>
      <c r="D6154" s="4" t="s">
        <v>4485</v>
      </c>
      <c r="E6154" t="str">
        <f t="shared" si="134"/>
        <v>К</v>
      </c>
    </row>
    <row r="6155" spans="2:13" x14ac:dyDescent="0.4">
      <c r="B6155" s="5" t="s">
        <v>3918</v>
      </c>
      <c r="C6155" s="5"/>
      <c r="D6155" s="2" t="s">
        <v>3195</v>
      </c>
      <c r="E6155" t="str">
        <f t="shared" si="134"/>
        <v>Н</v>
      </c>
    </row>
    <row r="6156" spans="2:13" x14ac:dyDescent="0.4">
      <c r="B6156" s="5" t="s">
        <v>3918</v>
      </c>
      <c r="C6156" s="5"/>
      <c r="D6156" s="2" t="s">
        <v>0</v>
      </c>
      <c r="E6156" t="str">
        <f t="shared" si="134"/>
        <v>А</v>
      </c>
    </row>
    <row r="6157" spans="2:13" x14ac:dyDescent="0.4">
      <c r="B6157" s="5" t="s">
        <v>3918</v>
      </c>
      <c r="C6157" s="5"/>
      <c r="D6157" s="2" t="s">
        <v>3196</v>
      </c>
      <c r="E6157" t="str">
        <f t="shared" si="134"/>
        <v>1</v>
      </c>
      <c r="G6157" s="13" t="s">
        <v>3967</v>
      </c>
      <c r="H6157" s="13">
        <v>100</v>
      </c>
      <c r="I6157" s="13" t="s">
        <v>7</v>
      </c>
      <c r="J6157" s="13" t="s">
        <v>3974</v>
      </c>
      <c r="K6157" s="13" t="s">
        <v>3974</v>
      </c>
      <c r="L6157" s="13" t="s">
        <v>7</v>
      </c>
      <c r="M6157" s="13" t="s">
        <v>3974</v>
      </c>
    </row>
    <row r="6158" spans="2:13" x14ac:dyDescent="0.4">
      <c r="B6158" s="5" t="s">
        <v>3918</v>
      </c>
      <c r="C6158" s="5"/>
      <c r="D6158" s="2" t="s">
        <v>3197</v>
      </c>
      <c r="E6158" t="str">
        <f t="shared" si="134"/>
        <v>2</v>
      </c>
      <c r="F6158" s="13" t="s">
        <v>4003</v>
      </c>
      <c r="G6158" s="13" t="s">
        <v>3967</v>
      </c>
      <c r="H6158" s="13">
        <v>100</v>
      </c>
      <c r="I6158" s="13" t="s">
        <v>7</v>
      </c>
      <c r="J6158" s="13" t="s">
        <v>3974</v>
      </c>
      <c r="K6158" s="13" t="s">
        <v>3974</v>
      </c>
      <c r="L6158" s="13" t="s">
        <v>7</v>
      </c>
      <c r="M6158" s="13" t="s">
        <v>3974</v>
      </c>
    </row>
    <row r="6159" spans="2:13" x14ac:dyDescent="0.4">
      <c r="B6159" s="5" t="s">
        <v>3918</v>
      </c>
      <c r="C6159" s="5"/>
      <c r="D6159" s="2" t="s">
        <v>3198</v>
      </c>
      <c r="E6159" t="str">
        <f t="shared" si="134"/>
        <v>3</v>
      </c>
      <c r="F6159" s="13" t="s">
        <v>4003</v>
      </c>
      <c r="G6159" s="13" t="s">
        <v>3967</v>
      </c>
      <c r="H6159" s="13">
        <v>100</v>
      </c>
      <c r="I6159" s="13" t="s">
        <v>7</v>
      </c>
      <c r="J6159" s="13" t="s">
        <v>3974</v>
      </c>
      <c r="K6159" s="13" t="s">
        <v>3974</v>
      </c>
      <c r="L6159" s="13" t="s">
        <v>7</v>
      </c>
      <c r="M6159" s="13" t="s">
        <v>3974</v>
      </c>
    </row>
    <row r="6160" spans="2:13" x14ac:dyDescent="0.4">
      <c r="B6160" s="5" t="s">
        <v>3918</v>
      </c>
      <c r="C6160" s="5"/>
      <c r="D6160" s="4" t="s">
        <v>250</v>
      </c>
      <c r="E6160" t="str">
        <f t="shared" si="134"/>
        <v>Х</v>
      </c>
      <c r="G6160" s="13" t="s">
        <v>3967</v>
      </c>
      <c r="H6160" s="13">
        <v>100</v>
      </c>
      <c r="I6160" s="13" t="s">
        <v>7</v>
      </c>
      <c r="J6160" s="13" t="s">
        <v>3974</v>
      </c>
      <c r="K6160" s="13" t="s">
        <v>3974</v>
      </c>
      <c r="L6160" s="13" t="s">
        <v>7</v>
      </c>
      <c r="M6160" s="13" t="s">
        <v>3974</v>
      </c>
    </row>
    <row r="6161" spans="2:13" x14ac:dyDescent="0.4">
      <c r="B6161" s="5" t="s">
        <v>3918</v>
      </c>
      <c r="C6161" s="5"/>
      <c r="D6161" s="2" t="s">
        <v>3199</v>
      </c>
      <c r="E6161" t="str">
        <f t="shared" si="134"/>
        <v>З</v>
      </c>
      <c r="G6161" s="13" t="s">
        <v>3967</v>
      </c>
      <c r="H6161" s="13">
        <v>100</v>
      </c>
      <c r="I6161" s="13" t="s">
        <v>7</v>
      </c>
      <c r="J6161" s="13" t="s">
        <v>3974</v>
      </c>
      <c r="K6161" s="13" t="s">
        <v>3974</v>
      </c>
      <c r="L6161" s="13" t="s">
        <v>7</v>
      </c>
      <c r="M6161" s="13" t="s">
        <v>3974</v>
      </c>
    </row>
    <row r="6162" spans="2:13" x14ac:dyDescent="0.4">
      <c r="B6162" s="5" t="s">
        <v>3918</v>
      </c>
      <c r="C6162" s="5"/>
      <c r="D6162" s="4" t="s">
        <v>16</v>
      </c>
      <c r="E6162" t="str">
        <f t="shared" si="134"/>
        <v>М</v>
      </c>
      <c r="G6162" s="13" t="s">
        <v>3967</v>
      </c>
      <c r="H6162" s="13">
        <v>100</v>
      </c>
      <c r="I6162" s="13" t="s">
        <v>7</v>
      </c>
      <c r="J6162" s="13" t="s">
        <v>3974</v>
      </c>
      <c r="K6162" s="13" t="s">
        <v>3974</v>
      </c>
      <c r="L6162" s="13" t="s">
        <v>7</v>
      </c>
      <c r="M6162" s="13" t="s">
        <v>3974</v>
      </c>
    </row>
    <row r="6163" spans="2:13" x14ac:dyDescent="0.4">
      <c r="B6163" s="5" t="s">
        <v>3918</v>
      </c>
      <c r="C6163" s="5"/>
      <c r="D6163" s="4" t="s">
        <v>17</v>
      </c>
      <c r="E6163" t="str">
        <f t="shared" si="134"/>
        <v>з</v>
      </c>
      <c r="G6163" s="13" t="s">
        <v>3967</v>
      </c>
      <c r="H6163" s="13">
        <v>100</v>
      </c>
      <c r="I6163" s="13" t="s">
        <v>7</v>
      </c>
      <c r="J6163" s="13" t="s">
        <v>3974</v>
      </c>
      <c r="K6163" s="13" t="s">
        <v>3974</v>
      </c>
      <c r="L6163" s="13" t="s">
        <v>7</v>
      </c>
      <c r="M6163" s="13" t="s">
        <v>3974</v>
      </c>
    </row>
    <row r="6164" spans="2:13" x14ac:dyDescent="0.4">
      <c r="B6164" s="5" t="s">
        <v>3918</v>
      </c>
      <c r="C6164" s="5"/>
      <c r="D6164" s="2" t="s">
        <v>3200</v>
      </c>
      <c r="E6164" t="str">
        <f t="shared" si="134"/>
        <v>А</v>
      </c>
      <c r="G6164" s="13" t="s">
        <v>3967</v>
      </c>
      <c r="H6164" s="13">
        <v>100</v>
      </c>
      <c r="I6164" s="13" t="s">
        <v>7</v>
      </c>
      <c r="J6164" s="13" t="s">
        <v>3974</v>
      </c>
      <c r="K6164" s="13" t="s">
        <v>3974</v>
      </c>
      <c r="L6164" s="13" t="s">
        <v>7</v>
      </c>
      <c r="M6164" s="13" t="s">
        <v>3974</v>
      </c>
    </row>
    <row r="6165" spans="2:13" x14ac:dyDescent="0.4">
      <c r="B6165" s="5" t="s">
        <v>3918</v>
      </c>
      <c r="C6165" s="5"/>
      <c r="D6165" s="2" t="s">
        <v>3201</v>
      </c>
      <c r="E6165" t="str">
        <f t="shared" si="134"/>
        <v>К</v>
      </c>
      <c r="G6165" s="13" t="s">
        <v>3967</v>
      </c>
      <c r="H6165" s="13">
        <v>100</v>
      </c>
      <c r="I6165" s="13" t="s">
        <v>7</v>
      </c>
      <c r="J6165" s="13" t="s">
        <v>3974</v>
      </c>
      <c r="K6165" s="13" t="s">
        <v>3974</v>
      </c>
      <c r="L6165" s="13" t="s">
        <v>7</v>
      </c>
      <c r="M6165" s="13" t="s">
        <v>3974</v>
      </c>
    </row>
    <row r="6166" spans="2:13" x14ac:dyDescent="0.4">
      <c r="B6166" s="5" t="s">
        <v>3918</v>
      </c>
      <c r="C6166" s="5"/>
      <c r="D6166" s="4" t="s">
        <v>24</v>
      </c>
      <c r="E6166" t="str">
        <f t="shared" si="134"/>
        <v>М</v>
      </c>
      <c r="G6166" s="13" t="s">
        <v>3967</v>
      </c>
      <c r="H6166" s="13">
        <v>100</v>
      </c>
      <c r="I6166" s="13" t="s">
        <v>7</v>
      </c>
      <c r="J6166" s="13" t="s">
        <v>3974</v>
      </c>
      <c r="K6166" s="13" t="s">
        <v>3974</v>
      </c>
      <c r="L6166" s="13" t="s">
        <v>7</v>
      </c>
      <c r="M6166" s="13" t="s">
        <v>3974</v>
      </c>
    </row>
    <row r="6167" spans="2:13" x14ac:dyDescent="0.4">
      <c r="B6167" s="5" t="s">
        <v>3918</v>
      </c>
      <c r="C6167" s="5"/>
      <c r="D6167" s="2" t="s">
        <v>3202</v>
      </c>
      <c r="E6167" t="str">
        <f t="shared" si="134"/>
        <v>Г</v>
      </c>
      <c r="G6167" s="13" t="s">
        <v>3967</v>
      </c>
      <c r="H6167" s="13">
        <v>100</v>
      </c>
      <c r="I6167" s="13" t="s">
        <v>7</v>
      </c>
      <c r="J6167" s="13" t="s">
        <v>3974</v>
      </c>
      <c r="K6167" s="13" t="s">
        <v>3974</v>
      </c>
      <c r="L6167" s="13" t="s">
        <v>7</v>
      </c>
      <c r="M6167" s="13" t="s">
        <v>3974</v>
      </c>
    </row>
    <row r="6168" spans="2:13" x14ac:dyDescent="0.4">
      <c r="B6168" s="5" t="s">
        <v>3918</v>
      </c>
      <c r="C6168" s="5"/>
      <c r="D6168" s="2" t="s">
        <v>3203</v>
      </c>
      <c r="E6168" t="str">
        <f t="shared" si="134"/>
        <v>Г</v>
      </c>
      <c r="G6168" s="13" t="s">
        <v>3967</v>
      </c>
      <c r="H6168" s="13">
        <v>100</v>
      </c>
      <c r="I6168" s="13" t="s">
        <v>7</v>
      </c>
      <c r="J6168" s="13" t="s">
        <v>3974</v>
      </c>
      <c r="K6168" s="13" t="s">
        <v>3974</v>
      </c>
      <c r="L6168" s="13" t="s">
        <v>7</v>
      </c>
      <c r="M6168" s="13" t="s">
        <v>3974</v>
      </c>
    </row>
    <row r="6169" spans="2:13" x14ac:dyDescent="0.4">
      <c r="B6169" s="5"/>
      <c r="C6169" s="5"/>
      <c r="D6169" s="4" t="s">
        <v>4486</v>
      </c>
      <c r="E6169" t="str">
        <f t="shared" si="134"/>
        <v>К</v>
      </c>
    </row>
    <row r="6170" spans="2:13" x14ac:dyDescent="0.4">
      <c r="B6170" s="5" t="s">
        <v>3919</v>
      </c>
      <c r="C6170" s="5"/>
      <c r="D6170" s="2" t="s">
        <v>3204</v>
      </c>
      <c r="E6170" t="str">
        <f t="shared" si="134"/>
        <v>Н</v>
      </c>
    </row>
    <row r="6171" spans="2:13" x14ac:dyDescent="0.4">
      <c r="B6171" s="5" t="s">
        <v>3919</v>
      </c>
      <c r="C6171" s="5"/>
      <c r="D6171" s="2" t="s">
        <v>0</v>
      </c>
      <c r="E6171" t="str">
        <f t="shared" si="134"/>
        <v>А</v>
      </c>
    </row>
    <row r="6172" spans="2:13" x14ac:dyDescent="0.4">
      <c r="B6172" s="5" t="s">
        <v>3919</v>
      </c>
      <c r="C6172" s="5"/>
      <c r="D6172" s="2" t="s">
        <v>3205</v>
      </c>
      <c r="E6172" t="str">
        <f t="shared" si="134"/>
        <v>1</v>
      </c>
      <c r="G6172" s="13" t="s">
        <v>3966</v>
      </c>
      <c r="H6172" s="13">
        <v>1</v>
      </c>
      <c r="I6172" s="13" t="s">
        <v>7</v>
      </c>
      <c r="J6172" s="13" t="s">
        <v>3974</v>
      </c>
      <c r="K6172" s="13" t="s">
        <v>3974</v>
      </c>
      <c r="L6172" s="13" t="s">
        <v>3974</v>
      </c>
      <c r="M6172" s="13" t="s">
        <v>3974</v>
      </c>
    </row>
    <row r="6173" spans="2:13" x14ac:dyDescent="0.4">
      <c r="B6173" s="5" t="s">
        <v>3919</v>
      </c>
      <c r="C6173" s="5"/>
      <c r="D6173" s="2" t="s">
        <v>3206</v>
      </c>
      <c r="E6173" t="str">
        <f t="shared" ref="E6173:E6204" si="135">LEFT(D6173,1)</f>
        <v>2</v>
      </c>
      <c r="F6173" s="13" t="s">
        <v>4003</v>
      </c>
      <c r="G6173" s="13" t="s">
        <v>3966</v>
      </c>
      <c r="H6173" s="13">
        <v>1</v>
      </c>
      <c r="I6173" s="13" t="s">
        <v>7</v>
      </c>
      <c r="J6173" s="13" t="s">
        <v>3974</v>
      </c>
      <c r="K6173" s="13" t="s">
        <v>3974</v>
      </c>
      <c r="L6173" s="13" t="s">
        <v>3974</v>
      </c>
      <c r="M6173" s="13" t="s">
        <v>3974</v>
      </c>
    </row>
    <row r="6174" spans="2:13" x14ac:dyDescent="0.4">
      <c r="B6174" s="5" t="s">
        <v>3919</v>
      </c>
      <c r="C6174" s="5"/>
      <c r="D6174" s="2" t="s">
        <v>3207</v>
      </c>
      <c r="E6174" t="str">
        <f t="shared" si="135"/>
        <v>3</v>
      </c>
      <c r="G6174" s="13" t="s">
        <v>3966</v>
      </c>
      <c r="H6174" s="13">
        <v>1</v>
      </c>
      <c r="I6174" s="13" t="s">
        <v>7</v>
      </c>
      <c r="J6174" s="13" t="s">
        <v>3974</v>
      </c>
      <c r="K6174" s="13" t="s">
        <v>3974</v>
      </c>
      <c r="L6174" s="13" t="s">
        <v>3974</v>
      </c>
      <c r="M6174" s="13" t="s">
        <v>3974</v>
      </c>
    </row>
    <row r="6175" spans="2:13" x14ac:dyDescent="0.4">
      <c r="B6175" s="5" t="s">
        <v>3919</v>
      </c>
      <c r="C6175" s="5"/>
      <c r="D6175" s="2" t="s">
        <v>3208</v>
      </c>
      <c r="E6175" t="str">
        <f t="shared" si="135"/>
        <v>4</v>
      </c>
      <c r="F6175" s="13" t="s">
        <v>4003</v>
      </c>
      <c r="G6175" s="13" t="s">
        <v>3966</v>
      </c>
      <c r="H6175" s="13">
        <v>1</v>
      </c>
      <c r="I6175" s="13" t="s">
        <v>7</v>
      </c>
      <c r="J6175" s="13" t="s">
        <v>3974</v>
      </c>
      <c r="K6175" s="13" t="s">
        <v>3974</v>
      </c>
      <c r="L6175" s="13" t="s">
        <v>3974</v>
      </c>
      <c r="M6175" s="13" t="s">
        <v>3974</v>
      </c>
    </row>
    <row r="6176" spans="2:13" x14ac:dyDescent="0.4">
      <c r="B6176" s="5" t="s">
        <v>3919</v>
      </c>
      <c r="C6176" s="5"/>
      <c r="D6176" s="2" t="s">
        <v>3209</v>
      </c>
      <c r="E6176" t="str">
        <f t="shared" si="135"/>
        <v>5</v>
      </c>
      <c r="F6176" s="13" t="s">
        <v>4003</v>
      </c>
      <c r="G6176" s="13" t="s">
        <v>3966</v>
      </c>
      <c r="H6176" s="13">
        <v>1</v>
      </c>
      <c r="I6176" s="13" t="s">
        <v>7</v>
      </c>
      <c r="J6176" s="13" t="s">
        <v>3974</v>
      </c>
      <c r="K6176" s="13" t="s">
        <v>3974</v>
      </c>
      <c r="L6176" s="13" t="s">
        <v>3974</v>
      </c>
      <c r="M6176" s="13" t="s">
        <v>3974</v>
      </c>
    </row>
    <row r="6177" spans="2:13" x14ac:dyDescent="0.4">
      <c r="B6177" s="5" t="s">
        <v>3919</v>
      </c>
      <c r="C6177" s="5"/>
      <c r="D6177" s="4" t="s">
        <v>250</v>
      </c>
      <c r="E6177" t="str">
        <f t="shared" si="135"/>
        <v>Х</v>
      </c>
      <c r="G6177" s="13" t="s">
        <v>3966</v>
      </c>
      <c r="H6177" s="13">
        <v>1</v>
      </c>
      <c r="I6177" s="13" t="s">
        <v>7</v>
      </c>
      <c r="J6177" s="13" t="s">
        <v>3974</v>
      </c>
      <c r="K6177" s="13" t="s">
        <v>3974</v>
      </c>
      <c r="L6177" s="13" t="s">
        <v>3974</v>
      </c>
      <c r="M6177" s="13" t="s">
        <v>3974</v>
      </c>
    </row>
    <row r="6178" spans="2:13" x14ac:dyDescent="0.4">
      <c r="B6178" s="5" t="s">
        <v>3919</v>
      </c>
      <c r="C6178" s="5"/>
      <c r="D6178" s="2" t="s">
        <v>3210</v>
      </c>
      <c r="E6178" t="str">
        <f t="shared" si="135"/>
        <v>З</v>
      </c>
      <c r="G6178" s="13" t="s">
        <v>3966</v>
      </c>
      <c r="H6178" s="13">
        <v>1</v>
      </c>
      <c r="I6178" s="13" t="s">
        <v>7</v>
      </c>
      <c r="J6178" s="13" t="s">
        <v>3974</v>
      </c>
      <c r="K6178" s="13" t="s">
        <v>3974</v>
      </c>
      <c r="L6178" s="13" t="s">
        <v>3974</v>
      </c>
      <c r="M6178" s="13" t="s">
        <v>3974</v>
      </c>
    </row>
    <row r="6179" spans="2:13" x14ac:dyDescent="0.4">
      <c r="B6179" s="5" t="s">
        <v>3919</v>
      </c>
      <c r="C6179" s="5"/>
      <c r="D6179" s="4" t="s">
        <v>24</v>
      </c>
      <c r="E6179" t="str">
        <f t="shared" si="135"/>
        <v>М</v>
      </c>
      <c r="G6179" s="13" t="s">
        <v>3966</v>
      </c>
      <c r="H6179" s="13">
        <v>1</v>
      </c>
      <c r="I6179" s="13" t="s">
        <v>7</v>
      </c>
      <c r="J6179" s="13" t="s">
        <v>3974</v>
      </c>
      <c r="K6179" s="13" t="s">
        <v>3974</v>
      </c>
      <c r="L6179" s="13" t="s">
        <v>3974</v>
      </c>
      <c r="M6179" s="13" t="s">
        <v>3974</v>
      </c>
    </row>
    <row r="6180" spans="2:13" x14ac:dyDescent="0.4">
      <c r="B6180" s="5" t="s">
        <v>3919</v>
      </c>
      <c r="C6180" s="5"/>
      <c r="D6180" s="2" t="s">
        <v>3211</v>
      </c>
      <c r="E6180" t="str">
        <f t="shared" si="135"/>
        <v>Ж</v>
      </c>
      <c r="G6180" s="13" t="s">
        <v>3966</v>
      </c>
      <c r="H6180" s="13">
        <v>1</v>
      </c>
      <c r="I6180" s="13" t="s">
        <v>7</v>
      </c>
      <c r="J6180" s="13" t="s">
        <v>3974</v>
      </c>
      <c r="K6180" s="13" t="s">
        <v>3974</v>
      </c>
      <c r="L6180" s="13" t="s">
        <v>3974</v>
      </c>
      <c r="M6180" s="13" t="s">
        <v>3974</v>
      </c>
    </row>
    <row r="6181" spans="2:13" x14ac:dyDescent="0.4">
      <c r="B6181" s="5" t="s">
        <v>3919</v>
      </c>
      <c r="C6181" s="5"/>
      <c r="D6181" s="2" t="s">
        <v>3212</v>
      </c>
      <c r="E6181" t="str">
        <f t="shared" si="135"/>
        <v>Ш</v>
      </c>
      <c r="G6181" s="13" t="s">
        <v>3966</v>
      </c>
      <c r="H6181" s="13">
        <v>1</v>
      </c>
      <c r="I6181" s="13" t="s">
        <v>7</v>
      </c>
      <c r="J6181" s="13" t="s">
        <v>3974</v>
      </c>
      <c r="K6181" s="13" t="s">
        <v>3974</v>
      </c>
      <c r="L6181" s="13" t="s">
        <v>3974</v>
      </c>
      <c r="M6181" s="13" t="s">
        <v>3974</v>
      </c>
    </row>
    <row r="6182" spans="2:13" x14ac:dyDescent="0.4">
      <c r="B6182" s="5" t="s">
        <v>3919</v>
      </c>
      <c r="C6182" s="5"/>
      <c r="D6182" s="2" t="s">
        <v>3213</v>
      </c>
      <c r="E6182" t="str">
        <f t="shared" si="135"/>
        <v>Х</v>
      </c>
      <c r="G6182" s="13" t="s">
        <v>3966</v>
      </c>
      <c r="H6182" s="13">
        <v>1</v>
      </c>
      <c r="I6182" s="13" t="s">
        <v>7</v>
      </c>
      <c r="J6182" s="13" t="s">
        <v>3974</v>
      </c>
      <c r="K6182" s="13" t="s">
        <v>3974</v>
      </c>
      <c r="L6182" s="13" t="s">
        <v>3974</v>
      </c>
      <c r="M6182" s="13" t="s">
        <v>3974</v>
      </c>
    </row>
    <row r="6183" spans="2:13" x14ac:dyDescent="0.4">
      <c r="B6183" s="5"/>
      <c r="C6183" s="5"/>
      <c r="D6183" s="4" t="s">
        <v>4487</v>
      </c>
      <c r="E6183" t="str">
        <f t="shared" si="135"/>
        <v>К</v>
      </c>
    </row>
    <row r="6184" spans="2:13" x14ac:dyDescent="0.4">
      <c r="B6184" s="5" t="s">
        <v>4488</v>
      </c>
      <c r="C6184" s="5"/>
      <c r="D6184" s="2" t="s">
        <v>3214</v>
      </c>
      <c r="E6184" t="str">
        <f t="shared" si="135"/>
        <v>Н</v>
      </c>
    </row>
    <row r="6185" spans="2:13" x14ac:dyDescent="0.4">
      <c r="B6185" s="5" t="s">
        <v>4488</v>
      </c>
      <c r="C6185" s="5"/>
      <c r="D6185" s="2" t="s">
        <v>0</v>
      </c>
      <c r="E6185" t="str">
        <f t="shared" si="135"/>
        <v>А</v>
      </c>
    </row>
    <row r="6186" spans="2:13" x14ac:dyDescent="0.4">
      <c r="B6186" s="5" t="s">
        <v>4488</v>
      </c>
      <c r="C6186" s="5"/>
      <c r="D6186" s="2" t="s">
        <v>3215</v>
      </c>
      <c r="E6186" t="str">
        <f t="shared" si="135"/>
        <v>1</v>
      </c>
      <c r="G6186" s="13" t="s">
        <v>4265</v>
      </c>
      <c r="H6186" s="13">
        <v>1</v>
      </c>
      <c r="I6186" s="13" t="s">
        <v>7</v>
      </c>
      <c r="J6186" s="13" t="s">
        <v>7</v>
      </c>
      <c r="K6186" s="13" t="s">
        <v>3974</v>
      </c>
      <c r="L6186" s="13" t="s">
        <v>7</v>
      </c>
      <c r="M6186" s="13" t="s">
        <v>3974</v>
      </c>
    </row>
    <row r="6187" spans="2:13" x14ac:dyDescent="0.4">
      <c r="B6187" s="5" t="s">
        <v>4488</v>
      </c>
      <c r="C6187" s="5"/>
      <c r="D6187" s="2" t="s">
        <v>3216</v>
      </c>
      <c r="E6187" t="str">
        <f t="shared" si="135"/>
        <v>2</v>
      </c>
      <c r="F6187" s="13" t="s">
        <v>4003</v>
      </c>
      <c r="G6187" s="13" t="s">
        <v>4265</v>
      </c>
      <c r="H6187" s="13">
        <v>1</v>
      </c>
      <c r="I6187" s="13" t="s">
        <v>7</v>
      </c>
      <c r="J6187" s="13" t="s">
        <v>7</v>
      </c>
      <c r="K6187" s="13" t="s">
        <v>3974</v>
      </c>
      <c r="L6187" s="13" t="s">
        <v>7</v>
      </c>
      <c r="M6187" s="13" t="s">
        <v>3974</v>
      </c>
    </row>
    <row r="6188" spans="2:13" x14ac:dyDescent="0.4">
      <c r="B6188" s="5" t="s">
        <v>4488</v>
      </c>
      <c r="C6188" s="5"/>
      <c r="D6188" s="2" t="s">
        <v>3217</v>
      </c>
      <c r="E6188" t="str">
        <f t="shared" si="135"/>
        <v>3</v>
      </c>
      <c r="G6188" s="13" t="s">
        <v>4265</v>
      </c>
      <c r="H6188" s="13">
        <v>1</v>
      </c>
      <c r="I6188" s="13" t="s">
        <v>7</v>
      </c>
      <c r="J6188" s="13" t="s">
        <v>7</v>
      </c>
      <c r="K6188" s="13" t="s">
        <v>3974</v>
      </c>
      <c r="L6188" s="13" t="s">
        <v>7</v>
      </c>
      <c r="M6188" s="13" t="s">
        <v>3974</v>
      </c>
    </row>
    <row r="6189" spans="2:13" x14ac:dyDescent="0.4">
      <c r="B6189" s="5" t="s">
        <v>4488</v>
      </c>
      <c r="C6189" s="5"/>
      <c r="D6189" s="2" t="s">
        <v>3218</v>
      </c>
      <c r="E6189" t="str">
        <f t="shared" si="135"/>
        <v>4</v>
      </c>
      <c r="F6189" s="13" t="s">
        <v>4003</v>
      </c>
      <c r="G6189" s="13" t="s">
        <v>4265</v>
      </c>
      <c r="H6189" s="13">
        <v>1</v>
      </c>
      <c r="I6189" s="13" t="s">
        <v>7</v>
      </c>
      <c r="J6189" s="13" t="s">
        <v>7</v>
      </c>
      <c r="K6189" s="13" t="s">
        <v>3974</v>
      </c>
      <c r="L6189" s="13" t="s">
        <v>7</v>
      </c>
      <c r="M6189" s="13" t="s">
        <v>3974</v>
      </c>
    </row>
    <row r="6190" spans="2:13" x14ac:dyDescent="0.4">
      <c r="B6190" s="5" t="s">
        <v>4488</v>
      </c>
      <c r="C6190" s="5"/>
      <c r="D6190" s="4" t="s">
        <v>250</v>
      </c>
      <c r="E6190" t="str">
        <f t="shared" si="135"/>
        <v>Х</v>
      </c>
      <c r="G6190" s="13" t="s">
        <v>4265</v>
      </c>
      <c r="H6190" s="13">
        <v>1</v>
      </c>
      <c r="I6190" s="13" t="s">
        <v>7</v>
      </c>
      <c r="J6190" s="13" t="s">
        <v>7</v>
      </c>
      <c r="K6190" s="13" t="s">
        <v>3974</v>
      </c>
      <c r="L6190" s="13" t="s">
        <v>7</v>
      </c>
      <c r="M6190" s="13" t="s">
        <v>3974</v>
      </c>
    </row>
    <row r="6191" spans="2:13" x14ac:dyDescent="0.4">
      <c r="B6191" s="5" t="s">
        <v>4488</v>
      </c>
      <c r="C6191" s="5"/>
      <c r="D6191" s="2" t="s">
        <v>2180</v>
      </c>
      <c r="E6191" t="str">
        <f t="shared" si="135"/>
        <v>З</v>
      </c>
      <c r="G6191" s="13" t="s">
        <v>4265</v>
      </c>
      <c r="H6191" s="13">
        <v>1</v>
      </c>
      <c r="I6191" s="13" t="s">
        <v>7</v>
      </c>
      <c r="J6191" s="13" t="s">
        <v>7</v>
      </c>
      <c r="K6191" s="13" t="s">
        <v>3974</v>
      </c>
      <c r="L6191" s="13" t="s">
        <v>7</v>
      </c>
      <c r="M6191" s="13" t="s">
        <v>3974</v>
      </c>
    </row>
    <row r="6192" spans="2:13" x14ac:dyDescent="0.4">
      <c r="B6192" s="5" t="s">
        <v>4488</v>
      </c>
      <c r="C6192" s="5"/>
      <c r="D6192" s="4" t="s">
        <v>16</v>
      </c>
      <c r="E6192" t="str">
        <f t="shared" si="135"/>
        <v>М</v>
      </c>
      <c r="G6192" s="13" t="s">
        <v>4265</v>
      </c>
      <c r="H6192" s="13">
        <v>1</v>
      </c>
      <c r="I6192" s="13" t="s">
        <v>7</v>
      </c>
      <c r="J6192" s="13" t="s">
        <v>7</v>
      </c>
      <c r="K6192" s="13" t="s">
        <v>3974</v>
      </c>
      <c r="L6192" s="13" t="s">
        <v>7</v>
      </c>
      <c r="M6192" s="13" t="s">
        <v>3974</v>
      </c>
    </row>
    <row r="6193" spans="2:13" x14ac:dyDescent="0.4">
      <c r="B6193" s="5" t="s">
        <v>4488</v>
      </c>
      <c r="C6193" s="5"/>
      <c r="D6193" s="4" t="s">
        <v>17</v>
      </c>
      <c r="E6193" t="str">
        <f t="shared" si="135"/>
        <v>з</v>
      </c>
      <c r="G6193" s="13" t="s">
        <v>4265</v>
      </c>
      <c r="H6193" s="13">
        <v>1</v>
      </c>
      <c r="I6193" s="13" t="s">
        <v>7</v>
      </c>
      <c r="J6193" s="13" t="s">
        <v>7</v>
      </c>
      <c r="K6193" s="13" t="s">
        <v>3974</v>
      </c>
      <c r="L6193" s="13" t="s">
        <v>7</v>
      </c>
      <c r="M6193" s="13" t="s">
        <v>3974</v>
      </c>
    </row>
    <row r="6194" spans="2:13" x14ac:dyDescent="0.4">
      <c r="B6194" s="5" t="s">
        <v>4488</v>
      </c>
      <c r="C6194" s="5"/>
      <c r="D6194" s="2" t="s">
        <v>3219</v>
      </c>
      <c r="E6194" t="str">
        <f t="shared" si="135"/>
        <v>П</v>
      </c>
      <c r="G6194" s="13" t="s">
        <v>4265</v>
      </c>
      <c r="H6194" s="13">
        <v>1</v>
      </c>
      <c r="I6194" s="13" t="s">
        <v>7</v>
      </c>
      <c r="J6194" s="13" t="s">
        <v>7</v>
      </c>
      <c r="K6194" s="13" t="s">
        <v>3974</v>
      </c>
      <c r="L6194" s="13" t="s">
        <v>7</v>
      </c>
      <c r="M6194" s="13" t="s">
        <v>3974</v>
      </c>
    </row>
    <row r="6195" spans="2:13" x14ac:dyDescent="0.4">
      <c r="B6195" s="5" t="s">
        <v>4488</v>
      </c>
      <c r="C6195" s="5"/>
      <c r="D6195" s="2" t="s">
        <v>3220</v>
      </c>
      <c r="E6195" t="str">
        <f t="shared" si="135"/>
        <v>А</v>
      </c>
      <c r="G6195" s="13" t="s">
        <v>4265</v>
      </c>
      <c r="H6195" s="13">
        <v>1</v>
      </c>
      <c r="I6195" s="13" t="s">
        <v>7</v>
      </c>
      <c r="J6195" s="13" t="s">
        <v>7</v>
      </c>
      <c r="K6195" s="13" t="s">
        <v>3974</v>
      </c>
      <c r="L6195" s="13" t="s">
        <v>7</v>
      </c>
      <c r="M6195" s="13" t="s">
        <v>3974</v>
      </c>
    </row>
    <row r="6196" spans="2:13" x14ac:dyDescent="0.4">
      <c r="B6196" s="5" t="s">
        <v>4488</v>
      </c>
      <c r="C6196" s="5"/>
      <c r="D6196" s="2" t="s">
        <v>3221</v>
      </c>
      <c r="E6196" t="str">
        <f t="shared" si="135"/>
        <v>Б</v>
      </c>
      <c r="G6196" s="13" t="s">
        <v>4265</v>
      </c>
      <c r="H6196" s="13">
        <v>1</v>
      </c>
      <c r="I6196" s="13" t="s">
        <v>7</v>
      </c>
      <c r="J6196" s="13" t="s">
        <v>7</v>
      </c>
      <c r="K6196" s="13" t="s">
        <v>3974</v>
      </c>
      <c r="L6196" s="13" t="s">
        <v>7</v>
      </c>
      <c r="M6196" s="13" t="s">
        <v>3974</v>
      </c>
    </row>
    <row r="6197" spans="2:13" x14ac:dyDescent="0.4">
      <c r="B6197" s="5" t="s">
        <v>4488</v>
      </c>
      <c r="C6197" s="5"/>
      <c r="D6197" s="2" t="s">
        <v>3222</v>
      </c>
      <c r="E6197" t="str">
        <f t="shared" si="135"/>
        <v>Р</v>
      </c>
      <c r="G6197" s="13" t="s">
        <v>4265</v>
      </c>
      <c r="H6197" s="13">
        <v>1</v>
      </c>
      <c r="I6197" s="13" t="s">
        <v>7</v>
      </c>
      <c r="J6197" s="13" t="s">
        <v>7</v>
      </c>
      <c r="K6197" s="13" t="s">
        <v>3974</v>
      </c>
      <c r="L6197" s="13" t="s">
        <v>7</v>
      </c>
      <c r="M6197" s="13" t="s">
        <v>3974</v>
      </c>
    </row>
    <row r="6198" spans="2:13" x14ac:dyDescent="0.4">
      <c r="B6198" s="5"/>
      <c r="C6198" s="5"/>
      <c r="D6198" s="4" t="s">
        <v>4489</v>
      </c>
      <c r="E6198" t="str">
        <f t="shared" si="135"/>
        <v>К</v>
      </c>
    </row>
    <row r="6199" spans="2:13" x14ac:dyDescent="0.4">
      <c r="B6199" s="5" t="s">
        <v>3920</v>
      </c>
      <c r="C6199" s="5"/>
      <c r="D6199" s="2" t="s">
        <v>3223</v>
      </c>
      <c r="E6199" t="str">
        <f t="shared" si="135"/>
        <v>Н</v>
      </c>
    </row>
    <row r="6200" spans="2:13" x14ac:dyDescent="0.4">
      <c r="B6200" s="5" t="s">
        <v>3920</v>
      </c>
      <c r="C6200" s="5"/>
      <c r="D6200" s="2" t="s">
        <v>0</v>
      </c>
      <c r="E6200" t="str">
        <f t="shared" si="135"/>
        <v>А</v>
      </c>
    </row>
    <row r="6201" spans="2:13" x14ac:dyDescent="0.4">
      <c r="B6201" s="5" t="s">
        <v>3929</v>
      </c>
      <c r="C6201" s="5"/>
      <c r="D6201" s="2" t="s">
        <v>3224</v>
      </c>
      <c r="E6201" t="str">
        <f t="shared" si="135"/>
        <v>1</v>
      </c>
      <c r="G6201" s="13" t="s">
        <v>3968</v>
      </c>
      <c r="H6201" s="13">
        <v>1</v>
      </c>
      <c r="I6201" s="13" t="s">
        <v>7</v>
      </c>
      <c r="J6201" s="13" t="s">
        <v>3974</v>
      </c>
      <c r="K6201" s="13" t="s">
        <v>7</v>
      </c>
      <c r="L6201" s="13" t="s">
        <v>7</v>
      </c>
      <c r="M6201" s="13" t="s">
        <v>3974</v>
      </c>
    </row>
    <row r="6202" spans="2:13" x14ac:dyDescent="0.4">
      <c r="B6202" s="5" t="s">
        <v>3929</v>
      </c>
      <c r="C6202" s="5"/>
      <c r="D6202" s="2" t="s">
        <v>3225</v>
      </c>
      <c r="E6202" t="str">
        <f t="shared" si="135"/>
        <v>2</v>
      </c>
      <c r="G6202" s="13" t="s">
        <v>3968</v>
      </c>
      <c r="H6202" s="13">
        <v>1</v>
      </c>
      <c r="I6202" s="13" t="s">
        <v>7</v>
      </c>
      <c r="J6202" s="13" t="s">
        <v>3974</v>
      </c>
      <c r="K6202" s="13" t="s">
        <v>7</v>
      </c>
      <c r="L6202" s="13" t="s">
        <v>7</v>
      </c>
      <c r="M6202" s="13" t="s">
        <v>3974</v>
      </c>
    </row>
    <row r="6203" spans="2:13" x14ac:dyDescent="0.4">
      <c r="B6203" s="5" t="s">
        <v>3929</v>
      </c>
      <c r="C6203" s="5"/>
      <c r="D6203" s="2" t="s">
        <v>3226</v>
      </c>
      <c r="E6203" t="str">
        <f t="shared" si="135"/>
        <v>3</v>
      </c>
      <c r="F6203" s="13" t="s">
        <v>4003</v>
      </c>
      <c r="G6203" s="13" t="s">
        <v>3968</v>
      </c>
      <c r="H6203" s="13">
        <v>1</v>
      </c>
      <c r="I6203" s="13" t="s">
        <v>7</v>
      </c>
      <c r="J6203" s="13" t="s">
        <v>3974</v>
      </c>
      <c r="K6203" s="13" t="s">
        <v>7</v>
      </c>
      <c r="L6203" s="13" t="s">
        <v>7</v>
      </c>
      <c r="M6203" s="13" t="s">
        <v>3974</v>
      </c>
    </row>
    <row r="6204" spans="2:13" x14ac:dyDescent="0.4">
      <c r="B6204" s="5" t="s">
        <v>3929</v>
      </c>
      <c r="C6204" s="5"/>
      <c r="D6204" s="4" t="s">
        <v>250</v>
      </c>
      <c r="E6204" t="str">
        <f t="shared" si="135"/>
        <v>Х</v>
      </c>
      <c r="G6204" s="13" t="s">
        <v>3968</v>
      </c>
      <c r="H6204" s="13">
        <v>1</v>
      </c>
      <c r="I6204" s="13" t="s">
        <v>7</v>
      </c>
      <c r="J6204" s="13" t="s">
        <v>3974</v>
      </c>
      <c r="K6204" s="13" t="s">
        <v>7</v>
      </c>
      <c r="L6204" s="13" t="s">
        <v>7</v>
      </c>
      <c r="M6204" s="13" t="s">
        <v>3974</v>
      </c>
    </row>
    <row r="6205" spans="2:13" x14ac:dyDescent="0.4">
      <c r="B6205" s="5" t="s">
        <v>3929</v>
      </c>
      <c r="C6205" s="5"/>
      <c r="D6205" s="6" t="s">
        <v>3227</v>
      </c>
      <c r="E6205" t="str">
        <f t="shared" ref="E6205:E6236" si="136">LEFT(D6205,1)</f>
        <v>З</v>
      </c>
      <c r="G6205" s="13" t="s">
        <v>3968</v>
      </c>
      <c r="H6205" s="13">
        <v>1</v>
      </c>
      <c r="I6205" s="13" t="s">
        <v>7</v>
      </c>
      <c r="J6205" s="13" t="s">
        <v>3974</v>
      </c>
      <c r="K6205" s="13" t="s">
        <v>7</v>
      </c>
      <c r="L6205" s="13" t="s">
        <v>7</v>
      </c>
      <c r="M6205" s="13" t="s">
        <v>3974</v>
      </c>
    </row>
    <row r="6206" spans="2:13" x14ac:dyDescent="0.4">
      <c r="B6206" s="5" t="s">
        <v>3929</v>
      </c>
      <c r="C6206" s="5"/>
      <c r="D6206" s="6" t="s">
        <v>3228</v>
      </c>
      <c r="E6206" t="str">
        <f t="shared" si="136"/>
        <v>З</v>
      </c>
      <c r="G6206" s="13" t="s">
        <v>3968</v>
      </c>
      <c r="H6206" s="13">
        <v>1</v>
      </c>
      <c r="I6206" s="13" t="s">
        <v>7</v>
      </c>
      <c r="J6206" s="13" t="s">
        <v>3974</v>
      </c>
      <c r="K6206" s="13" t="s">
        <v>7</v>
      </c>
      <c r="L6206" s="13" t="s">
        <v>7</v>
      </c>
      <c r="M6206" s="13" t="s">
        <v>3974</v>
      </c>
    </row>
    <row r="6207" spans="2:13" x14ac:dyDescent="0.4">
      <c r="B6207" s="5" t="s">
        <v>3929</v>
      </c>
      <c r="C6207" s="5"/>
      <c r="D6207" s="2" t="s">
        <v>3229</v>
      </c>
      <c r="E6207" t="str">
        <f t="shared" si="136"/>
        <v>О</v>
      </c>
      <c r="G6207" s="13" t="s">
        <v>3968</v>
      </c>
      <c r="H6207" s="13">
        <v>1</v>
      </c>
      <c r="I6207" s="13" t="s">
        <v>7</v>
      </c>
      <c r="J6207" s="13" t="s">
        <v>3974</v>
      </c>
      <c r="K6207" s="13" t="s">
        <v>7</v>
      </c>
      <c r="L6207" s="13" t="s">
        <v>7</v>
      </c>
      <c r="M6207" s="13" t="s">
        <v>3974</v>
      </c>
    </row>
    <row r="6208" spans="2:13" x14ac:dyDescent="0.4">
      <c r="B6208" s="5" t="s">
        <v>3929</v>
      </c>
      <c r="C6208" s="5"/>
      <c r="D6208" s="2" t="s">
        <v>3230</v>
      </c>
      <c r="E6208" t="str">
        <f t="shared" si="136"/>
        <v>Ц</v>
      </c>
      <c r="G6208" s="13" t="s">
        <v>3968</v>
      </c>
      <c r="H6208" s="13">
        <v>1</v>
      </c>
      <c r="I6208" s="13" t="s">
        <v>7</v>
      </c>
      <c r="J6208" s="13" t="s">
        <v>3974</v>
      </c>
      <c r="K6208" s="13" t="s">
        <v>7</v>
      </c>
      <c r="L6208" s="13" t="s">
        <v>7</v>
      </c>
      <c r="M6208" s="13" t="s">
        <v>3974</v>
      </c>
    </row>
    <row r="6209" spans="2:13" x14ac:dyDescent="0.4">
      <c r="B6209" s="5" t="s">
        <v>3929</v>
      </c>
      <c r="C6209" s="5"/>
      <c r="D6209" s="4" t="s">
        <v>16</v>
      </c>
      <c r="E6209" t="str">
        <f t="shared" si="136"/>
        <v>М</v>
      </c>
      <c r="G6209" s="13" t="s">
        <v>3968</v>
      </c>
      <c r="H6209" s="13">
        <v>1</v>
      </c>
      <c r="I6209" s="13" t="s">
        <v>7</v>
      </c>
      <c r="J6209" s="13" t="s">
        <v>3974</v>
      </c>
      <c r="K6209" s="13" t="s">
        <v>7</v>
      </c>
      <c r="L6209" s="13" t="s">
        <v>7</v>
      </c>
      <c r="M6209" s="13" t="s">
        <v>3974</v>
      </c>
    </row>
    <row r="6210" spans="2:13" x14ac:dyDescent="0.4">
      <c r="B6210" s="5" t="s">
        <v>3929</v>
      </c>
      <c r="C6210" s="5"/>
      <c r="D6210" s="4" t="s">
        <v>17</v>
      </c>
      <c r="E6210" t="str">
        <f t="shared" si="136"/>
        <v>з</v>
      </c>
      <c r="G6210" s="13" t="s">
        <v>3968</v>
      </c>
      <c r="H6210" s="13">
        <v>1</v>
      </c>
      <c r="I6210" s="13" t="s">
        <v>7</v>
      </c>
      <c r="J6210" s="13" t="s">
        <v>3974</v>
      </c>
      <c r="K6210" s="13" t="s">
        <v>7</v>
      </c>
      <c r="L6210" s="13" t="s">
        <v>7</v>
      </c>
      <c r="M6210" s="13" t="s">
        <v>3974</v>
      </c>
    </row>
    <row r="6211" spans="2:13" x14ac:dyDescent="0.4">
      <c r="B6211" s="5" t="s">
        <v>3929</v>
      </c>
      <c r="C6211" s="5"/>
      <c r="D6211" s="2" t="s">
        <v>3231</v>
      </c>
      <c r="E6211" t="str">
        <f t="shared" si="136"/>
        <v>А</v>
      </c>
      <c r="G6211" s="13" t="s">
        <v>3968</v>
      </c>
      <c r="H6211" s="13">
        <v>1</v>
      </c>
      <c r="I6211" s="13" t="s">
        <v>7</v>
      </c>
      <c r="J6211" s="13" t="s">
        <v>3974</v>
      </c>
      <c r="K6211" s="13" t="s">
        <v>7</v>
      </c>
      <c r="L6211" s="13" t="s">
        <v>7</v>
      </c>
      <c r="M6211" s="13" t="s">
        <v>3974</v>
      </c>
    </row>
    <row r="6212" spans="2:13" x14ac:dyDescent="0.4">
      <c r="B6212" s="5" t="s">
        <v>3929</v>
      </c>
      <c r="C6212" s="5"/>
      <c r="D6212" s="2" t="s">
        <v>3232</v>
      </c>
      <c r="E6212" t="str">
        <f t="shared" si="136"/>
        <v>А</v>
      </c>
      <c r="G6212" s="13" t="s">
        <v>3968</v>
      </c>
      <c r="H6212" s="13">
        <v>1</v>
      </c>
      <c r="I6212" s="13" t="s">
        <v>7</v>
      </c>
      <c r="J6212" s="13" t="s">
        <v>3974</v>
      </c>
      <c r="K6212" s="13" t="s">
        <v>7</v>
      </c>
      <c r="L6212" s="13" t="s">
        <v>7</v>
      </c>
      <c r="M6212" s="13" t="s">
        <v>3974</v>
      </c>
    </row>
    <row r="6213" spans="2:13" x14ac:dyDescent="0.4">
      <c r="B6213" s="5" t="s">
        <v>3929</v>
      </c>
      <c r="C6213" s="5"/>
      <c r="D6213" s="2" t="s">
        <v>1749</v>
      </c>
      <c r="E6213" t="str">
        <f t="shared" si="136"/>
        <v>К</v>
      </c>
      <c r="G6213" s="13" t="s">
        <v>3968</v>
      </c>
      <c r="H6213" s="13">
        <v>1</v>
      </c>
      <c r="I6213" s="13" t="s">
        <v>7</v>
      </c>
      <c r="J6213" s="13" t="s">
        <v>3974</v>
      </c>
      <c r="K6213" s="13" t="s">
        <v>7</v>
      </c>
      <c r="L6213" s="13" t="s">
        <v>7</v>
      </c>
      <c r="M6213" s="13" t="s">
        <v>3974</v>
      </c>
    </row>
    <row r="6214" spans="2:13" x14ac:dyDescent="0.4">
      <c r="B6214" s="5" t="s">
        <v>3929</v>
      </c>
      <c r="C6214" s="5"/>
      <c r="D6214" s="2" t="s">
        <v>1748</v>
      </c>
      <c r="E6214" t="str">
        <f t="shared" si="136"/>
        <v>К</v>
      </c>
      <c r="G6214" s="13" t="s">
        <v>3968</v>
      </c>
      <c r="H6214" s="13">
        <v>1</v>
      </c>
      <c r="I6214" s="13" t="s">
        <v>7</v>
      </c>
      <c r="J6214" s="13" t="s">
        <v>3974</v>
      </c>
      <c r="K6214" s="13" t="s">
        <v>7</v>
      </c>
      <c r="L6214" s="13" t="s">
        <v>7</v>
      </c>
      <c r="M6214" s="13" t="s">
        <v>3974</v>
      </c>
    </row>
    <row r="6215" spans="2:13" x14ac:dyDescent="0.4">
      <c r="B6215" s="5" t="s">
        <v>3929</v>
      </c>
      <c r="C6215" s="5"/>
      <c r="D6215" s="2" t="s">
        <v>1747</v>
      </c>
      <c r="E6215" t="str">
        <f t="shared" si="136"/>
        <v>К</v>
      </c>
      <c r="G6215" s="13" t="s">
        <v>3968</v>
      </c>
      <c r="H6215" s="13">
        <v>1</v>
      </c>
      <c r="I6215" s="13" t="s">
        <v>7</v>
      </c>
      <c r="J6215" s="13" t="s">
        <v>3974</v>
      </c>
      <c r="K6215" s="13" t="s">
        <v>7</v>
      </c>
      <c r="L6215" s="13" t="s">
        <v>7</v>
      </c>
      <c r="M6215" s="13" t="s">
        <v>3974</v>
      </c>
    </row>
    <row r="6216" spans="2:13" x14ac:dyDescent="0.4">
      <c r="B6216" s="5" t="s">
        <v>3929</v>
      </c>
      <c r="C6216" s="5"/>
      <c r="D6216" s="2" t="s">
        <v>3233</v>
      </c>
      <c r="E6216" t="str">
        <f t="shared" si="136"/>
        <v>Ц</v>
      </c>
      <c r="G6216" s="13" t="s">
        <v>3968</v>
      </c>
      <c r="H6216" s="13">
        <v>1</v>
      </c>
      <c r="I6216" s="13" t="s">
        <v>7</v>
      </c>
      <c r="J6216" s="13" t="s">
        <v>3974</v>
      </c>
      <c r="K6216" s="13" t="s">
        <v>7</v>
      </c>
      <c r="L6216" s="13" t="s">
        <v>7</v>
      </c>
      <c r="M6216" s="13" t="s">
        <v>3974</v>
      </c>
    </row>
    <row r="6217" spans="2:13" x14ac:dyDescent="0.4">
      <c r="B6217" s="5" t="s">
        <v>3929</v>
      </c>
      <c r="C6217" s="5"/>
      <c r="D6217" s="2" t="s">
        <v>3234</v>
      </c>
      <c r="E6217" t="str">
        <f t="shared" si="136"/>
        <v>М</v>
      </c>
      <c r="G6217" s="13" t="s">
        <v>3968</v>
      </c>
      <c r="H6217" s="13">
        <v>1</v>
      </c>
      <c r="I6217" s="13" t="s">
        <v>7</v>
      </c>
      <c r="J6217" s="13" t="s">
        <v>3974</v>
      </c>
      <c r="K6217" s="13" t="s">
        <v>7</v>
      </c>
      <c r="L6217" s="13" t="s">
        <v>7</v>
      </c>
      <c r="M6217" s="13" t="s">
        <v>3974</v>
      </c>
    </row>
    <row r="6218" spans="2:13" x14ac:dyDescent="0.4">
      <c r="B6218" s="5" t="s">
        <v>3929</v>
      </c>
      <c r="C6218" s="5"/>
      <c r="D6218" s="4" t="s">
        <v>24</v>
      </c>
      <c r="E6218" t="str">
        <f t="shared" si="136"/>
        <v>М</v>
      </c>
      <c r="G6218" s="13" t="s">
        <v>3968</v>
      </c>
      <c r="H6218" s="13">
        <v>1</v>
      </c>
      <c r="I6218" s="13" t="s">
        <v>7</v>
      </c>
      <c r="J6218" s="13" t="s">
        <v>3974</v>
      </c>
      <c r="K6218" s="13" t="s">
        <v>7</v>
      </c>
      <c r="L6218" s="13" t="s">
        <v>7</v>
      </c>
      <c r="M6218" s="13" t="s">
        <v>3974</v>
      </c>
    </row>
    <row r="6219" spans="2:13" x14ac:dyDescent="0.4">
      <c r="B6219" s="5" t="s">
        <v>3929</v>
      </c>
      <c r="C6219" s="5"/>
      <c r="D6219" s="2" t="s">
        <v>3235</v>
      </c>
      <c r="E6219" t="str">
        <f t="shared" si="136"/>
        <v>Ө</v>
      </c>
      <c r="G6219" s="13" t="s">
        <v>3968</v>
      </c>
      <c r="H6219" s="13">
        <v>1</v>
      </c>
      <c r="I6219" s="13" t="s">
        <v>7</v>
      </c>
      <c r="J6219" s="13" t="s">
        <v>3974</v>
      </c>
      <c r="K6219" s="13" t="s">
        <v>7</v>
      </c>
      <c r="L6219" s="13" t="s">
        <v>7</v>
      </c>
      <c r="M6219" s="13" t="s">
        <v>3974</v>
      </c>
    </row>
    <row r="6220" spans="2:13" x14ac:dyDescent="0.4">
      <c r="B6220" s="5" t="s">
        <v>3929</v>
      </c>
      <c r="C6220" s="5"/>
      <c r="D6220" s="2" t="s">
        <v>3236</v>
      </c>
      <c r="E6220" t="str">
        <f t="shared" si="136"/>
        <v>Т</v>
      </c>
      <c r="G6220" s="13" t="s">
        <v>3968</v>
      </c>
      <c r="H6220" s="13">
        <v>1</v>
      </c>
      <c r="I6220" s="13" t="s">
        <v>7</v>
      </c>
      <c r="J6220" s="13" t="s">
        <v>3974</v>
      </c>
      <c r="K6220" s="13" t="s">
        <v>7</v>
      </c>
      <c r="L6220" s="13" t="s">
        <v>7</v>
      </c>
      <c r="M6220" s="13" t="s">
        <v>3974</v>
      </c>
    </row>
    <row r="6221" spans="2:13" x14ac:dyDescent="0.4">
      <c r="B6221" s="5" t="s">
        <v>3929</v>
      </c>
      <c r="C6221" s="5"/>
      <c r="D6221" s="2" t="s">
        <v>3237</v>
      </c>
      <c r="E6221" t="str">
        <f t="shared" si="136"/>
        <v>Э</v>
      </c>
      <c r="G6221" s="13" t="s">
        <v>3968</v>
      </c>
      <c r="H6221" s="13">
        <v>1</v>
      </c>
      <c r="I6221" s="13" t="s">
        <v>7</v>
      </c>
      <c r="J6221" s="13" t="s">
        <v>3974</v>
      </c>
      <c r="K6221" s="13" t="s">
        <v>7</v>
      </c>
      <c r="L6221" s="13" t="s">
        <v>7</v>
      </c>
      <c r="M6221" s="13" t="s">
        <v>3974</v>
      </c>
    </row>
    <row r="6222" spans="2:13" x14ac:dyDescent="0.4">
      <c r="B6222" s="5" t="s">
        <v>3929</v>
      </c>
      <c r="C6222" s="5"/>
      <c r="D6222" s="2" t="s">
        <v>3238</v>
      </c>
      <c r="E6222" t="str">
        <f t="shared" si="136"/>
        <v>Б</v>
      </c>
      <c r="G6222" s="13" t="s">
        <v>3968</v>
      </c>
      <c r="H6222" s="13">
        <v>1</v>
      </c>
      <c r="I6222" s="13" t="s">
        <v>7</v>
      </c>
      <c r="J6222" s="13" t="s">
        <v>3974</v>
      </c>
      <c r="K6222" s="13" t="s">
        <v>7</v>
      </c>
      <c r="L6222" s="13" t="s">
        <v>7</v>
      </c>
      <c r="M6222" s="13" t="s">
        <v>3974</v>
      </c>
    </row>
    <row r="6223" spans="2:13" x14ac:dyDescent="0.4">
      <c r="B6223" s="5" t="s">
        <v>3929</v>
      </c>
      <c r="C6223" s="5"/>
      <c r="D6223" s="2" t="s">
        <v>3239</v>
      </c>
      <c r="E6223" t="str">
        <f t="shared" si="136"/>
        <v>Х</v>
      </c>
      <c r="G6223" s="13" t="s">
        <v>3968</v>
      </c>
      <c r="H6223" s="13">
        <v>1</v>
      </c>
      <c r="I6223" s="13" t="s">
        <v>7</v>
      </c>
      <c r="J6223" s="13" t="s">
        <v>3974</v>
      </c>
      <c r="K6223" s="13" t="s">
        <v>7</v>
      </c>
      <c r="L6223" s="13" t="s">
        <v>7</v>
      </c>
      <c r="M6223" s="13" t="s">
        <v>3974</v>
      </c>
    </row>
    <row r="6224" spans="2:13" x14ac:dyDescent="0.4">
      <c r="B6224" s="5"/>
      <c r="C6224" s="5"/>
      <c r="D6224" s="2" t="s">
        <v>4490</v>
      </c>
      <c r="E6224" t="str">
        <f t="shared" si="136"/>
        <v>К</v>
      </c>
    </row>
    <row r="6225" spans="2:13" x14ac:dyDescent="0.4">
      <c r="B6225" s="5" t="s">
        <v>3921</v>
      </c>
      <c r="C6225" s="5"/>
      <c r="D6225" s="2" t="s">
        <v>3240</v>
      </c>
      <c r="E6225" t="str">
        <f t="shared" si="136"/>
        <v>Н</v>
      </c>
    </row>
    <row r="6226" spans="2:13" x14ac:dyDescent="0.4">
      <c r="B6226" s="5" t="s">
        <v>3921</v>
      </c>
      <c r="C6226" s="5"/>
      <c r="D6226" s="2" t="s">
        <v>3241</v>
      </c>
      <c r="E6226" t="str">
        <f t="shared" si="136"/>
        <v>Н</v>
      </c>
    </row>
    <row r="6227" spans="2:13" x14ac:dyDescent="0.4">
      <c r="B6227" s="5" t="s">
        <v>3921</v>
      </c>
      <c r="C6227" s="5"/>
      <c r="D6227" s="2" t="s">
        <v>3242</v>
      </c>
      <c r="E6227" t="str">
        <f t="shared" si="136"/>
        <v>Т</v>
      </c>
    </row>
    <row r="6228" spans="2:13" x14ac:dyDescent="0.4">
      <c r="B6228" s="5" t="s">
        <v>3921</v>
      </c>
      <c r="C6228" s="5"/>
      <c r="D6228" s="2" t="s">
        <v>0</v>
      </c>
      <c r="E6228" t="str">
        <f t="shared" si="136"/>
        <v>А</v>
      </c>
    </row>
    <row r="6229" spans="2:13" x14ac:dyDescent="0.4">
      <c r="B6229" s="5" t="s">
        <v>3921</v>
      </c>
      <c r="C6229" s="5"/>
      <c r="D6229" s="2" t="s">
        <v>3243</v>
      </c>
      <c r="E6229" t="str">
        <f t="shared" si="136"/>
        <v>1</v>
      </c>
      <c r="G6229" s="13" t="s">
        <v>4265</v>
      </c>
      <c r="H6229" s="13">
        <v>100</v>
      </c>
      <c r="I6229" s="13" t="s">
        <v>7</v>
      </c>
      <c r="J6229" s="13" t="s">
        <v>3974</v>
      </c>
      <c r="K6229" s="13" t="s">
        <v>7</v>
      </c>
      <c r="L6229" s="13" t="s">
        <v>3974</v>
      </c>
      <c r="M6229" s="13" t="s">
        <v>3974</v>
      </c>
    </row>
    <row r="6230" spans="2:13" x14ac:dyDescent="0.4">
      <c r="B6230" s="5" t="s">
        <v>3921</v>
      </c>
      <c r="C6230" s="5"/>
      <c r="D6230" s="2" t="s">
        <v>3244</v>
      </c>
      <c r="E6230" t="str">
        <f t="shared" si="136"/>
        <v>2</v>
      </c>
      <c r="F6230" s="13" t="s">
        <v>4003</v>
      </c>
      <c r="G6230" s="13" t="s">
        <v>4265</v>
      </c>
      <c r="H6230" s="13">
        <v>100</v>
      </c>
      <c r="I6230" s="13" t="s">
        <v>7</v>
      </c>
      <c r="J6230" s="13" t="s">
        <v>3974</v>
      </c>
      <c r="K6230" s="13" t="s">
        <v>7</v>
      </c>
      <c r="L6230" s="13" t="s">
        <v>3974</v>
      </c>
      <c r="M6230" s="13" t="s">
        <v>3974</v>
      </c>
    </row>
    <row r="6231" spans="2:13" x14ac:dyDescent="0.4">
      <c r="B6231" s="5" t="s">
        <v>3921</v>
      </c>
      <c r="C6231" s="5"/>
      <c r="D6231" s="2" t="s">
        <v>3245</v>
      </c>
      <c r="E6231" t="str">
        <f t="shared" si="136"/>
        <v>3</v>
      </c>
      <c r="F6231" s="13" t="s">
        <v>4003</v>
      </c>
      <c r="G6231" s="13" t="s">
        <v>4265</v>
      </c>
      <c r="H6231" s="13">
        <v>100</v>
      </c>
      <c r="I6231" s="13" t="s">
        <v>7</v>
      </c>
      <c r="J6231" s="13" t="s">
        <v>3974</v>
      </c>
      <c r="K6231" s="13" t="s">
        <v>7</v>
      </c>
      <c r="L6231" s="13" t="s">
        <v>3974</v>
      </c>
      <c r="M6231" s="13" t="s">
        <v>3974</v>
      </c>
    </row>
    <row r="6232" spans="2:13" x14ac:dyDescent="0.4">
      <c r="B6232" s="5" t="s">
        <v>3921</v>
      </c>
      <c r="C6232" s="5"/>
      <c r="D6232" s="4" t="s">
        <v>250</v>
      </c>
      <c r="E6232" t="str">
        <f t="shared" si="136"/>
        <v>Х</v>
      </c>
      <c r="G6232" s="13" t="s">
        <v>4265</v>
      </c>
      <c r="H6232" s="13">
        <v>100</v>
      </c>
      <c r="I6232" s="13" t="s">
        <v>7</v>
      </c>
      <c r="J6232" s="13" t="s">
        <v>3974</v>
      </c>
      <c r="K6232" s="13" t="s">
        <v>7</v>
      </c>
      <c r="L6232" s="13" t="s">
        <v>3974</v>
      </c>
      <c r="M6232" s="13" t="s">
        <v>3974</v>
      </c>
    </row>
    <row r="6233" spans="2:13" x14ac:dyDescent="0.4">
      <c r="B6233" s="5" t="s">
        <v>3921</v>
      </c>
      <c r="C6233" s="5"/>
      <c r="D6233" s="6" t="s">
        <v>3246</v>
      </c>
      <c r="E6233" t="str">
        <f t="shared" si="136"/>
        <v>О</v>
      </c>
      <c r="G6233" s="13" t="s">
        <v>4265</v>
      </c>
      <c r="H6233" s="13">
        <v>100</v>
      </c>
      <c r="I6233" s="13" t="s">
        <v>7</v>
      </c>
      <c r="J6233" s="13" t="s">
        <v>3974</v>
      </c>
      <c r="K6233" s="13" t="s">
        <v>7</v>
      </c>
      <c r="L6233" s="13" t="s">
        <v>3974</v>
      </c>
      <c r="M6233" s="13" t="s">
        <v>3974</v>
      </c>
    </row>
    <row r="6234" spans="2:13" x14ac:dyDescent="0.4">
      <c r="B6234" s="5" t="s">
        <v>3921</v>
      </c>
      <c r="C6234" s="5"/>
      <c r="D6234" s="6" t="s">
        <v>3247</v>
      </c>
      <c r="E6234" t="str">
        <f t="shared" si="136"/>
        <v>З</v>
      </c>
      <c r="G6234" s="13" t="s">
        <v>4265</v>
      </c>
      <c r="H6234" s="13">
        <v>100</v>
      </c>
      <c r="I6234" s="13" t="s">
        <v>7</v>
      </c>
      <c r="J6234" s="13" t="s">
        <v>3974</v>
      </c>
      <c r="K6234" s="13" t="s">
        <v>7</v>
      </c>
      <c r="L6234" s="13" t="s">
        <v>3974</v>
      </c>
      <c r="M6234" s="13" t="s">
        <v>3974</v>
      </c>
    </row>
    <row r="6235" spans="2:13" x14ac:dyDescent="0.4">
      <c r="B6235" s="5" t="s">
        <v>3921</v>
      </c>
      <c r="C6235" s="5"/>
      <c r="D6235" s="6" t="s">
        <v>3248</v>
      </c>
      <c r="E6235" t="str">
        <f t="shared" si="136"/>
        <v>З</v>
      </c>
      <c r="G6235" s="13" t="s">
        <v>4265</v>
      </c>
      <c r="H6235" s="13">
        <v>100</v>
      </c>
      <c r="I6235" s="13" t="s">
        <v>7</v>
      </c>
      <c r="J6235" s="13" t="s">
        <v>3974</v>
      </c>
      <c r="K6235" s="13" t="s">
        <v>7</v>
      </c>
      <c r="L6235" s="13" t="s">
        <v>3974</v>
      </c>
      <c r="M6235" s="13" t="s">
        <v>3974</v>
      </c>
    </row>
    <row r="6236" spans="2:13" x14ac:dyDescent="0.4">
      <c r="B6236" s="5" t="s">
        <v>3921</v>
      </c>
      <c r="C6236" s="5"/>
      <c r="D6236" s="4" t="s">
        <v>16</v>
      </c>
      <c r="E6236" t="str">
        <f t="shared" si="136"/>
        <v>М</v>
      </c>
      <c r="G6236" s="13" t="s">
        <v>4265</v>
      </c>
      <c r="H6236" s="13">
        <v>100</v>
      </c>
      <c r="I6236" s="13" t="s">
        <v>7</v>
      </c>
      <c r="J6236" s="13" t="s">
        <v>3974</v>
      </c>
      <c r="K6236" s="13" t="s">
        <v>7</v>
      </c>
      <c r="L6236" s="13" t="s">
        <v>3974</v>
      </c>
      <c r="M6236" s="13" t="s">
        <v>3974</v>
      </c>
    </row>
    <row r="6237" spans="2:13" x14ac:dyDescent="0.4">
      <c r="B6237" s="5" t="s">
        <v>3921</v>
      </c>
      <c r="C6237" s="5"/>
      <c r="D6237" s="4" t="s">
        <v>17</v>
      </c>
      <c r="E6237" t="str">
        <f t="shared" ref="E6237:E6268" si="137">LEFT(D6237,1)</f>
        <v>з</v>
      </c>
      <c r="G6237" s="13" t="s">
        <v>4265</v>
      </c>
      <c r="H6237" s="13">
        <v>100</v>
      </c>
      <c r="I6237" s="13" t="s">
        <v>7</v>
      </c>
      <c r="J6237" s="13" t="s">
        <v>3974</v>
      </c>
      <c r="K6237" s="13" t="s">
        <v>7</v>
      </c>
      <c r="L6237" s="13" t="s">
        <v>3974</v>
      </c>
      <c r="M6237" s="13" t="s">
        <v>3974</v>
      </c>
    </row>
    <row r="6238" spans="2:13" x14ac:dyDescent="0.4">
      <c r="B6238" s="5" t="s">
        <v>3921</v>
      </c>
      <c r="C6238" s="5"/>
      <c r="D6238" s="2" t="s">
        <v>3249</v>
      </c>
      <c r="E6238" t="str">
        <f t="shared" si="137"/>
        <v>К</v>
      </c>
      <c r="G6238" s="13" t="s">
        <v>4265</v>
      </c>
      <c r="H6238" s="13">
        <v>100</v>
      </c>
      <c r="I6238" s="13" t="s">
        <v>7</v>
      </c>
      <c r="J6238" s="13" t="s">
        <v>3974</v>
      </c>
      <c r="K6238" s="13" t="s">
        <v>7</v>
      </c>
      <c r="L6238" s="13" t="s">
        <v>3974</v>
      </c>
      <c r="M6238" s="13" t="s">
        <v>3974</v>
      </c>
    </row>
    <row r="6239" spans="2:13" x14ac:dyDescent="0.4">
      <c r="B6239" s="5" t="s">
        <v>3921</v>
      </c>
      <c r="C6239" s="5"/>
      <c r="D6239" s="2" t="s">
        <v>3250</v>
      </c>
      <c r="E6239" t="str">
        <f t="shared" si="137"/>
        <v>К</v>
      </c>
      <c r="G6239" s="13" t="s">
        <v>4265</v>
      </c>
      <c r="H6239" s="13">
        <v>100</v>
      </c>
      <c r="I6239" s="13" t="s">
        <v>7</v>
      </c>
      <c r="J6239" s="13" t="s">
        <v>3974</v>
      </c>
      <c r="K6239" s="13" t="s">
        <v>7</v>
      </c>
      <c r="L6239" s="13" t="s">
        <v>3974</v>
      </c>
      <c r="M6239" s="13" t="s">
        <v>3974</v>
      </c>
    </row>
    <row r="6240" spans="2:13" x14ac:dyDescent="0.4">
      <c r="B6240" s="5" t="s">
        <v>3921</v>
      </c>
      <c r="C6240" s="5"/>
      <c r="D6240" s="2" t="s">
        <v>3251</v>
      </c>
      <c r="E6240" t="str">
        <f t="shared" si="137"/>
        <v>А</v>
      </c>
      <c r="G6240" s="13" t="s">
        <v>4265</v>
      </c>
      <c r="H6240" s="13">
        <v>100</v>
      </c>
      <c r="I6240" s="13" t="s">
        <v>7</v>
      </c>
      <c r="J6240" s="13" t="s">
        <v>3974</v>
      </c>
      <c r="K6240" s="13" t="s">
        <v>7</v>
      </c>
      <c r="L6240" s="13" t="s">
        <v>3974</v>
      </c>
      <c r="M6240" s="13" t="s">
        <v>3974</v>
      </c>
    </row>
    <row r="6241" spans="2:13" x14ac:dyDescent="0.4">
      <c r="B6241" s="5" t="s">
        <v>3921</v>
      </c>
      <c r="C6241" s="5"/>
      <c r="D6241" s="2" t="s">
        <v>3252</v>
      </c>
      <c r="E6241" t="str">
        <f t="shared" si="137"/>
        <v>А</v>
      </c>
      <c r="G6241" s="13" t="s">
        <v>4265</v>
      </c>
      <c r="H6241" s="13">
        <v>100</v>
      </c>
      <c r="I6241" s="13" t="s">
        <v>7</v>
      </c>
      <c r="J6241" s="13" t="s">
        <v>3974</v>
      </c>
      <c r="K6241" s="13" t="s">
        <v>7</v>
      </c>
      <c r="L6241" s="13" t="s">
        <v>3974</v>
      </c>
      <c r="M6241" s="13" t="s">
        <v>3974</v>
      </c>
    </row>
    <row r="6242" spans="2:13" x14ac:dyDescent="0.4">
      <c r="B6242" s="5" t="s">
        <v>3921</v>
      </c>
      <c r="C6242" s="5"/>
      <c r="D6242" s="4" t="s">
        <v>24</v>
      </c>
      <c r="E6242" t="str">
        <f t="shared" si="137"/>
        <v>М</v>
      </c>
      <c r="G6242" s="13" t="s">
        <v>4265</v>
      </c>
      <c r="H6242" s="13">
        <v>100</v>
      </c>
      <c r="I6242" s="13" t="s">
        <v>7</v>
      </c>
      <c r="J6242" s="13" t="s">
        <v>3974</v>
      </c>
      <c r="K6242" s="13" t="s">
        <v>7</v>
      </c>
      <c r="L6242" s="13" t="s">
        <v>3974</v>
      </c>
      <c r="M6242" s="13" t="s">
        <v>3974</v>
      </c>
    </row>
    <row r="6243" spans="2:13" x14ac:dyDescent="0.4">
      <c r="B6243" s="5" t="s">
        <v>3921</v>
      </c>
      <c r="C6243" s="5"/>
      <c r="D6243" s="2" t="s">
        <v>2046</v>
      </c>
      <c r="E6243" t="str">
        <f t="shared" si="137"/>
        <v>Б</v>
      </c>
      <c r="G6243" s="13" t="s">
        <v>4265</v>
      </c>
      <c r="H6243" s="13">
        <v>100</v>
      </c>
      <c r="I6243" s="13" t="s">
        <v>7</v>
      </c>
      <c r="J6243" s="13" t="s">
        <v>3974</v>
      </c>
      <c r="K6243" s="13" t="s">
        <v>7</v>
      </c>
      <c r="L6243" s="13" t="s">
        <v>3974</v>
      </c>
      <c r="M6243" s="13" t="s">
        <v>3974</v>
      </c>
    </row>
    <row r="6244" spans="2:13" x14ac:dyDescent="0.4">
      <c r="B6244" s="5" t="s">
        <v>3921</v>
      </c>
      <c r="C6244" s="5"/>
      <c r="D6244" s="2" t="s">
        <v>2047</v>
      </c>
      <c r="E6244" t="str">
        <f t="shared" si="137"/>
        <v>Т</v>
      </c>
      <c r="G6244" s="13" t="s">
        <v>4265</v>
      </c>
      <c r="H6244" s="13">
        <v>100</v>
      </c>
      <c r="I6244" s="13" t="s">
        <v>7</v>
      </c>
      <c r="J6244" s="13" t="s">
        <v>3974</v>
      </c>
      <c r="K6244" s="13" t="s">
        <v>7</v>
      </c>
      <c r="L6244" s="13" t="s">
        <v>3974</v>
      </c>
      <c r="M6244" s="13" t="s">
        <v>3974</v>
      </c>
    </row>
    <row r="6245" spans="2:13" x14ac:dyDescent="0.4">
      <c r="B6245" s="5" t="s">
        <v>3921</v>
      </c>
      <c r="C6245" s="5"/>
      <c r="D6245" s="2" t="s">
        <v>2038</v>
      </c>
      <c r="E6245" t="str">
        <f t="shared" si="137"/>
        <v>Б</v>
      </c>
      <c r="G6245" s="13" t="s">
        <v>4265</v>
      </c>
      <c r="H6245" s="13">
        <v>100</v>
      </c>
      <c r="I6245" s="13" t="s">
        <v>7</v>
      </c>
      <c r="J6245" s="13" t="s">
        <v>3974</v>
      </c>
      <c r="K6245" s="13" t="s">
        <v>7</v>
      </c>
      <c r="L6245" s="13" t="s">
        <v>3974</v>
      </c>
      <c r="M6245" s="13" t="s">
        <v>3974</v>
      </c>
    </row>
    <row r="6246" spans="2:13" x14ac:dyDescent="0.4">
      <c r="B6246" s="5" t="s">
        <v>3921</v>
      </c>
      <c r="C6246" s="5"/>
      <c r="D6246" s="2" t="s">
        <v>2048</v>
      </c>
      <c r="E6246" t="str">
        <f t="shared" si="137"/>
        <v>Х</v>
      </c>
      <c r="G6246" s="13" t="s">
        <v>4265</v>
      </c>
      <c r="H6246" s="13">
        <v>100</v>
      </c>
      <c r="I6246" s="13" t="s">
        <v>7</v>
      </c>
      <c r="J6246" s="13" t="s">
        <v>3974</v>
      </c>
      <c r="K6246" s="13" t="s">
        <v>7</v>
      </c>
      <c r="L6246" s="13" t="s">
        <v>3974</v>
      </c>
      <c r="M6246" s="13" t="s">
        <v>3974</v>
      </c>
    </row>
    <row r="6247" spans="2:13" x14ac:dyDescent="0.4">
      <c r="B6247" s="5" t="s">
        <v>3921</v>
      </c>
      <c r="C6247" s="5"/>
      <c r="D6247" s="2" t="s">
        <v>2049</v>
      </c>
      <c r="E6247" t="str">
        <f t="shared" si="137"/>
        <v>Х</v>
      </c>
      <c r="G6247" s="13" t="s">
        <v>4265</v>
      </c>
      <c r="H6247" s="13">
        <v>100</v>
      </c>
      <c r="I6247" s="13" t="s">
        <v>7</v>
      </c>
      <c r="J6247" s="13" t="s">
        <v>3974</v>
      </c>
      <c r="K6247" s="13" t="s">
        <v>7</v>
      </c>
      <c r="L6247" s="13" t="s">
        <v>3974</v>
      </c>
      <c r="M6247" s="13" t="s">
        <v>3974</v>
      </c>
    </row>
    <row r="6248" spans="2:13" x14ac:dyDescent="0.4">
      <c r="B6248" s="5"/>
      <c r="C6248" s="5"/>
      <c r="D6248" s="4" t="s">
        <v>4491</v>
      </c>
      <c r="E6248" t="str">
        <f t="shared" si="137"/>
        <v>К</v>
      </c>
    </row>
    <row r="6249" spans="2:13" x14ac:dyDescent="0.4">
      <c r="B6249" s="5" t="s">
        <v>3922</v>
      </c>
      <c r="C6249" s="5"/>
      <c r="D6249" s="2" t="s">
        <v>3253</v>
      </c>
      <c r="E6249" t="str">
        <f t="shared" si="137"/>
        <v>Н</v>
      </c>
    </row>
    <row r="6250" spans="2:13" x14ac:dyDescent="0.4">
      <c r="B6250" s="5" t="s">
        <v>3922</v>
      </c>
      <c r="C6250" s="5"/>
      <c r="D6250" s="2" t="s">
        <v>0</v>
      </c>
      <c r="E6250" t="str">
        <f t="shared" si="137"/>
        <v>А</v>
      </c>
    </row>
    <row r="6251" spans="2:13" x14ac:dyDescent="0.4">
      <c r="B6251" s="5" t="s">
        <v>3922</v>
      </c>
      <c r="C6251" s="5"/>
      <c r="D6251" s="2" t="s">
        <v>3254</v>
      </c>
      <c r="E6251" t="str">
        <f t="shared" si="137"/>
        <v>1</v>
      </c>
      <c r="G6251" s="13" t="s">
        <v>4472</v>
      </c>
      <c r="H6251" s="13">
        <v>1</v>
      </c>
      <c r="I6251" s="13" t="s">
        <v>7</v>
      </c>
      <c r="J6251" s="13" t="s">
        <v>3974</v>
      </c>
      <c r="K6251" s="13" t="s">
        <v>3974</v>
      </c>
      <c r="L6251" s="13" t="s">
        <v>7</v>
      </c>
      <c r="M6251" s="13" t="s">
        <v>3974</v>
      </c>
    </row>
    <row r="6252" spans="2:13" x14ac:dyDescent="0.4">
      <c r="B6252" s="5" t="s">
        <v>3922</v>
      </c>
      <c r="C6252" s="5"/>
      <c r="D6252" s="2" t="s">
        <v>3255</v>
      </c>
      <c r="E6252" t="str">
        <f t="shared" si="137"/>
        <v>2</v>
      </c>
      <c r="F6252" s="13" t="s">
        <v>4003</v>
      </c>
      <c r="G6252" s="13" t="s">
        <v>4472</v>
      </c>
      <c r="H6252" s="13">
        <v>1</v>
      </c>
      <c r="I6252" s="13" t="s">
        <v>7</v>
      </c>
      <c r="J6252" s="13" t="s">
        <v>3974</v>
      </c>
      <c r="K6252" s="13" t="s">
        <v>3974</v>
      </c>
      <c r="L6252" s="13" t="s">
        <v>7</v>
      </c>
      <c r="M6252" s="13" t="s">
        <v>3974</v>
      </c>
    </row>
    <row r="6253" spans="2:13" x14ac:dyDescent="0.4">
      <c r="B6253" s="5" t="s">
        <v>3922</v>
      </c>
      <c r="C6253" s="5"/>
      <c r="D6253" s="4" t="s">
        <v>3256</v>
      </c>
      <c r="E6253" t="str">
        <f t="shared" si="137"/>
        <v>Х</v>
      </c>
      <c r="G6253" s="13" t="s">
        <v>4472</v>
      </c>
      <c r="H6253" s="13">
        <v>1</v>
      </c>
      <c r="I6253" s="13" t="s">
        <v>7</v>
      </c>
      <c r="J6253" s="13" t="s">
        <v>3974</v>
      </c>
      <c r="K6253" s="13" t="s">
        <v>3974</v>
      </c>
      <c r="L6253" s="13" t="s">
        <v>7</v>
      </c>
      <c r="M6253" s="13" t="s">
        <v>3974</v>
      </c>
    </row>
    <row r="6254" spans="2:13" x14ac:dyDescent="0.4">
      <c r="B6254" s="5" t="s">
        <v>3922</v>
      </c>
      <c r="C6254" s="5"/>
      <c r="D6254" s="2" t="s">
        <v>3257</v>
      </c>
      <c r="E6254" t="str">
        <f t="shared" si="137"/>
        <v>З</v>
      </c>
      <c r="G6254" s="13" t="s">
        <v>4472</v>
      </c>
      <c r="H6254" s="13">
        <v>1</v>
      </c>
      <c r="I6254" s="13" t="s">
        <v>7</v>
      </c>
      <c r="J6254" s="13" t="s">
        <v>3974</v>
      </c>
      <c r="K6254" s="13" t="s">
        <v>3974</v>
      </c>
      <c r="L6254" s="13" t="s">
        <v>7</v>
      </c>
      <c r="M6254" s="13" t="s">
        <v>3974</v>
      </c>
    </row>
    <row r="6255" spans="2:13" x14ac:dyDescent="0.4">
      <c r="B6255" s="5" t="s">
        <v>3922</v>
      </c>
      <c r="C6255" s="5"/>
      <c r="D6255" s="4" t="s">
        <v>16</v>
      </c>
      <c r="E6255" t="str">
        <f t="shared" si="137"/>
        <v>М</v>
      </c>
      <c r="G6255" s="13" t="s">
        <v>4472</v>
      </c>
      <c r="H6255" s="13">
        <v>1</v>
      </c>
      <c r="I6255" s="13" t="s">
        <v>7</v>
      </c>
      <c r="J6255" s="13" t="s">
        <v>3974</v>
      </c>
      <c r="K6255" s="13" t="s">
        <v>3974</v>
      </c>
      <c r="L6255" s="13" t="s">
        <v>7</v>
      </c>
      <c r="M6255" s="13" t="s">
        <v>3974</v>
      </c>
    </row>
    <row r="6256" spans="2:13" x14ac:dyDescent="0.4">
      <c r="B6256" s="5" t="s">
        <v>3922</v>
      </c>
      <c r="C6256" s="5"/>
      <c r="D6256" s="4" t="s">
        <v>17</v>
      </c>
      <c r="E6256" t="str">
        <f t="shared" si="137"/>
        <v>з</v>
      </c>
      <c r="G6256" s="13" t="s">
        <v>4472</v>
      </c>
      <c r="H6256" s="13">
        <v>1</v>
      </c>
      <c r="I6256" s="13" t="s">
        <v>7</v>
      </c>
      <c r="J6256" s="13" t="s">
        <v>3974</v>
      </c>
      <c r="K6256" s="13" t="s">
        <v>3974</v>
      </c>
      <c r="L6256" s="13" t="s">
        <v>7</v>
      </c>
      <c r="M6256" s="13" t="s">
        <v>3974</v>
      </c>
    </row>
    <row r="6257" spans="2:13" x14ac:dyDescent="0.4">
      <c r="B6257" s="5" t="s">
        <v>3922</v>
      </c>
      <c r="C6257" s="5"/>
      <c r="D6257" s="2" t="s">
        <v>3258</v>
      </c>
      <c r="E6257" t="str">
        <f t="shared" si="137"/>
        <v>А</v>
      </c>
      <c r="G6257" s="13" t="s">
        <v>4472</v>
      </c>
      <c r="H6257" s="13">
        <v>1</v>
      </c>
      <c r="I6257" s="13" t="s">
        <v>7</v>
      </c>
      <c r="J6257" s="13" t="s">
        <v>3974</v>
      </c>
      <c r="K6257" s="13" t="s">
        <v>3974</v>
      </c>
      <c r="L6257" s="13" t="s">
        <v>7</v>
      </c>
      <c r="M6257" s="13" t="s">
        <v>3974</v>
      </c>
    </row>
    <row r="6258" spans="2:13" x14ac:dyDescent="0.4">
      <c r="B6258" s="5" t="s">
        <v>3922</v>
      </c>
      <c r="C6258" s="5"/>
      <c r="D6258" s="4" t="s">
        <v>24</v>
      </c>
      <c r="E6258" t="str">
        <f t="shared" si="137"/>
        <v>М</v>
      </c>
      <c r="G6258" s="13" t="s">
        <v>4472</v>
      </c>
      <c r="H6258" s="13">
        <v>1</v>
      </c>
      <c r="I6258" s="13" t="s">
        <v>7</v>
      </c>
      <c r="J6258" s="13" t="s">
        <v>3974</v>
      </c>
      <c r="K6258" s="13" t="s">
        <v>3974</v>
      </c>
      <c r="L6258" s="13" t="s">
        <v>7</v>
      </c>
      <c r="M6258" s="13" t="s">
        <v>3974</v>
      </c>
    </row>
    <row r="6259" spans="2:13" x14ac:dyDescent="0.4">
      <c r="B6259" s="5" t="s">
        <v>3922</v>
      </c>
      <c r="C6259" s="5"/>
      <c r="D6259" s="2" t="s">
        <v>3259</v>
      </c>
      <c r="E6259" t="str">
        <f t="shared" si="137"/>
        <v>Х</v>
      </c>
      <c r="G6259" s="13" t="s">
        <v>4472</v>
      </c>
      <c r="H6259" s="13">
        <v>1</v>
      </c>
      <c r="I6259" s="13" t="s">
        <v>7</v>
      </c>
      <c r="J6259" s="13" t="s">
        <v>3974</v>
      </c>
      <c r="K6259" s="13" t="s">
        <v>3974</v>
      </c>
      <c r="L6259" s="13" t="s">
        <v>7</v>
      </c>
      <c r="M6259" s="13" t="s">
        <v>3974</v>
      </c>
    </row>
    <row r="6260" spans="2:13" x14ac:dyDescent="0.4">
      <c r="B6260" s="5"/>
      <c r="C6260" s="5"/>
      <c r="D6260" s="4" t="s">
        <v>4492</v>
      </c>
      <c r="E6260" t="str">
        <f t="shared" si="137"/>
        <v>К</v>
      </c>
    </row>
    <row r="6261" spans="2:13" x14ac:dyDescent="0.4">
      <c r="B6261" s="5" t="s">
        <v>3923</v>
      </c>
      <c r="C6261" s="5"/>
      <c r="D6261" s="2" t="s">
        <v>3260</v>
      </c>
      <c r="E6261" t="str">
        <f t="shared" si="137"/>
        <v>Н</v>
      </c>
    </row>
    <row r="6262" spans="2:13" x14ac:dyDescent="0.4">
      <c r="B6262" s="5" t="s">
        <v>3923</v>
      </c>
      <c r="C6262" s="5"/>
      <c r="D6262" s="2" t="s">
        <v>0</v>
      </c>
      <c r="E6262" t="str">
        <f t="shared" si="137"/>
        <v>А</v>
      </c>
    </row>
    <row r="6263" spans="2:13" x14ac:dyDescent="0.4">
      <c r="B6263" s="5" t="s">
        <v>3923</v>
      </c>
      <c r="C6263" s="5"/>
      <c r="D6263" s="2" t="s">
        <v>3254</v>
      </c>
      <c r="E6263" t="str">
        <f t="shared" si="137"/>
        <v>1</v>
      </c>
      <c r="G6263" s="13" t="s">
        <v>4472</v>
      </c>
      <c r="H6263" s="13">
        <v>1</v>
      </c>
      <c r="I6263" s="13" t="s">
        <v>7</v>
      </c>
      <c r="J6263" s="13" t="s">
        <v>3974</v>
      </c>
      <c r="K6263" s="13" t="s">
        <v>3974</v>
      </c>
      <c r="L6263" s="13" t="s">
        <v>7</v>
      </c>
      <c r="M6263" s="13" t="s">
        <v>3974</v>
      </c>
    </row>
    <row r="6264" spans="2:13" x14ac:dyDescent="0.4">
      <c r="B6264" s="5" t="s">
        <v>3923</v>
      </c>
      <c r="C6264" s="5"/>
      <c r="D6264" s="2" t="s">
        <v>3261</v>
      </c>
      <c r="E6264" t="str">
        <f t="shared" si="137"/>
        <v>2</v>
      </c>
      <c r="F6264" s="13" t="s">
        <v>4003</v>
      </c>
      <c r="G6264" s="13" t="s">
        <v>4472</v>
      </c>
      <c r="H6264" s="13">
        <v>1</v>
      </c>
      <c r="I6264" s="13" t="s">
        <v>7</v>
      </c>
      <c r="J6264" s="13" t="s">
        <v>3974</v>
      </c>
      <c r="K6264" s="13" t="s">
        <v>3974</v>
      </c>
      <c r="L6264" s="13" t="s">
        <v>7</v>
      </c>
      <c r="M6264" s="13" t="s">
        <v>3974</v>
      </c>
    </row>
    <row r="6265" spans="2:13" x14ac:dyDescent="0.4">
      <c r="B6265" s="5" t="s">
        <v>3923</v>
      </c>
      <c r="C6265" s="5"/>
      <c r="D6265" s="4" t="s">
        <v>13</v>
      </c>
      <c r="E6265" t="str">
        <f t="shared" si="137"/>
        <v>Х</v>
      </c>
      <c r="G6265" s="13" t="s">
        <v>4472</v>
      </c>
      <c r="H6265" s="13">
        <v>1</v>
      </c>
      <c r="I6265" s="13" t="s">
        <v>7</v>
      </c>
      <c r="J6265" s="13" t="s">
        <v>3974</v>
      </c>
      <c r="K6265" s="13" t="s">
        <v>3974</v>
      </c>
      <c r="L6265" s="13" t="s">
        <v>7</v>
      </c>
      <c r="M6265" s="13" t="s">
        <v>3974</v>
      </c>
    </row>
    <row r="6266" spans="2:13" x14ac:dyDescent="0.4">
      <c r="B6266" s="5" t="s">
        <v>3923</v>
      </c>
      <c r="C6266" s="5"/>
      <c r="D6266" s="2" t="s">
        <v>3262</v>
      </c>
      <c r="E6266" t="str">
        <f t="shared" si="137"/>
        <v>З</v>
      </c>
      <c r="G6266" s="13" t="s">
        <v>4472</v>
      </c>
      <c r="H6266" s="13">
        <v>1</v>
      </c>
      <c r="I6266" s="13" t="s">
        <v>7</v>
      </c>
      <c r="J6266" s="13" t="s">
        <v>3974</v>
      </c>
      <c r="K6266" s="13" t="s">
        <v>3974</v>
      </c>
      <c r="L6266" s="13" t="s">
        <v>7</v>
      </c>
      <c r="M6266" s="13" t="s">
        <v>3974</v>
      </c>
    </row>
    <row r="6267" spans="2:13" x14ac:dyDescent="0.4">
      <c r="B6267" s="5" t="s">
        <v>3923</v>
      </c>
      <c r="C6267" s="5"/>
      <c r="D6267" s="2" t="s">
        <v>3263</v>
      </c>
      <c r="E6267" t="str">
        <f t="shared" si="137"/>
        <v>З</v>
      </c>
      <c r="G6267" s="13" t="s">
        <v>4472</v>
      </c>
      <c r="H6267" s="13">
        <v>1</v>
      </c>
      <c r="I6267" s="13" t="s">
        <v>7</v>
      </c>
      <c r="J6267" s="13" t="s">
        <v>3974</v>
      </c>
      <c r="K6267" s="13" t="s">
        <v>3974</v>
      </c>
      <c r="L6267" s="13" t="s">
        <v>7</v>
      </c>
      <c r="M6267" s="13" t="s">
        <v>3974</v>
      </c>
    </row>
    <row r="6268" spans="2:13" x14ac:dyDescent="0.4">
      <c r="B6268" s="5" t="s">
        <v>3923</v>
      </c>
      <c r="C6268" s="5"/>
      <c r="D6268" s="4" t="s">
        <v>16</v>
      </c>
      <c r="E6268" t="str">
        <f t="shared" si="137"/>
        <v>М</v>
      </c>
      <c r="G6268" s="13" t="s">
        <v>4472</v>
      </c>
      <c r="H6268" s="13">
        <v>1</v>
      </c>
      <c r="I6268" s="13" t="s">
        <v>7</v>
      </c>
      <c r="J6268" s="13" t="s">
        <v>3974</v>
      </c>
      <c r="K6268" s="13" t="s">
        <v>3974</v>
      </c>
      <c r="L6268" s="13" t="s">
        <v>7</v>
      </c>
      <c r="M6268" s="13" t="s">
        <v>3974</v>
      </c>
    </row>
    <row r="6269" spans="2:13" x14ac:dyDescent="0.4">
      <c r="B6269" s="5" t="s">
        <v>3923</v>
      </c>
      <c r="C6269" s="5"/>
      <c r="D6269" s="4" t="s">
        <v>17</v>
      </c>
      <c r="E6269" t="str">
        <f t="shared" ref="E6269:E6300" si="138">LEFT(D6269,1)</f>
        <v>з</v>
      </c>
      <c r="G6269" s="13" t="s">
        <v>4472</v>
      </c>
      <c r="H6269" s="13">
        <v>1</v>
      </c>
      <c r="I6269" s="13" t="s">
        <v>7</v>
      </c>
      <c r="J6269" s="13" t="s">
        <v>3974</v>
      </c>
      <c r="K6269" s="13" t="s">
        <v>3974</v>
      </c>
      <c r="L6269" s="13" t="s">
        <v>7</v>
      </c>
      <c r="M6269" s="13" t="s">
        <v>3974</v>
      </c>
    </row>
    <row r="6270" spans="2:13" x14ac:dyDescent="0.4">
      <c r="B6270" s="5" t="s">
        <v>3923</v>
      </c>
      <c r="C6270" s="5"/>
      <c r="D6270" s="2" t="s">
        <v>3258</v>
      </c>
      <c r="E6270" t="str">
        <f t="shared" si="138"/>
        <v>А</v>
      </c>
      <c r="G6270" s="13" t="s">
        <v>4472</v>
      </c>
      <c r="H6270" s="13">
        <v>1</v>
      </c>
      <c r="I6270" s="13" t="s">
        <v>7</v>
      </c>
      <c r="J6270" s="13" t="s">
        <v>3974</v>
      </c>
      <c r="K6270" s="13" t="s">
        <v>3974</v>
      </c>
      <c r="L6270" s="13" t="s">
        <v>7</v>
      </c>
      <c r="M6270" s="13" t="s">
        <v>3974</v>
      </c>
    </row>
    <row r="6271" spans="2:13" x14ac:dyDescent="0.4">
      <c r="B6271" s="5" t="s">
        <v>3923</v>
      </c>
      <c r="C6271" s="5"/>
      <c r="D6271" s="2" t="s">
        <v>24</v>
      </c>
      <c r="E6271" t="str">
        <f t="shared" si="138"/>
        <v>М</v>
      </c>
      <c r="G6271" s="13" t="s">
        <v>4472</v>
      </c>
      <c r="H6271" s="13">
        <v>1</v>
      </c>
      <c r="I6271" s="13" t="s">
        <v>7</v>
      </c>
      <c r="J6271" s="13" t="s">
        <v>3974</v>
      </c>
      <c r="K6271" s="13" t="s">
        <v>3974</v>
      </c>
      <c r="L6271" s="13" t="s">
        <v>7</v>
      </c>
      <c r="M6271" s="13" t="s">
        <v>3974</v>
      </c>
    </row>
    <row r="6272" spans="2:13" x14ac:dyDescent="0.4">
      <c r="B6272" s="5" t="s">
        <v>3923</v>
      </c>
      <c r="C6272" s="5"/>
      <c r="D6272" s="2" t="s">
        <v>3264</v>
      </c>
      <c r="E6272" t="str">
        <f t="shared" si="138"/>
        <v>С</v>
      </c>
      <c r="G6272" s="13" t="s">
        <v>4472</v>
      </c>
      <c r="H6272" s="13">
        <v>1</v>
      </c>
      <c r="I6272" s="13" t="s">
        <v>7</v>
      </c>
      <c r="J6272" s="13" t="s">
        <v>3974</v>
      </c>
      <c r="K6272" s="13" t="s">
        <v>3974</v>
      </c>
      <c r="L6272" s="13" t="s">
        <v>7</v>
      </c>
      <c r="M6272" s="13" t="s">
        <v>3974</v>
      </c>
    </row>
    <row r="6273" spans="2:13" x14ac:dyDescent="0.4">
      <c r="B6273" s="5"/>
      <c r="C6273" s="5"/>
      <c r="D6273" s="4" t="s">
        <v>4493</v>
      </c>
      <c r="E6273" t="str">
        <f t="shared" si="138"/>
        <v>К</v>
      </c>
    </row>
    <row r="6274" spans="2:13" x14ac:dyDescent="0.4">
      <c r="B6274" s="5" t="s">
        <v>3924</v>
      </c>
      <c r="C6274" s="5"/>
      <c r="D6274" s="2" t="s">
        <v>3265</v>
      </c>
      <c r="E6274" t="str">
        <f t="shared" si="138"/>
        <v>Н</v>
      </c>
    </row>
    <row r="6275" spans="2:13" x14ac:dyDescent="0.4">
      <c r="B6275" s="5" t="s">
        <v>3924</v>
      </c>
      <c r="C6275" s="5"/>
      <c r="D6275" s="2" t="s">
        <v>0</v>
      </c>
      <c r="E6275" t="str">
        <f t="shared" si="138"/>
        <v>А</v>
      </c>
    </row>
    <row r="6276" spans="2:13" x14ac:dyDescent="0.4">
      <c r="B6276" s="5" t="s">
        <v>3924</v>
      </c>
      <c r="C6276" s="5"/>
      <c r="D6276" s="2" t="s">
        <v>3254</v>
      </c>
      <c r="E6276" t="str">
        <f t="shared" si="138"/>
        <v>1</v>
      </c>
      <c r="G6276" s="13" t="s">
        <v>4472</v>
      </c>
      <c r="H6276" s="13">
        <v>1</v>
      </c>
      <c r="I6276" s="13" t="s">
        <v>7</v>
      </c>
      <c r="J6276" s="13" t="s">
        <v>3974</v>
      </c>
      <c r="K6276" s="13" t="s">
        <v>7</v>
      </c>
      <c r="L6276" s="13" t="s">
        <v>7</v>
      </c>
      <c r="M6276" s="13" t="s">
        <v>3974</v>
      </c>
    </row>
    <row r="6277" spans="2:13" x14ac:dyDescent="0.4">
      <c r="B6277" s="5" t="s">
        <v>3924</v>
      </c>
      <c r="C6277" s="5"/>
      <c r="D6277" s="2" t="s">
        <v>3266</v>
      </c>
      <c r="E6277" t="str">
        <f t="shared" si="138"/>
        <v>2</v>
      </c>
      <c r="G6277" s="13" t="s">
        <v>4472</v>
      </c>
      <c r="H6277" s="13">
        <v>1</v>
      </c>
      <c r="I6277" s="13" t="s">
        <v>7</v>
      </c>
      <c r="J6277" s="13" t="s">
        <v>3974</v>
      </c>
      <c r="K6277" s="13" t="s">
        <v>7</v>
      </c>
      <c r="L6277" s="13" t="s">
        <v>7</v>
      </c>
      <c r="M6277" s="13" t="s">
        <v>3974</v>
      </c>
    </row>
    <row r="6278" spans="2:13" x14ac:dyDescent="0.4">
      <c r="B6278" s="5" t="s">
        <v>3924</v>
      </c>
      <c r="C6278" s="5"/>
      <c r="D6278" s="2" t="s">
        <v>3267</v>
      </c>
      <c r="E6278" t="str">
        <f t="shared" si="138"/>
        <v>3</v>
      </c>
      <c r="F6278" s="13" t="s">
        <v>4003</v>
      </c>
      <c r="G6278" s="13" t="s">
        <v>4472</v>
      </c>
      <c r="H6278" s="13">
        <v>1</v>
      </c>
      <c r="I6278" s="13" t="s">
        <v>7</v>
      </c>
      <c r="J6278" s="13" t="s">
        <v>3974</v>
      </c>
      <c r="K6278" s="13" t="s">
        <v>7</v>
      </c>
      <c r="L6278" s="13" t="s">
        <v>7</v>
      </c>
      <c r="M6278" s="13" t="s">
        <v>3974</v>
      </c>
    </row>
    <row r="6279" spans="2:13" x14ac:dyDescent="0.4">
      <c r="B6279" s="5" t="s">
        <v>3924</v>
      </c>
      <c r="C6279" s="5"/>
      <c r="D6279" s="2" t="s">
        <v>127</v>
      </c>
      <c r="E6279" t="str">
        <f t="shared" si="138"/>
        <v>Н</v>
      </c>
      <c r="G6279" s="13" t="s">
        <v>4472</v>
      </c>
      <c r="H6279" s="13">
        <v>1</v>
      </c>
      <c r="I6279" s="13" t="s">
        <v>7</v>
      </c>
      <c r="J6279" s="13" t="s">
        <v>3974</v>
      </c>
      <c r="K6279" s="13" t="s">
        <v>7</v>
      </c>
      <c r="L6279" s="13" t="s">
        <v>7</v>
      </c>
      <c r="M6279" s="13" t="s">
        <v>3974</v>
      </c>
    </row>
    <row r="6280" spans="2:13" x14ac:dyDescent="0.4">
      <c r="B6280" s="5" t="s">
        <v>3924</v>
      </c>
      <c r="C6280" s="5"/>
      <c r="D6280" s="2" t="s">
        <v>3268</v>
      </c>
      <c r="E6280" t="str">
        <f t="shared" si="138"/>
        <v>Ш</v>
      </c>
      <c r="G6280" s="13" t="s">
        <v>4472</v>
      </c>
      <c r="H6280" s="13">
        <v>1</v>
      </c>
      <c r="I6280" s="13" t="s">
        <v>7</v>
      </c>
      <c r="J6280" s="13" t="s">
        <v>3974</v>
      </c>
      <c r="K6280" s="13" t="s">
        <v>7</v>
      </c>
      <c r="L6280" s="13" t="s">
        <v>7</v>
      </c>
      <c r="M6280" s="13" t="s">
        <v>3974</v>
      </c>
    </row>
    <row r="6281" spans="2:13" x14ac:dyDescent="0.4">
      <c r="B6281" s="5" t="s">
        <v>3924</v>
      </c>
      <c r="C6281" s="5"/>
      <c r="D6281" s="4" t="s">
        <v>13</v>
      </c>
      <c r="E6281" t="str">
        <f t="shared" si="138"/>
        <v>Х</v>
      </c>
      <c r="G6281" s="13" t="s">
        <v>4472</v>
      </c>
      <c r="H6281" s="13">
        <v>1</v>
      </c>
      <c r="I6281" s="13" t="s">
        <v>7</v>
      </c>
      <c r="J6281" s="13" t="s">
        <v>3974</v>
      </c>
      <c r="K6281" s="13" t="s">
        <v>7</v>
      </c>
      <c r="L6281" s="13" t="s">
        <v>7</v>
      </c>
      <c r="M6281" s="13" t="s">
        <v>3974</v>
      </c>
    </row>
    <row r="6282" spans="2:13" x14ac:dyDescent="0.4">
      <c r="B6282" s="5" t="s">
        <v>3924</v>
      </c>
      <c r="C6282" s="5"/>
      <c r="D6282" s="2" t="s">
        <v>77</v>
      </c>
      <c r="E6282" t="str">
        <f t="shared" si="138"/>
        <v>Р</v>
      </c>
      <c r="G6282" s="13" t="s">
        <v>4472</v>
      </c>
      <c r="H6282" s="13">
        <v>1</v>
      </c>
      <c r="I6282" s="13" t="s">
        <v>7</v>
      </c>
      <c r="J6282" s="13" t="s">
        <v>3974</v>
      </c>
      <c r="K6282" s="13" t="s">
        <v>7</v>
      </c>
      <c r="L6282" s="13" t="s">
        <v>7</v>
      </c>
      <c r="M6282" s="13" t="s">
        <v>3974</v>
      </c>
    </row>
    <row r="6283" spans="2:13" x14ac:dyDescent="0.4">
      <c r="B6283" s="5" t="s">
        <v>3924</v>
      </c>
      <c r="C6283" s="5"/>
      <c r="D6283" s="2" t="s">
        <v>78</v>
      </c>
      <c r="E6283" t="str">
        <f t="shared" si="138"/>
        <v>Г</v>
      </c>
      <c r="G6283" s="13" t="s">
        <v>4472</v>
      </c>
      <c r="H6283" s="13">
        <v>1</v>
      </c>
      <c r="I6283" s="13" t="s">
        <v>7</v>
      </c>
      <c r="J6283" s="13" t="s">
        <v>3974</v>
      </c>
      <c r="K6283" s="13" t="s">
        <v>7</v>
      </c>
      <c r="L6283" s="13" t="s">
        <v>7</v>
      </c>
      <c r="M6283" s="13" t="s">
        <v>3974</v>
      </c>
    </row>
    <row r="6284" spans="2:13" x14ac:dyDescent="0.4">
      <c r="B6284" s="5" t="s">
        <v>3924</v>
      </c>
      <c r="C6284" s="5"/>
      <c r="D6284" s="2" t="s">
        <v>3269</v>
      </c>
      <c r="E6284" t="str">
        <f t="shared" si="138"/>
        <v>З</v>
      </c>
      <c r="G6284" s="13" t="s">
        <v>4472</v>
      </c>
      <c r="H6284" s="13">
        <v>1</v>
      </c>
      <c r="I6284" s="13" t="s">
        <v>7</v>
      </c>
      <c r="J6284" s="13" t="s">
        <v>3974</v>
      </c>
      <c r="K6284" s="13" t="s">
        <v>7</v>
      </c>
      <c r="L6284" s="13" t="s">
        <v>7</v>
      </c>
      <c r="M6284" s="13" t="s">
        <v>3974</v>
      </c>
    </row>
    <row r="6285" spans="2:13" x14ac:dyDescent="0.4">
      <c r="B6285" s="5" t="s">
        <v>3924</v>
      </c>
      <c r="C6285" s="5"/>
      <c r="D6285" s="6" t="s">
        <v>3270</v>
      </c>
      <c r="E6285" t="str">
        <f t="shared" si="138"/>
        <v>О</v>
      </c>
      <c r="G6285" s="13" t="s">
        <v>4472</v>
      </c>
      <c r="H6285" s="13">
        <v>1</v>
      </c>
      <c r="I6285" s="13" t="s">
        <v>7</v>
      </c>
      <c r="J6285" s="13" t="s">
        <v>3974</v>
      </c>
      <c r="K6285" s="13" t="s">
        <v>7</v>
      </c>
      <c r="L6285" s="13" t="s">
        <v>7</v>
      </c>
      <c r="M6285" s="13" t="s">
        <v>3974</v>
      </c>
    </row>
    <row r="6286" spans="2:13" x14ac:dyDescent="0.4">
      <c r="B6286" s="5" t="s">
        <v>3924</v>
      </c>
      <c r="C6286" s="5"/>
      <c r="D6286" s="4" t="s">
        <v>16</v>
      </c>
      <c r="E6286" t="str">
        <f t="shared" si="138"/>
        <v>М</v>
      </c>
      <c r="G6286" s="13" t="s">
        <v>4472</v>
      </c>
      <c r="H6286" s="13">
        <v>1</v>
      </c>
      <c r="I6286" s="13" t="s">
        <v>7</v>
      </c>
      <c r="J6286" s="13" t="s">
        <v>3974</v>
      </c>
      <c r="K6286" s="13" t="s">
        <v>7</v>
      </c>
      <c r="L6286" s="13" t="s">
        <v>7</v>
      </c>
      <c r="M6286" s="13" t="s">
        <v>3974</v>
      </c>
    </row>
    <row r="6287" spans="2:13" x14ac:dyDescent="0.4">
      <c r="B6287" s="5" t="s">
        <v>3924</v>
      </c>
      <c r="C6287" s="5"/>
      <c r="D6287" s="4" t="s">
        <v>17</v>
      </c>
      <c r="E6287" t="str">
        <f t="shared" si="138"/>
        <v>з</v>
      </c>
      <c r="G6287" s="13" t="s">
        <v>4472</v>
      </c>
      <c r="H6287" s="13">
        <v>1</v>
      </c>
      <c r="I6287" s="13" t="s">
        <v>7</v>
      </c>
      <c r="J6287" s="13" t="s">
        <v>3974</v>
      </c>
      <c r="K6287" s="13" t="s">
        <v>7</v>
      </c>
      <c r="L6287" s="13" t="s">
        <v>7</v>
      </c>
      <c r="M6287" s="13" t="s">
        <v>3974</v>
      </c>
    </row>
    <row r="6288" spans="2:13" x14ac:dyDescent="0.4">
      <c r="B6288" s="5" t="s">
        <v>3924</v>
      </c>
      <c r="C6288" s="5"/>
      <c r="D6288" s="2" t="s">
        <v>3271</v>
      </c>
      <c r="E6288" t="str">
        <f t="shared" si="138"/>
        <v>А</v>
      </c>
      <c r="G6288" s="13" t="s">
        <v>4472</v>
      </c>
      <c r="H6288" s="13">
        <v>1</v>
      </c>
      <c r="I6288" s="13" t="s">
        <v>7</v>
      </c>
      <c r="J6288" s="13" t="s">
        <v>3974</v>
      </c>
      <c r="K6288" s="13" t="s">
        <v>7</v>
      </c>
      <c r="L6288" s="13" t="s">
        <v>7</v>
      </c>
      <c r="M6288" s="13" t="s">
        <v>3974</v>
      </c>
    </row>
    <row r="6289" spans="2:13" x14ac:dyDescent="0.4">
      <c r="B6289" s="5" t="s">
        <v>3924</v>
      </c>
      <c r="C6289" s="5"/>
      <c r="D6289" s="2" t="s">
        <v>3272</v>
      </c>
      <c r="E6289" t="str">
        <f t="shared" si="138"/>
        <v>К</v>
      </c>
      <c r="G6289" s="13" t="s">
        <v>4472</v>
      </c>
      <c r="H6289" s="13">
        <v>1</v>
      </c>
      <c r="I6289" s="13" t="s">
        <v>7</v>
      </c>
      <c r="J6289" s="13" t="s">
        <v>3974</v>
      </c>
      <c r="K6289" s="13" t="s">
        <v>7</v>
      </c>
      <c r="L6289" s="13" t="s">
        <v>7</v>
      </c>
      <c r="M6289" s="13" t="s">
        <v>3974</v>
      </c>
    </row>
    <row r="6290" spans="2:13" x14ac:dyDescent="0.4">
      <c r="B6290" s="5" t="s">
        <v>3924</v>
      </c>
      <c r="C6290" s="5"/>
      <c r="D6290" s="2" t="s">
        <v>3273</v>
      </c>
      <c r="E6290" t="str">
        <f t="shared" si="138"/>
        <v>К</v>
      </c>
      <c r="G6290" s="13" t="s">
        <v>4472</v>
      </c>
      <c r="H6290" s="13">
        <v>1</v>
      </c>
      <c r="I6290" s="13" t="s">
        <v>7</v>
      </c>
      <c r="J6290" s="13" t="s">
        <v>3974</v>
      </c>
      <c r="K6290" s="13" t="s">
        <v>7</v>
      </c>
      <c r="L6290" s="13" t="s">
        <v>7</v>
      </c>
      <c r="M6290" s="13" t="s">
        <v>3974</v>
      </c>
    </row>
    <row r="6291" spans="2:13" x14ac:dyDescent="0.4">
      <c r="B6291" s="5" t="s">
        <v>3924</v>
      </c>
      <c r="C6291" s="5"/>
      <c r="D6291" s="2" t="s">
        <v>3274</v>
      </c>
      <c r="E6291" t="str">
        <f t="shared" si="138"/>
        <v>К</v>
      </c>
      <c r="G6291" s="13" t="s">
        <v>4472</v>
      </c>
      <c r="H6291" s="13">
        <v>1</v>
      </c>
      <c r="I6291" s="13" t="s">
        <v>7</v>
      </c>
      <c r="J6291" s="13" t="s">
        <v>3974</v>
      </c>
      <c r="K6291" s="13" t="s">
        <v>7</v>
      </c>
      <c r="L6291" s="13" t="s">
        <v>7</v>
      </c>
      <c r="M6291" s="13" t="s">
        <v>3974</v>
      </c>
    </row>
    <row r="6292" spans="2:13" x14ac:dyDescent="0.4">
      <c r="B6292" s="5" t="s">
        <v>3924</v>
      </c>
      <c r="C6292" s="5"/>
      <c r="D6292" s="4" t="s">
        <v>24</v>
      </c>
      <c r="E6292" t="str">
        <f t="shared" si="138"/>
        <v>М</v>
      </c>
      <c r="G6292" s="13" t="s">
        <v>4472</v>
      </c>
      <c r="H6292" s="13">
        <v>1</v>
      </c>
      <c r="I6292" s="13" t="s">
        <v>7</v>
      </c>
      <c r="J6292" s="13" t="s">
        <v>3974</v>
      </c>
      <c r="K6292" s="13" t="s">
        <v>7</v>
      </c>
      <c r="L6292" s="13" t="s">
        <v>7</v>
      </c>
      <c r="M6292" s="13" t="s">
        <v>3974</v>
      </c>
    </row>
    <row r="6293" spans="2:13" x14ac:dyDescent="0.4">
      <c r="B6293" s="5" t="s">
        <v>3924</v>
      </c>
      <c r="C6293" s="5"/>
      <c r="D6293" s="2" t="s">
        <v>3275</v>
      </c>
      <c r="E6293" t="str">
        <f t="shared" si="138"/>
        <v>Б</v>
      </c>
      <c r="G6293" s="13" t="s">
        <v>4472</v>
      </c>
      <c r="H6293" s="13">
        <v>1</v>
      </c>
      <c r="I6293" s="13" t="s">
        <v>7</v>
      </c>
      <c r="J6293" s="13" t="s">
        <v>3974</v>
      </c>
      <c r="K6293" s="13" t="s">
        <v>7</v>
      </c>
      <c r="L6293" s="13" t="s">
        <v>7</v>
      </c>
      <c r="M6293" s="13" t="s">
        <v>3974</v>
      </c>
    </row>
    <row r="6294" spans="2:13" x14ac:dyDescent="0.4">
      <c r="B6294" s="5"/>
      <c r="C6294" s="5"/>
      <c r="D6294" s="4" t="s">
        <v>4494</v>
      </c>
      <c r="E6294" t="str">
        <f t="shared" si="138"/>
        <v>К</v>
      </c>
    </row>
    <row r="6295" spans="2:13" x14ac:dyDescent="0.4">
      <c r="B6295" s="5" t="s">
        <v>3925</v>
      </c>
      <c r="C6295" s="5"/>
      <c r="D6295" s="2" t="s">
        <v>3276</v>
      </c>
      <c r="E6295" t="str">
        <f t="shared" si="138"/>
        <v>Н</v>
      </c>
    </row>
    <row r="6296" spans="2:13" x14ac:dyDescent="0.4">
      <c r="B6296" s="5" t="s">
        <v>3925</v>
      </c>
      <c r="C6296" s="5"/>
      <c r="D6296" s="2" t="s">
        <v>0</v>
      </c>
      <c r="E6296" t="str">
        <f t="shared" si="138"/>
        <v>А</v>
      </c>
    </row>
    <row r="6297" spans="2:13" x14ac:dyDescent="0.4">
      <c r="B6297" s="5" t="s">
        <v>3925</v>
      </c>
      <c r="C6297" s="5"/>
      <c r="D6297" s="2" t="s">
        <v>3277</v>
      </c>
      <c r="E6297" t="str">
        <f t="shared" si="138"/>
        <v>1</v>
      </c>
      <c r="F6297" s="13" t="s">
        <v>4003</v>
      </c>
      <c r="G6297" s="13" t="s">
        <v>3966</v>
      </c>
      <c r="H6297" s="13">
        <v>1</v>
      </c>
      <c r="I6297" s="13" t="s">
        <v>7</v>
      </c>
      <c r="J6297" s="13" t="s">
        <v>3974</v>
      </c>
      <c r="K6297" s="13" t="s">
        <v>7</v>
      </c>
      <c r="L6297" s="13" t="s">
        <v>7</v>
      </c>
      <c r="M6297" s="13" t="s">
        <v>3974</v>
      </c>
    </row>
    <row r="6298" spans="2:13" x14ac:dyDescent="0.4">
      <c r="B6298" s="5" t="s">
        <v>3925</v>
      </c>
      <c r="C6298" s="5"/>
      <c r="D6298" s="2" t="s">
        <v>127</v>
      </c>
      <c r="E6298" t="str">
        <f t="shared" si="138"/>
        <v>Н</v>
      </c>
      <c r="G6298" s="13" t="s">
        <v>3966</v>
      </c>
      <c r="H6298" s="13">
        <v>1</v>
      </c>
      <c r="I6298" s="13" t="s">
        <v>7</v>
      </c>
      <c r="J6298" s="13" t="s">
        <v>3974</v>
      </c>
      <c r="K6298" s="13" t="s">
        <v>7</v>
      </c>
      <c r="L6298" s="13" t="s">
        <v>7</v>
      </c>
      <c r="M6298" s="13" t="s">
        <v>3974</v>
      </c>
    </row>
    <row r="6299" spans="2:13" x14ac:dyDescent="0.4">
      <c r="B6299" s="5" t="s">
        <v>3925</v>
      </c>
      <c r="C6299" s="5"/>
      <c r="D6299" s="2" t="s">
        <v>3278</v>
      </c>
      <c r="E6299" t="str">
        <f t="shared" si="138"/>
        <v>1</v>
      </c>
      <c r="G6299" s="13" t="s">
        <v>3966</v>
      </c>
      <c r="H6299" s="13">
        <v>1</v>
      </c>
      <c r="I6299" s="13" t="s">
        <v>7</v>
      </c>
      <c r="J6299" s="13" t="s">
        <v>3974</v>
      </c>
      <c r="K6299" s="13" t="s">
        <v>7</v>
      </c>
      <c r="L6299" s="13" t="s">
        <v>7</v>
      </c>
      <c r="M6299" s="13" t="s">
        <v>3974</v>
      </c>
    </row>
    <row r="6300" spans="2:13" x14ac:dyDescent="0.4">
      <c r="B6300" s="5" t="s">
        <v>3925</v>
      </c>
      <c r="C6300" s="5"/>
      <c r="D6300" s="4" t="s">
        <v>13</v>
      </c>
      <c r="E6300" t="str">
        <f t="shared" si="138"/>
        <v>Х</v>
      </c>
      <c r="G6300" s="13" t="s">
        <v>3966</v>
      </c>
      <c r="H6300" s="13">
        <v>1</v>
      </c>
      <c r="I6300" s="13" t="s">
        <v>7</v>
      </c>
      <c r="J6300" s="13" t="s">
        <v>3974</v>
      </c>
      <c r="K6300" s="13" t="s">
        <v>7</v>
      </c>
      <c r="L6300" s="13" t="s">
        <v>7</v>
      </c>
      <c r="M6300" s="13" t="s">
        <v>3974</v>
      </c>
    </row>
    <row r="6301" spans="2:13" x14ac:dyDescent="0.4">
      <c r="B6301" s="5" t="s">
        <v>3925</v>
      </c>
      <c r="C6301" s="5"/>
      <c r="D6301" s="2" t="s">
        <v>3279</v>
      </c>
      <c r="E6301" t="str">
        <f t="shared" ref="E6301:E6305" si="139">LEFT(D6301,1)</f>
        <v>З</v>
      </c>
      <c r="G6301" s="13" t="s">
        <v>3966</v>
      </c>
      <c r="H6301" s="13">
        <v>1</v>
      </c>
      <c r="I6301" s="13" t="s">
        <v>7</v>
      </c>
      <c r="J6301" s="13" t="s">
        <v>3974</v>
      </c>
      <c r="K6301" s="13" t="s">
        <v>7</v>
      </c>
      <c r="L6301" s="13" t="s">
        <v>7</v>
      </c>
      <c r="M6301" s="13" t="s">
        <v>3974</v>
      </c>
    </row>
    <row r="6302" spans="2:13" x14ac:dyDescent="0.4">
      <c r="B6302" s="5" t="s">
        <v>3925</v>
      </c>
      <c r="C6302" s="5"/>
      <c r="D6302" s="4" t="s">
        <v>16</v>
      </c>
      <c r="E6302" t="str">
        <f t="shared" si="139"/>
        <v>М</v>
      </c>
      <c r="G6302" s="13" t="s">
        <v>3966</v>
      </c>
      <c r="H6302" s="13">
        <v>1</v>
      </c>
      <c r="I6302" s="13" t="s">
        <v>7</v>
      </c>
      <c r="J6302" s="13" t="s">
        <v>3974</v>
      </c>
      <c r="K6302" s="13" t="s">
        <v>7</v>
      </c>
      <c r="L6302" s="13" t="s">
        <v>7</v>
      </c>
      <c r="M6302" s="13" t="s">
        <v>3974</v>
      </c>
    </row>
    <row r="6303" spans="2:13" x14ac:dyDescent="0.4">
      <c r="B6303" s="5" t="s">
        <v>3925</v>
      </c>
      <c r="C6303" s="5"/>
      <c r="D6303" s="4" t="s">
        <v>17</v>
      </c>
      <c r="E6303" t="str">
        <f t="shared" si="139"/>
        <v>з</v>
      </c>
      <c r="G6303" s="13" t="s">
        <v>3966</v>
      </c>
      <c r="H6303" s="13">
        <v>1</v>
      </c>
      <c r="I6303" s="13" t="s">
        <v>7</v>
      </c>
      <c r="J6303" s="13" t="s">
        <v>3974</v>
      </c>
      <c r="K6303" s="13" t="s">
        <v>7</v>
      </c>
      <c r="L6303" s="13" t="s">
        <v>7</v>
      </c>
      <c r="M6303" s="13" t="s">
        <v>3974</v>
      </c>
    </row>
    <row r="6304" spans="2:13" x14ac:dyDescent="0.4">
      <c r="B6304" s="5" t="s">
        <v>3925</v>
      </c>
      <c r="C6304" s="5"/>
      <c r="D6304" s="2" t="s">
        <v>3280</v>
      </c>
      <c r="E6304" t="str">
        <f t="shared" si="139"/>
        <v>У</v>
      </c>
      <c r="G6304" s="13" t="s">
        <v>3966</v>
      </c>
      <c r="H6304" s="13">
        <v>1</v>
      </c>
      <c r="I6304" s="13" t="s">
        <v>7</v>
      </c>
      <c r="J6304" s="13" t="s">
        <v>3974</v>
      </c>
      <c r="K6304" s="13" t="s">
        <v>7</v>
      </c>
      <c r="L6304" s="13" t="s">
        <v>7</v>
      </c>
      <c r="M6304" s="13" t="s">
        <v>3974</v>
      </c>
    </row>
    <row r="6305" spans="2:13" x14ac:dyDescent="0.4">
      <c r="B6305" s="5"/>
      <c r="C6305" s="5"/>
      <c r="D6305" s="2" t="s">
        <v>4495</v>
      </c>
      <c r="E6305" t="str">
        <f t="shared" si="139"/>
        <v>С</v>
      </c>
      <c r="G6305" s="13" t="s">
        <v>3966</v>
      </c>
      <c r="H6305" s="13">
        <v>1</v>
      </c>
      <c r="I6305" s="13" t="s">
        <v>7</v>
      </c>
      <c r="J6305" s="13" t="s">
        <v>3974</v>
      </c>
      <c r="K6305" s="13" t="s">
        <v>7</v>
      </c>
      <c r="L6305" s="13" t="s">
        <v>7</v>
      </c>
      <c r="M6305" s="13" t="s">
        <v>3974</v>
      </c>
    </row>
    <row r="6306" spans="2:13" x14ac:dyDescent="0.4">
      <c r="B6306" s="5"/>
      <c r="C6306" s="5"/>
      <c r="D6306" s="4" t="s">
        <v>4496</v>
      </c>
    </row>
    <row r="6307" spans="2:13" x14ac:dyDescent="0.4">
      <c r="B6307" s="5" t="s">
        <v>3926</v>
      </c>
      <c r="C6307" s="5"/>
      <c r="D6307" s="2" t="s">
        <v>3281</v>
      </c>
      <c r="E6307" t="str">
        <f t="shared" ref="E6307:E6370" si="140">LEFT(D6307,1)</f>
        <v>Н</v>
      </c>
    </row>
    <row r="6308" spans="2:13" x14ac:dyDescent="0.4">
      <c r="B6308" s="5" t="s">
        <v>3926</v>
      </c>
      <c r="C6308" s="5"/>
      <c r="D6308" s="2" t="s">
        <v>0</v>
      </c>
      <c r="E6308" t="str">
        <f t="shared" si="140"/>
        <v>А</v>
      </c>
    </row>
    <row r="6309" spans="2:13" x14ac:dyDescent="0.4">
      <c r="B6309" s="5" t="s">
        <v>3926</v>
      </c>
      <c r="C6309" s="5"/>
      <c r="D6309" s="2" t="s">
        <v>3282</v>
      </c>
      <c r="E6309" t="str">
        <f t="shared" si="140"/>
        <v>1</v>
      </c>
      <c r="F6309" s="13" t="s">
        <v>4003</v>
      </c>
      <c r="G6309" s="13" t="s">
        <v>4472</v>
      </c>
      <c r="H6309" s="13">
        <v>1</v>
      </c>
      <c r="I6309" s="13" t="s">
        <v>7</v>
      </c>
      <c r="J6309" s="13" t="s">
        <v>3974</v>
      </c>
      <c r="K6309" s="13" t="s">
        <v>7</v>
      </c>
      <c r="L6309" s="13" t="s">
        <v>7</v>
      </c>
      <c r="M6309" s="13" t="s">
        <v>3974</v>
      </c>
    </row>
    <row r="6310" spans="2:13" x14ac:dyDescent="0.4">
      <c r="B6310" s="5" t="s">
        <v>3926</v>
      </c>
      <c r="C6310" s="5"/>
      <c r="D6310" s="4" t="s">
        <v>13</v>
      </c>
      <c r="E6310" t="str">
        <f t="shared" si="140"/>
        <v>Х</v>
      </c>
      <c r="G6310" s="13" t="s">
        <v>4472</v>
      </c>
      <c r="H6310" s="13">
        <v>1</v>
      </c>
      <c r="I6310" s="13" t="s">
        <v>7</v>
      </c>
      <c r="J6310" s="13" t="s">
        <v>3974</v>
      </c>
      <c r="K6310" s="13" t="s">
        <v>7</v>
      </c>
      <c r="L6310" s="13" t="s">
        <v>7</v>
      </c>
      <c r="M6310" s="13" t="s">
        <v>3974</v>
      </c>
    </row>
    <row r="6311" spans="2:13" x14ac:dyDescent="0.4">
      <c r="B6311" s="5" t="s">
        <v>3926</v>
      </c>
      <c r="C6311" s="5"/>
      <c r="D6311" s="2" t="s">
        <v>3283</v>
      </c>
      <c r="E6311" t="str">
        <f t="shared" si="140"/>
        <v>О</v>
      </c>
      <c r="G6311" s="13" t="s">
        <v>4472</v>
      </c>
      <c r="H6311" s="13">
        <v>1</v>
      </c>
      <c r="I6311" s="13" t="s">
        <v>7</v>
      </c>
      <c r="J6311" s="13" t="s">
        <v>3974</v>
      </c>
      <c r="K6311" s="13" t="s">
        <v>7</v>
      </c>
      <c r="L6311" s="13" t="s">
        <v>7</v>
      </c>
      <c r="M6311" s="13" t="s">
        <v>3974</v>
      </c>
    </row>
    <row r="6312" spans="2:13" x14ac:dyDescent="0.4">
      <c r="B6312" s="5" t="s">
        <v>3926</v>
      </c>
      <c r="C6312" s="5"/>
      <c r="D6312" s="2" t="s">
        <v>1348</v>
      </c>
      <c r="E6312" t="str">
        <f t="shared" si="140"/>
        <v>З</v>
      </c>
      <c r="G6312" s="13" t="s">
        <v>4472</v>
      </c>
      <c r="H6312" s="13">
        <v>1</v>
      </c>
      <c r="I6312" s="13" t="s">
        <v>7</v>
      </c>
      <c r="J6312" s="13" t="s">
        <v>3974</v>
      </c>
      <c r="K6312" s="13" t="s">
        <v>7</v>
      </c>
      <c r="L6312" s="13" t="s">
        <v>7</v>
      </c>
      <c r="M6312" s="13" t="s">
        <v>3974</v>
      </c>
    </row>
    <row r="6313" spans="2:13" x14ac:dyDescent="0.4">
      <c r="B6313" s="5" t="s">
        <v>3926</v>
      </c>
      <c r="C6313" s="5"/>
      <c r="D6313" s="4" t="s">
        <v>16</v>
      </c>
      <c r="E6313" t="str">
        <f t="shared" si="140"/>
        <v>М</v>
      </c>
      <c r="G6313" s="13" t="s">
        <v>4472</v>
      </c>
      <c r="H6313" s="13">
        <v>1</v>
      </c>
      <c r="I6313" s="13" t="s">
        <v>7</v>
      </c>
      <c r="J6313" s="13" t="s">
        <v>3974</v>
      </c>
      <c r="K6313" s="13" t="s">
        <v>7</v>
      </c>
      <c r="L6313" s="13" t="s">
        <v>7</v>
      </c>
      <c r="M6313" s="13" t="s">
        <v>3974</v>
      </c>
    </row>
    <row r="6314" spans="2:13" x14ac:dyDescent="0.4">
      <c r="B6314" s="5" t="s">
        <v>3926</v>
      </c>
      <c r="C6314" s="5"/>
      <c r="D6314" s="4" t="s">
        <v>17</v>
      </c>
      <c r="E6314" t="str">
        <f t="shared" si="140"/>
        <v>з</v>
      </c>
      <c r="G6314" s="13" t="s">
        <v>4472</v>
      </c>
      <c r="H6314" s="13">
        <v>1</v>
      </c>
      <c r="I6314" s="13" t="s">
        <v>7</v>
      </c>
      <c r="J6314" s="13" t="s">
        <v>3974</v>
      </c>
      <c r="K6314" s="13" t="s">
        <v>7</v>
      </c>
      <c r="L6314" s="13" t="s">
        <v>7</v>
      </c>
      <c r="M6314" s="13" t="s">
        <v>3974</v>
      </c>
    </row>
    <row r="6315" spans="2:13" x14ac:dyDescent="0.4">
      <c r="B6315" s="5" t="s">
        <v>3926</v>
      </c>
      <c r="C6315" s="5"/>
      <c r="D6315" s="2" t="s">
        <v>3284</v>
      </c>
      <c r="E6315" t="str">
        <f t="shared" si="140"/>
        <v>К</v>
      </c>
      <c r="G6315" s="13" t="s">
        <v>4472</v>
      </c>
      <c r="H6315" s="13">
        <v>1</v>
      </c>
      <c r="I6315" s="13" t="s">
        <v>7</v>
      </c>
      <c r="J6315" s="13" t="s">
        <v>3974</v>
      </c>
      <c r="K6315" s="13" t="s">
        <v>7</v>
      </c>
      <c r="L6315" s="13" t="s">
        <v>7</v>
      </c>
      <c r="M6315" s="13" t="s">
        <v>3974</v>
      </c>
    </row>
    <row r="6316" spans="2:13" x14ac:dyDescent="0.4">
      <c r="B6316" s="5" t="s">
        <v>3926</v>
      </c>
      <c r="C6316" s="5"/>
      <c r="D6316" s="2" t="s">
        <v>3285</v>
      </c>
      <c r="E6316" t="str">
        <f t="shared" si="140"/>
        <v>К</v>
      </c>
      <c r="G6316" s="13" t="s">
        <v>4472</v>
      </c>
      <c r="H6316" s="13">
        <v>1</v>
      </c>
      <c r="I6316" s="13" t="s">
        <v>7</v>
      </c>
      <c r="J6316" s="13" t="s">
        <v>3974</v>
      </c>
      <c r="K6316" s="13" t="s">
        <v>7</v>
      </c>
      <c r="L6316" s="13" t="s">
        <v>7</v>
      </c>
      <c r="M6316" s="13" t="s">
        <v>3974</v>
      </c>
    </row>
    <row r="6317" spans="2:13" x14ac:dyDescent="0.4">
      <c r="B6317" s="5" t="s">
        <v>3926</v>
      </c>
      <c r="C6317" s="5"/>
      <c r="D6317" s="2" t="s">
        <v>3286</v>
      </c>
      <c r="E6317" t="str">
        <f t="shared" si="140"/>
        <v>А</v>
      </c>
      <c r="G6317" s="13" t="s">
        <v>4472</v>
      </c>
      <c r="H6317" s="13">
        <v>1</v>
      </c>
      <c r="I6317" s="13" t="s">
        <v>7</v>
      </c>
      <c r="J6317" s="13" t="s">
        <v>3974</v>
      </c>
      <c r="K6317" s="13" t="s">
        <v>7</v>
      </c>
      <c r="L6317" s="13" t="s">
        <v>7</v>
      </c>
      <c r="M6317" s="13" t="s">
        <v>3974</v>
      </c>
    </row>
    <row r="6318" spans="2:13" x14ac:dyDescent="0.4">
      <c r="B6318" s="5" t="s">
        <v>3926</v>
      </c>
      <c r="C6318" s="5"/>
      <c r="D6318" s="4" t="s">
        <v>24</v>
      </c>
      <c r="E6318" t="str">
        <f t="shared" si="140"/>
        <v>М</v>
      </c>
      <c r="G6318" s="13" t="s">
        <v>4472</v>
      </c>
      <c r="H6318" s="13">
        <v>1</v>
      </c>
      <c r="I6318" s="13" t="s">
        <v>7</v>
      </c>
      <c r="J6318" s="13" t="s">
        <v>3974</v>
      </c>
      <c r="K6318" s="13" t="s">
        <v>7</v>
      </c>
      <c r="L6318" s="13" t="s">
        <v>7</v>
      </c>
      <c r="M6318" s="13" t="s">
        <v>3974</v>
      </c>
    </row>
    <row r="6319" spans="2:13" x14ac:dyDescent="0.4">
      <c r="B6319" s="5" t="s">
        <v>3926</v>
      </c>
      <c r="C6319" s="5"/>
      <c r="D6319" s="2" t="s">
        <v>3287</v>
      </c>
      <c r="E6319" t="str">
        <f t="shared" si="140"/>
        <v>А</v>
      </c>
      <c r="G6319" s="13" t="s">
        <v>4472</v>
      </c>
      <c r="H6319" s="13">
        <v>1</v>
      </c>
      <c r="I6319" s="13" t="s">
        <v>7</v>
      </c>
      <c r="J6319" s="13" t="s">
        <v>3974</v>
      </c>
      <c r="K6319" s="13" t="s">
        <v>7</v>
      </c>
      <c r="L6319" s="13" t="s">
        <v>7</v>
      </c>
      <c r="M6319" s="13" t="s">
        <v>3974</v>
      </c>
    </row>
    <row r="6320" spans="2:13" x14ac:dyDescent="0.4">
      <c r="B6320" s="5"/>
      <c r="C6320" s="5"/>
      <c r="D6320" s="4" t="s">
        <v>4497</v>
      </c>
      <c r="E6320" t="str">
        <f t="shared" si="140"/>
        <v>К</v>
      </c>
    </row>
    <row r="6321" spans="2:13" s="31" customFormat="1" x14ac:dyDescent="0.4">
      <c r="B6321" s="29" t="s">
        <v>3927</v>
      </c>
      <c r="C6321" s="29"/>
      <c r="D6321" s="30" t="s">
        <v>4498</v>
      </c>
      <c r="E6321" s="31" t="str">
        <f t="shared" si="140"/>
        <v>Н</v>
      </c>
      <c r="F6321" s="32"/>
      <c r="G6321" s="32"/>
      <c r="H6321" s="32"/>
      <c r="I6321" s="32"/>
      <c r="J6321" s="32"/>
      <c r="K6321" s="32"/>
      <c r="L6321" s="32"/>
      <c r="M6321" s="32"/>
    </row>
    <row r="6322" spans="2:13" s="31" customFormat="1" x14ac:dyDescent="0.4">
      <c r="B6322" s="29" t="s">
        <v>3927</v>
      </c>
      <c r="C6322" s="29"/>
      <c r="D6322" s="30" t="s">
        <v>0</v>
      </c>
      <c r="E6322" s="31" t="str">
        <f t="shared" si="140"/>
        <v>А</v>
      </c>
      <c r="F6322" s="32"/>
      <c r="G6322" s="32"/>
      <c r="H6322" s="32"/>
      <c r="I6322" s="32"/>
      <c r="J6322" s="32"/>
      <c r="K6322" s="32"/>
      <c r="L6322" s="32"/>
      <c r="M6322" s="32"/>
    </row>
    <row r="6323" spans="2:13" s="31" customFormat="1" x14ac:dyDescent="0.4">
      <c r="B6323" s="29" t="s">
        <v>3927</v>
      </c>
      <c r="C6323" s="29"/>
      <c r="D6323" s="30" t="s">
        <v>3288</v>
      </c>
      <c r="E6323" s="31" t="str">
        <f t="shared" si="140"/>
        <v>1</v>
      </c>
      <c r="F6323" s="32" t="s">
        <v>4003</v>
      </c>
      <c r="G6323" s="32" t="s">
        <v>3967</v>
      </c>
      <c r="H6323" s="32">
        <v>1</v>
      </c>
      <c r="I6323" s="32" t="s">
        <v>7</v>
      </c>
      <c r="J6323" s="32" t="s">
        <v>3974</v>
      </c>
      <c r="K6323" s="32" t="s">
        <v>3974</v>
      </c>
      <c r="L6323" s="32" t="s">
        <v>3974</v>
      </c>
      <c r="M6323" s="32" t="s">
        <v>3974</v>
      </c>
    </row>
    <row r="6324" spans="2:13" s="31" customFormat="1" x14ac:dyDescent="0.4">
      <c r="B6324" s="29" t="s">
        <v>3927</v>
      </c>
      <c r="C6324" s="29"/>
      <c r="D6324" s="30" t="s">
        <v>3289</v>
      </c>
      <c r="E6324" s="31" t="str">
        <f t="shared" si="140"/>
        <v>2</v>
      </c>
      <c r="F6324" s="32"/>
      <c r="G6324" s="32" t="s">
        <v>3967</v>
      </c>
      <c r="H6324" s="32">
        <v>1</v>
      </c>
      <c r="I6324" s="32" t="s">
        <v>7</v>
      </c>
      <c r="J6324" s="32" t="s">
        <v>3974</v>
      </c>
      <c r="K6324" s="32" t="s">
        <v>3974</v>
      </c>
      <c r="L6324" s="32" t="s">
        <v>3974</v>
      </c>
      <c r="M6324" s="32" t="s">
        <v>3974</v>
      </c>
    </row>
    <row r="6325" spans="2:13" s="31" customFormat="1" x14ac:dyDescent="0.4">
      <c r="B6325" s="29" t="s">
        <v>3927</v>
      </c>
      <c r="C6325" s="29"/>
      <c r="D6325" s="33" t="s">
        <v>13</v>
      </c>
      <c r="E6325" s="31" t="str">
        <f t="shared" si="140"/>
        <v>Х</v>
      </c>
      <c r="F6325" s="32"/>
      <c r="G6325" s="32" t="s">
        <v>3967</v>
      </c>
      <c r="H6325" s="32">
        <v>1</v>
      </c>
      <c r="I6325" s="32" t="s">
        <v>7</v>
      </c>
      <c r="J6325" s="32" t="s">
        <v>3974</v>
      </c>
      <c r="K6325" s="32" t="s">
        <v>3974</v>
      </c>
      <c r="L6325" s="32" t="s">
        <v>3974</v>
      </c>
      <c r="M6325" s="32" t="s">
        <v>3974</v>
      </c>
    </row>
    <row r="6326" spans="2:13" s="31" customFormat="1" x14ac:dyDescent="0.4">
      <c r="B6326" s="29" t="s">
        <v>3927</v>
      </c>
      <c r="C6326" s="29"/>
      <c r="D6326" s="30" t="s">
        <v>251</v>
      </c>
      <c r="E6326" s="31" t="str">
        <f t="shared" si="140"/>
        <v>Р</v>
      </c>
      <c r="F6326" s="32"/>
      <c r="G6326" s="32" t="s">
        <v>3967</v>
      </c>
      <c r="H6326" s="32">
        <v>1</v>
      </c>
      <c r="I6326" s="32" t="s">
        <v>7</v>
      </c>
      <c r="J6326" s="32" t="s">
        <v>3974</v>
      </c>
      <c r="K6326" s="32" t="s">
        <v>3974</v>
      </c>
      <c r="L6326" s="32" t="s">
        <v>3974</v>
      </c>
      <c r="M6326" s="32" t="s">
        <v>3974</v>
      </c>
    </row>
    <row r="6327" spans="2:13" s="31" customFormat="1" x14ac:dyDescent="0.4">
      <c r="B6327" s="29" t="s">
        <v>3927</v>
      </c>
      <c r="C6327" s="29"/>
      <c r="D6327" s="30" t="s">
        <v>51</v>
      </c>
      <c r="E6327" s="31" t="str">
        <f t="shared" si="140"/>
        <v>Г</v>
      </c>
      <c r="F6327" s="32"/>
      <c r="G6327" s="32" t="s">
        <v>3967</v>
      </c>
      <c r="H6327" s="32">
        <v>1</v>
      </c>
      <c r="I6327" s="32" t="s">
        <v>7</v>
      </c>
      <c r="J6327" s="32" t="s">
        <v>3974</v>
      </c>
      <c r="K6327" s="32" t="s">
        <v>3974</v>
      </c>
      <c r="L6327" s="32" t="s">
        <v>3974</v>
      </c>
      <c r="M6327" s="32" t="s">
        <v>3974</v>
      </c>
    </row>
    <row r="6328" spans="2:13" s="31" customFormat="1" x14ac:dyDescent="0.4">
      <c r="B6328" s="29"/>
      <c r="C6328" s="29"/>
      <c r="D6328" s="33" t="s">
        <v>3290</v>
      </c>
      <c r="E6328" s="31" t="str">
        <f t="shared" si="140"/>
        <v>К</v>
      </c>
      <c r="F6328" s="32"/>
      <c r="G6328" s="32"/>
      <c r="H6328" s="32"/>
      <c r="I6328" s="32"/>
      <c r="J6328" s="32"/>
      <c r="K6328" s="32"/>
      <c r="L6328" s="32"/>
      <c r="M6328" s="32"/>
    </row>
    <row r="6329" spans="2:13" s="31" customFormat="1" x14ac:dyDescent="0.4">
      <c r="B6329" s="29" t="s">
        <v>3930</v>
      </c>
      <c r="C6329" s="29"/>
      <c r="D6329" s="30" t="s">
        <v>4540</v>
      </c>
      <c r="E6329" s="31" t="str">
        <f t="shared" si="140"/>
        <v>Н</v>
      </c>
      <c r="F6329" s="32"/>
      <c r="G6329" s="32"/>
      <c r="H6329" s="32"/>
      <c r="I6329" s="32"/>
      <c r="J6329" s="32"/>
      <c r="K6329" s="32"/>
      <c r="L6329" s="32"/>
      <c r="M6329" s="32"/>
    </row>
    <row r="6330" spans="2:13" s="31" customFormat="1" x14ac:dyDescent="0.4">
      <c r="B6330" s="29" t="s">
        <v>3930</v>
      </c>
      <c r="C6330" s="29"/>
      <c r="D6330" s="30" t="s">
        <v>0</v>
      </c>
      <c r="E6330" s="31" t="str">
        <f t="shared" si="140"/>
        <v>А</v>
      </c>
      <c r="F6330" s="32"/>
      <c r="G6330" s="32"/>
      <c r="H6330" s="32"/>
      <c r="I6330" s="32"/>
      <c r="J6330" s="32"/>
      <c r="K6330" s="32"/>
      <c r="L6330" s="32"/>
      <c r="M6330" s="32"/>
    </row>
    <row r="6331" spans="2:13" s="31" customFormat="1" x14ac:dyDescent="0.4">
      <c r="B6331" s="29" t="s">
        <v>3930</v>
      </c>
      <c r="C6331" s="29"/>
      <c r="D6331" s="30" t="s">
        <v>3291</v>
      </c>
      <c r="E6331" s="31" t="str">
        <f t="shared" si="140"/>
        <v>1</v>
      </c>
      <c r="F6331" s="32"/>
      <c r="G6331" s="32"/>
      <c r="H6331" s="32"/>
      <c r="I6331" s="32"/>
      <c r="J6331" s="32"/>
      <c r="K6331" s="32"/>
      <c r="L6331" s="32"/>
      <c r="M6331" s="32"/>
    </row>
    <row r="6332" spans="2:13" s="31" customFormat="1" x14ac:dyDescent="0.4">
      <c r="B6332" s="29" t="s">
        <v>3930</v>
      </c>
      <c r="C6332" s="29"/>
      <c r="D6332" s="30" t="s">
        <v>3292</v>
      </c>
      <c r="E6332" s="31" t="str">
        <f t="shared" si="140"/>
        <v>2</v>
      </c>
      <c r="F6332" s="32"/>
      <c r="G6332" s="32"/>
      <c r="H6332" s="32"/>
      <c r="I6332" s="32"/>
      <c r="J6332" s="32"/>
      <c r="K6332" s="32"/>
      <c r="L6332" s="32"/>
      <c r="M6332" s="32"/>
    </row>
    <row r="6333" spans="2:13" s="31" customFormat="1" x14ac:dyDescent="0.4">
      <c r="B6333" s="29" t="s">
        <v>3930</v>
      </c>
      <c r="C6333" s="29"/>
      <c r="D6333" s="33" t="s">
        <v>13</v>
      </c>
      <c r="E6333" s="31" t="str">
        <f t="shared" si="140"/>
        <v>Х</v>
      </c>
      <c r="F6333" s="32"/>
      <c r="G6333" s="32"/>
      <c r="H6333" s="32"/>
      <c r="I6333" s="32"/>
      <c r="J6333" s="32"/>
      <c r="K6333" s="32"/>
      <c r="L6333" s="32"/>
      <c r="M6333" s="32"/>
    </row>
    <row r="6334" spans="2:13" s="31" customFormat="1" x14ac:dyDescent="0.4">
      <c r="B6334" s="29" t="s">
        <v>3930</v>
      </c>
      <c r="C6334" s="29"/>
      <c r="D6334" s="30" t="s">
        <v>3293</v>
      </c>
      <c r="E6334" s="31" t="str">
        <f t="shared" si="140"/>
        <v>Ө</v>
      </c>
      <c r="F6334" s="32"/>
      <c r="G6334" s="32"/>
      <c r="H6334" s="32"/>
      <c r="I6334" s="32"/>
      <c r="J6334" s="32"/>
      <c r="K6334" s="32"/>
      <c r="L6334" s="32"/>
      <c r="M6334" s="32"/>
    </row>
    <row r="6335" spans="2:13" s="31" customFormat="1" x14ac:dyDescent="0.4">
      <c r="B6335" s="29" t="s">
        <v>3930</v>
      </c>
      <c r="C6335" s="29"/>
      <c r="D6335" s="30" t="s">
        <v>3294</v>
      </c>
      <c r="E6335" s="31" t="str">
        <f t="shared" si="140"/>
        <v>З</v>
      </c>
      <c r="F6335" s="32"/>
      <c r="G6335" s="32"/>
      <c r="H6335" s="32"/>
      <c r="I6335" s="32"/>
      <c r="J6335" s="32"/>
      <c r="K6335" s="32"/>
      <c r="L6335" s="32"/>
      <c r="M6335" s="32"/>
    </row>
    <row r="6336" spans="2:13" s="31" customFormat="1" x14ac:dyDescent="0.4">
      <c r="B6336" s="29" t="s">
        <v>3930</v>
      </c>
      <c r="C6336" s="29"/>
      <c r="D6336" s="33" t="s">
        <v>879</v>
      </c>
      <c r="E6336" s="31" t="str">
        <f t="shared" si="140"/>
        <v>М</v>
      </c>
      <c r="F6336" s="32"/>
      <c r="G6336" s="32"/>
      <c r="H6336" s="32"/>
      <c r="I6336" s="32"/>
      <c r="J6336" s="32"/>
      <c r="K6336" s="32"/>
      <c r="L6336" s="32"/>
      <c r="M6336" s="32"/>
    </row>
    <row r="6337" spans="2:13" s="31" customFormat="1" x14ac:dyDescent="0.4">
      <c r="B6337" s="29" t="s">
        <v>3930</v>
      </c>
      <c r="C6337" s="29"/>
      <c r="D6337" s="30" t="s">
        <v>3295</v>
      </c>
      <c r="E6337" s="31" t="str">
        <f t="shared" si="140"/>
        <v>Ө</v>
      </c>
      <c r="F6337" s="32"/>
      <c r="G6337" s="32"/>
      <c r="H6337" s="32"/>
      <c r="I6337" s="32"/>
      <c r="J6337" s="32"/>
      <c r="K6337" s="32"/>
      <c r="L6337" s="32"/>
      <c r="M6337" s="32"/>
    </row>
    <row r="6338" spans="2:13" s="31" customFormat="1" x14ac:dyDescent="0.4">
      <c r="B6338" s="29" t="s">
        <v>3930</v>
      </c>
      <c r="C6338" s="29"/>
      <c r="D6338" s="30" t="s">
        <v>3296</v>
      </c>
      <c r="E6338" s="31" t="str">
        <f t="shared" si="140"/>
        <v>А</v>
      </c>
      <c r="F6338" s="32"/>
      <c r="G6338" s="32"/>
      <c r="H6338" s="32"/>
      <c r="I6338" s="32"/>
      <c r="J6338" s="32"/>
      <c r="K6338" s="32"/>
      <c r="L6338" s="32"/>
      <c r="M6338" s="32"/>
    </row>
    <row r="6339" spans="2:13" s="31" customFormat="1" x14ac:dyDescent="0.4">
      <c r="B6339" s="29"/>
      <c r="C6339" s="29"/>
      <c r="D6339" s="33" t="s">
        <v>3297</v>
      </c>
      <c r="E6339" s="31" t="str">
        <f t="shared" si="140"/>
        <v>К</v>
      </c>
      <c r="F6339" s="32"/>
      <c r="G6339" s="32"/>
      <c r="H6339" s="32"/>
      <c r="I6339" s="32"/>
      <c r="J6339" s="32"/>
      <c r="K6339" s="32"/>
      <c r="L6339" s="32"/>
      <c r="M6339" s="32"/>
    </row>
    <row r="6340" spans="2:13" s="31" customFormat="1" x14ac:dyDescent="0.4">
      <c r="B6340" s="29" t="s">
        <v>3931</v>
      </c>
      <c r="C6340" s="29"/>
      <c r="D6340" s="30" t="s">
        <v>4541</v>
      </c>
      <c r="E6340" s="31" t="str">
        <f t="shared" si="140"/>
        <v>Н</v>
      </c>
      <c r="F6340" s="32"/>
      <c r="G6340" s="32"/>
      <c r="H6340" s="32"/>
      <c r="I6340" s="32"/>
      <c r="J6340" s="32"/>
      <c r="K6340" s="32"/>
      <c r="L6340" s="32"/>
      <c r="M6340" s="32"/>
    </row>
    <row r="6341" spans="2:13" s="31" customFormat="1" x14ac:dyDescent="0.4">
      <c r="B6341" s="29" t="s">
        <v>3931</v>
      </c>
      <c r="C6341" s="29"/>
      <c r="D6341" s="30" t="s">
        <v>0</v>
      </c>
      <c r="E6341" s="31" t="str">
        <f t="shared" si="140"/>
        <v>А</v>
      </c>
      <c r="F6341" s="32"/>
      <c r="G6341" s="32"/>
      <c r="H6341" s="32"/>
      <c r="I6341" s="32"/>
      <c r="J6341" s="32"/>
      <c r="K6341" s="32"/>
      <c r="L6341" s="32"/>
      <c r="M6341" s="32"/>
    </row>
    <row r="6342" spans="2:13" s="31" customFormat="1" x14ac:dyDescent="0.4">
      <c r="B6342" s="29" t="s">
        <v>3931</v>
      </c>
      <c r="C6342" s="29"/>
      <c r="D6342" s="30" t="s">
        <v>3298</v>
      </c>
      <c r="E6342" s="31" t="str">
        <f t="shared" si="140"/>
        <v>1</v>
      </c>
      <c r="F6342" s="32"/>
      <c r="G6342" s="32"/>
      <c r="H6342" s="32"/>
      <c r="I6342" s="32"/>
      <c r="J6342" s="32"/>
      <c r="K6342" s="32"/>
      <c r="L6342" s="32"/>
      <c r="M6342" s="32"/>
    </row>
    <row r="6343" spans="2:13" s="31" customFormat="1" x14ac:dyDescent="0.4">
      <c r="B6343" s="29" t="s">
        <v>3931</v>
      </c>
      <c r="C6343" s="29"/>
      <c r="D6343" s="30" t="s">
        <v>3299</v>
      </c>
      <c r="E6343" s="31" t="str">
        <f t="shared" si="140"/>
        <v>2</v>
      </c>
      <c r="F6343" s="32"/>
      <c r="G6343" s="32"/>
      <c r="H6343" s="32"/>
      <c r="I6343" s="32"/>
      <c r="J6343" s="32"/>
      <c r="K6343" s="32"/>
      <c r="L6343" s="32"/>
      <c r="M6343" s="32"/>
    </row>
    <row r="6344" spans="2:13" s="31" customFormat="1" x14ac:dyDescent="0.4">
      <c r="B6344" s="29" t="s">
        <v>3931</v>
      </c>
      <c r="C6344" s="29"/>
      <c r="D6344" s="33" t="s">
        <v>13</v>
      </c>
      <c r="E6344" s="31" t="str">
        <f t="shared" si="140"/>
        <v>Х</v>
      </c>
      <c r="F6344" s="32"/>
      <c r="G6344" s="32"/>
      <c r="H6344" s="32"/>
      <c r="I6344" s="32"/>
      <c r="J6344" s="32"/>
      <c r="K6344" s="32"/>
      <c r="L6344" s="32"/>
      <c r="M6344" s="32"/>
    </row>
    <row r="6345" spans="2:13" s="31" customFormat="1" x14ac:dyDescent="0.4">
      <c r="B6345" s="29" t="s">
        <v>3931</v>
      </c>
      <c r="C6345" s="29"/>
      <c r="D6345" s="30" t="s">
        <v>3300</v>
      </c>
      <c r="E6345" s="31" t="str">
        <f t="shared" si="140"/>
        <v>О</v>
      </c>
      <c r="F6345" s="32"/>
      <c r="G6345" s="32"/>
      <c r="H6345" s="32"/>
      <c r="I6345" s="32"/>
      <c r="J6345" s="32"/>
      <c r="K6345" s="32"/>
      <c r="L6345" s="32"/>
      <c r="M6345" s="32"/>
    </row>
    <row r="6346" spans="2:13" s="31" customFormat="1" x14ac:dyDescent="0.4">
      <c r="B6346" s="29" t="s">
        <v>3931</v>
      </c>
      <c r="C6346" s="29"/>
      <c r="D6346" s="30" t="s">
        <v>3301</v>
      </c>
      <c r="E6346" s="31" t="str">
        <f t="shared" si="140"/>
        <v>Ц</v>
      </c>
      <c r="F6346" s="32"/>
      <c r="G6346" s="32"/>
      <c r="H6346" s="32"/>
      <c r="I6346" s="32"/>
      <c r="J6346" s="32"/>
      <c r="K6346" s="32"/>
      <c r="L6346" s="32"/>
      <c r="M6346" s="32"/>
    </row>
    <row r="6347" spans="2:13" s="31" customFormat="1" x14ac:dyDescent="0.4">
      <c r="B6347" s="29" t="s">
        <v>3931</v>
      </c>
      <c r="C6347" s="29"/>
      <c r="D6347" s="33" t="s">
        <v>879</v>
      </c>
      <c r="E6347" s="31" t="str">
        <f t="shared" si="140"/>
        <v>М</v>
      </c>
      <c r="F6347" s="32"/>
      <c r="G6347" s="32"/>
      <c r="H6347" s="32"/>
      <c r="I6347" s="32"/>
      <c r="J6347" s="32"/>
      <c r="K6347" s="32"/>
      <c r="L6347" s="32"/>
      <c r="M6347" s="32"/>
    </row>
    <row r="6348" spans="2:13" s="31" customFormat="1" x14ac:dyDescent="0.4">
      <c r="B6348" s="29" t="s">
        <v>3931</v>
      </c>
      <c r="C6348" s="29"/>
      <c r="D6348" s="30" t="s">
        <v>3302</v>
      </c>
      <c r="E6348" s="31" t="str">
        <f t="shared" si="140"/>
        <v>К</v>
      </c>
      <c r="F6348" s="32"/>
      <c r="G6348" s="32"/>
      <c r="H6348" s="32"/>
      <c r="I6348" s="32"/>
      <c r="J6348" s="32"/>
      <c r="K6348" s="32"/>
      <c r="L6348" s="32"/>
      <c r="M6348" s="32"/>
    </row>
    <row r="6349" spans="2:13" s="31" customFormat="1" x14ac:dyDescent="0.4">
      <c r="B6349" s="29" t="s">
        <v>3931</v>
      </c>
      <c r="C6349" s="29"/>
      <c r="D6349" s="30" t="s">
        <v>3303</v>
      </c>
      <c r="E6349" s="31" t="str">
        <f t="shared" si="140"/>
        <v>К</v>
      </c>
      <c r="F6349" s="32"/>
      <c r="G6349" s="32"/>
      <c r="H6349" s="32"/>
      <c r="I6349" s="32"/>
      <c r="J6349" s="32"/>
      <c r="K6349" s="32"/>
      <c r="L6349" s="32"/>
      <c r="M6349" s="32"/>
    </row>
    <row r="6350" spans="2:13" s="31" customFormat="1" x14ac:dyDescent="0.4">
      <c r="B6350" s="29" t="s">
        <v>3931</v>
      </c>
      <c r="C6350" s="29"/>
      <c r="D6350" s="30" t="s">
        <v>3304</v>
      </c>
      <c r="E6350" s="31" t="str">
        <f t="shared" si="140"/>
        <v>К</v>
      </c>
      <c r="F6350" s="32"/>
      <c r="G6350" s="32"/>
      <c r="H6350" s="32"/>
      <c r="I6350" s="32"/>
      <c r="J6350" s="32"/>
      <c r="K6350" s="32"/>
      <c r="L6350" s="32"/>
      <c r="M6350" s="32"/>
    </row>
    <row r="6351" spans="2:13" s="31" customFormat="1" x14ac:dyDescent="0.4">
      <c r="B6351" s="29" t="s">
        <v>3931</v>
      </c>
      <c r="C6351" s="29"/>
      <c r="D6351" s="30" t="s">
        <v>3305</v>
      </c>
      <c r="E6351" s="31" t="str">
        <f t="shared" si="140"/>
        <v>А</v>
      </c>
      <c r="F6351" s="32"/>
      <c r="G6351" s="32"/>
      <c r="H6351" s="32"/>
      <c r="I6351" s="32"/>
      <c r="J6351" s="32"/>
      <c r="K6351" s="32"/>
      <c r="L6351" s="32"/>
      <c r="M6351" s="32"/>
    </row>
    <row r="6352" spans="2:13" s="31" customFormat="1" x14ac:dyDescent="0.4">
      <c r="B6352" s="29"/>
      <c r="C6352" s="29"/>
      <c r="D6352" s="33" t="s">
        <v>3306</v>
      </c>
      <c r="E6352" s="31" t="str">
        <f t="shared" si="140"/>
        <v>К</v>
      </c>
      <c r="F6352" s="32"/>
      <c r="G6352" s="32"/>
      <c r="H6352" s="32"/>
      <c r="I6352" s="32"/>
      <c r="J6352" s="32"/>
      <c r="K6352" s="32"/>
      <c r="L6352" s="32"/>
      <c r="M6352" s="32"/>
    </row>
    <row r="6353" spans="2:13" s="31" customFormat="1" x14ac:dyDescent="0.4">
      <c r="B6353" s="29" t="s">
        <v>3932</v>
      </c>
      <c r="C6353" s="29"/>
      <c r="D6353" s="30" t="s">
        <v>4542</v>
      </c>
      <c r="E6353" s="31" t="str">
        <f t="shared" si="140"/>
        <v>Н</v>
      </c>
      <c r="F6353" s="32"/>
      <c r="G6353" s="32"/>
      <c r="H6353" s="32"/>
      <c r="I6353" s="32"/>
      <c r="J6353" s="32"/>
      <c r="K6353" s="32"/>
      <c r="L6353" s="32"/>
      <c r="M6353" s="32"/>
    </row>
    <row r="6354" spans="2:13" s="31" customFormat="1" x14ac:dyDescent="0.4">
      <c r="B6354" s="29" t="s">
        <v>3932</v>
      </c>
      <c r="C6354" s="29"/>
      <c r="D6354" s="30" t="s">
        <v>0</v>
      </c>
      <c r="E6354" s="31" t="str">
        <f t="shared" si="140"/>
        <v>А</v>
      </c>
      <c r="F6354" s="32"/>
      <c r="G6354" s="32"/>
      <c r="H6354" s="32"/>
      <c r="I6354" s="32"/>
      <c r="J6354" s="32"/>
      <c r="K6354" s="32"/>
      <c r="L6354" s="32"/>
      <c r="M6354" s="32"/>
    </row>
    <row r="6355" spans="2:13" s="31" customFormat="1" x14ac:dyDescent="0.4">
      <c r="B6355" s="29" t="s">
        <v>3932</v>
      </c>
      <c r="C6355" s="29"/>
      <c r="D6355" s="30" t="s">
        <v>3307</v>
      </c>
      <c r="E6355" s="31" t="str">
        <f t="shared" si="140"/>
        <v>1</v>
      </c>
      <c r="F6355" s="32"/>
      <c r="G6355" s="32"/>
      <c r="H6355" s="32"/>
      <c r="I6355" s="32"/>
      <c r="J6355" s="32"/>
      <c r="K6355" s="32"/>
      <c r="L6355" s="32"/>
      <c r="M6355" s="32"/>
    </row>
    <row r="6356" spans="2:13" s="31" customFormat="1" x14ac:dyDescent="0.4">
      <c r="B6356" s="29" t="s">
        <v>3932</v>
      </c>
      <c r="C6356" s="29"/>
      <c r="D6356" s="30" t="s">
        <v>3308</v>
      </c>
      <c r="E6356" s="31" t="str">
        <f t="shared" si="140"/>
        <v>2</v>
      </c>
      <c r="F6356" s="32"/>
      <c r="G6356" s="32"/>
      <c r="H6356" s="32"/>
      <c r="I6356" s="32"/>
      <c r="J6356" s="32"/>
      <c r="K6356" s="32"/>
      <c r="L6356" s="32"/>
      <c r="M6356" s="32"/>
    </row>
    <row r="6357" spans="2:13" s="31" customFormat="1" x14ac:dyDescent="0.4">
      <c r="B6357" s="29" t="s">
        <v>3932</v>
      </c>
      <c r="C6357" s="29"/>
      <c r="D6357" s="33" t="s">
        <v>13</v>
      </c>
      <c r="E6357" s="31" t="str">
        <f t="shared" si="140"/>
        <v>Х</v>
      </c>
      <c r="F6357" s="32"/>
      <c r="G6357" s="32"/>
      <c r="H6357" s="32"/>
      <c r="I6357" s="32"/>
      <c r="J6357" s="32"/>
      <c r="K6357" s="32"/>
      <c r="L6357" s="32"/>
      <c r="M6357" s="32"/>
    </row>
    <row r="6358" spans="2:13" s="31" customFormat="1" x14ac:dyDescent="0.4">
      <c r="B6358" s="29" t="s">
        <v>3932</v>
      </c>
      <c r="C6358" s="29"/>
      <c r="D6358" s="30" t="s">
        <v>3309</v>
      </c>
      <c r="E6358" s="31" t="str">
        <f t="shared" si="140"/>
        <v>О</v>
      </c>
      <c r="F6358" s="32"/>
      <c r="G6358" s="32"/>
      <c r="H6358" s="32"/>
      <c r="I6358" s="32"/>
      <c r="J6358" s="32"/>
      <c r="K6358" s="32"/>
      <c r="L6358" s="32"/>
      <c r="M6358" s="32"/>
    </row>
    <row r="6359" spans="2:13" s="31" customFormat="1" x14ac:dyDescent="0.4">
      <c r="B6359" s="29" t="s">
        <v>3932</v>
      </c>
      <c r="C6359" s="29"/>
      <c r="D6359" s="30" t="s">
        <v>3310</v>
      </c>
      <c r="E6359" s="31" t="str">
        <f t="shared" si="140"/>
        <v>Ц</v>
      </c>
      <c r="F6359" s="32"/>
      <c r="G6359" s="32"/>
      <c r="H6359" s="32"/>
      <c r="I6359" s="32"/>
      <c r="J6359" s="32"/>
      <c r="K6359" s="32"/>
      <c r="L6359" s="32"/>
      <c r="M6359" s="32"/>
    </row>
    <row r="6360" spans="2:13" s="31" customFormat="1" x14ac:dyDescent="0.4">
      <c r="B6360" s="29" t="s">
        <v>3932</v>
      </c>
      <c r="C6360" s="29"/>
      <c r="D6360" s="30" t="s">
        <v>3311</v>
      </c>
      <c r="E6360" s="31" t="str">
        <f t="shared" si="140"/>
        <v>Ц</v>
      </c>
      <c r="F6360" s="32"/>
      <c r="G6360" s="32"/>
      <c r="H6360" s="32"/>
      <c r="I6360" s="32"/>
      <c r="J6360" s="32"/>
      <c r="K6360" s="32"/>
      <c r="L6360" s="32"/>
      <c r="M6360" s="32"/>
    </row>
    <row r="6361" spans="2:13" s="31" customFormat="1" x14ac:dyDescent="0.4">
      <c r="B6361" s="29" t="s">
        <v>3932</v>
      </c>
      <c r="C6361" s="29"/>
      <c r="D6361" s="30" t="s">
        <v>3312</v>
      </c>
      <c r="E6361" s="31" t="str">
        <f t="shared" si="140"/>
        <v>Ц</v>
      </c>
      <c r="F6361" s="32"/>
      <c r="G6361" s="32"/>
      <c r="H6361" s="32"/>
      <c r="I6361" s="32"/>
      <c r="J6361" s="32"/>
      <c r="K6361" s="32"/>
      <c r="L6361" s="32"/>
      <c r="M6361" s="32"/>
    </row>
    <row r="6362" spans="2:13" s="31" customFormat="1" x14ac:dyDescent="0.4">
      <c r="B6362" s="29" t="s">
        <v>3932</v>
      </c>
      <c r="C6362" s="29"/>
      <c r="D6362" s="30" t="s">
        <v>4543</v>
      </c>
      <c r="E6362" s="31" t="str">
        <f t="shared" si="140"/>
        <v>З</v>
      </c>
      <c r="F6362" s="32"/>
      <c r="G6362" s="32"/>
      <c r="H6362" s="32"/>
      <c r="I6362" s="32"/>
      <c r="J6362" s="32"/>
      <c r="K6362" s="32"/>
      <c r="L6362" s="32"/>
      <c r="M6362" s="32"/>
    </row>
    <row r="6363" spans="2:13" s="31" customFormat="1" x14ac:dyDescent="0.4">
      <c r="B6363" s="29" t="s">
        <v>3932</v>
      </c>
      <c r="C6363" s="29"/>
      <c r="D6363" s="30" t="s">
        <v>3313</v>
      </c>
      <c r="E6363" s="31" t="str">
        <f t="shared" si="140"/>
        <v>К</v>
      </c>
      <c r="F6363" s="32"/>
      <c r="G6363" s="32"/>
      <c r="H6363" s="32"/>
      <c r="I6363" s="32"/>
      <c r="J6363" s="32"/>
      <c r="K6363" s="32"/>
      <c r="L6363" s="32"/>
      <c r="M6363" s="32"/>
    </row>
    <row r="6364" spans="2:13" s="31" customFormat="1" x14ac:dyDescent="0.4">
      <c r="B6364" s="29" t="s">
        <v>3932</v>
      </c>
      <c r="C6364" s="29"/>
      <c r="D6364" s="30" t="s">
        <v>3314</v>
      </c>
      <c r="E6364" s="31" t="str">
        <f t="shared" si="140"/>
        <v>К</v>
      </c>
      <c r="F6364" s="32"/>
      <c r="G6364" s="32"/>
      <c r="H6364" s="32"/>
      <c r="I6364" s="32"/>
      <c r="J6364" s="32"/>
      <c r="K6364" s="32"/>
      <c r="L6364" s="32"/>
      <c r="M6364" s="32"/>
    </row>
    <row r="6365" spans="2:13" s="31" customFormat="1" x14ac:dyDescent="0.4">
      <c r="B6365" s="29" t="s">
        <v>3932</v>
      </c>
      <c r="C6365" s="29"/>
      <c r="D6365" s="30" t="s">
        <v>3315</v>
      </c>
      <c r="E6365" s="31" t="str">
        <f t="shared" si="140"/>
        <v>К</v>
      </c>
      <c r="F6365" s="32"/>
      <c r="G6365" s="32"/>
      <c r="H6365" s="32"/>
      <c r="I6365" s="32"/>
      <c r="J6365" s="32"/>
      <c r="K6365" s="32"/>
      <c r="L6365" s="32"/>
      <c r="M6365" s="32"/>
    </row>
    <row r="6366" spans="2:13" s="31" customFormat="1" x14ac:dyDescent="0.4">
      <c r="B6366" s="29" t="s">
        <v>3932</v>
      </c>
      <c r="C6366" s="29"/>
      <c r="D6366" s="30" t="s">
        <v>3316</v>
      </c>
      <c r="E6366" s="31" t="str">
        <f t="shared" si="140"/>
        <v>А</v>
      </c>
      <c r="F6366" s="32"/>
      <c r="G6366" s="32"/>
      <c r="H6366" s="32"/>
      <c r="I6366" s="32"/>
      <c r="J6366" s="32"/>
      <c r="K6366" s="32"/>
      <c r="L6366" s="32"/>
      <c r="M6366" s="32"/>
    </row>
    <row r="6367" spans="2:13" s="31" customFormat="1" x14ac:dyDescent="0.4">
      <c r="B6367" s="29"/>
      <c r="C6367" s="29"/>
      <c r="D6367" s="33" t="s">
        <v>3317</v>
      </c>
      <c r="E6367" s="31" t="str">
        <f t="shared" si="140"/>
        <v>К</v>
      </c>
      <c r="F6367" s="32"/>
      <c r="G6367" s="32"/>
      <c r="H6367" s="32"/>
      <c r="I6367" s="32"/>
      <c r="J6367" s="32"/>
      <c r="K6367" s="32"/>
      <c r="L6367" s="32"/>
      <c r="M6367" s="32"/>
    </row>
    <row r="6368" spans="2:13" s="31" customFormat="1" x14ac:dyDescent="0.4">
      <c r="B6368" s="29" t="s">
        <v>3933</v>
      </c>
      <c r="C6368" s="29"/>
      <c r="D6368" s="30" t="s">
        <v>4544</v>
      </c>
      <c r="E6368" s="31" t="str">
        <f t="shared" si="140"/>
        <v>Н</v>
      </c>
      <c r="F6368" s="32"/>
      <c r="G6368" s="32"/>
      <c r="H6368" s="32"/>
      <c r="I6368" s="32"/>
      <c r="J6368" s="32"/>
      <c r="K6368" s="32"/>
      <c r="L6368" s="32"/>
      <c r="M6368" s="32"/>
    </row>
    <row r="6369" spans="2:13" s="31" customFormat="1" x14ac:dyDescent="0.4">
      <c r="B6369" s="29" t="s">
        <v>3933</v>
      </c>
      <c r="C6369" s="29"/>
      <c r="D6369" s="30" t="s">
        <v>0</v>
      </c>
      <c r="E6369" s="31" t="str">
        <f t="shared" si="140"/>
        <v>А</v>
      </c>
      <c r="F6369" s="32"/>
      <c r="G6369" s="32"/>
      <c r="H6369" s="32"/>
      <c r="I6369" s="32"/>
      <c r="J6369" s="32"/>
      <c r="K6369" s="32"/>
      <c r="L6369" s="32"/>
      <c r="M6369" s="32"/>
    </row>
    <row r="6370" spans="2:13" s="31" customFormat="1" x14ac:dyDescent="0.4">
      <c r="B6370" s="29" t="s">
        <v>3933</v>
      </c>
      <c r="C6370" s="29"/>
      <c r="D6370" s="30" t="s">
        <v>3318</v>
      </c>
      <c r="E6370" s="31" t="str">
        <f t="shared" si="140"/>
        <v>1</v>
      </c>
      <c r="F6370" s="32"/>
      <c r="G6370" s="32"/>
      <c r="H6370" s="32"/>
      <c r="I6370" s="32"/>
      <c r="J6370" s="32"/>
      <c r="K6370" s="32"/>
      <c r="L6370" s="32"/>
      <c r="M6370" s="32"/>
    </row>
    <row r="6371" spans="2:13" s="31" customFormat="1" x14ac:dyDescent="0.4">
      <c r="B6371" s="29" t="s">
        <v>3933</v>
      </c>
      <c r="C6371" s="29"/>
      <c r="D6371" s="30" t="s">
        <v>3319</v>
      </c>
      <c r="E6371" s="31" t="str">
        <f t="shared" ref="E6371:E6434" si="141">LEFT(D6371,1)</f>
        <v>2</v>
      </c>
      <c r="F6371" s="32"/>
      <c r="G6371" s="32"/>
      <c r="H6371" s="32"/>
      <c r="I6371" s="32"/>
      <c r="J6371" s="32"/>
      <c r="K6371" s="32"/>
      <c r="L6371" s="32"/>
      <c r="M6371" s="32"/>
    </row>
    <row r="6372" spans="2:13" s="31" customFormat="1" x14ac:dyDescent="0.4">
      <c r="B6372" s="29" t="s">
        <v>3933</v>
      </c>
      <c r="C6372" s="29"/>
      <c r="D6372" s="30" t="s">
        <v>3320</v>
      </c>
      <c r="E6372" s="31" t="str">
        <f t="shared" si="141"/>
        <v>3</v>
      </c>
      <c r="F6372" s="32"/>
      <c r="G6372" s="32"/>
      <c r="H6372" s="32"/>
      <c r="I6372" s="32"/>
      <c r="J6372" s="32"/>
      <c r="K6372" s="32"/>
      <c r="L6372" s="32"/>
      <c r="M6372" s="32"/>
    </row>
    <row r="6373" spans="2:13" s="31" customFormat="1" x14ac:dyDescent="0.4">
      <c r="B6373" s="29" t="s">
        <v>3933</v>
      </c>
      <c r="C6373" s="29"/>
      <c r="D6373" s="30" t="s">
        <v>3321</v>
      </c>
      <c r="E6373" s="31" t="str">
        <f t="shared" si="141"/>
        <v>4</v>
      </c>
      <c r="F6373" s="32"/>
      <c r="G6373" s="32"/>
      <c r="H6373" s="32"/>
      <c r="I6373" s="32"/>
      <c r="J6373" s="32"/>
      <c r="K6373" s="32"/>
      <c r="L6373" s="32"/>
      <c r="M6373" s="32"/>
    </row>
    <row r="6374" spans="2:13" s="31" customFormat="1" x14ac:dyDescent="0.4">
      <c r="B6374" s="29" t="s">
        <v>3933</v>
      </c>
      <c r="C6374" s="29"/>
      <c r="D6374" s="30" t="s">
        <v>3322</v>
      </c>
      <c r="E6374" s="31" t="str">
        <f t="shared" si="141"/>
        <v>5</v>
      </c>
      <c r="F6374" s="32"/>
      <c r="G6374" s="32"/>
      <c r="H6374" s="32"/>
      <c r="I6374" s="32"/>
      <c r="J6374" s="32"/>
      <c r="K6374" s="32"/>
      <c r="L6374" s="32"/>
      <c r="M6374" s="32"/>
    </row>
    <row r="6375" spans="2:13" s="31" customFormat="1" x14ac:dyDescent="0.4">
      <c r="B6375" s="29" t="s">
        <v>3933</v>
      </c>
      <c r="C6375" s="29"/>
      <c r="D6375" s="33" t="s">
        <v>13</v>
      </c>
      <c r="E6375" s="31" t="str">
        <f t="shared" si="141"/>
        <v>Х</v>
      </c>
      <c r="F6375" s="32"/>
      <c r="G6375" s="32"/>
      <c r="H6375" s="32"/>
      <c r="I6375" s="32"/>
      <c r="J6375" s="32"/>
      <c r="K6375" s="32"/>
      <c r="L6375" s="32"/>
      <c r="M6375" s="32"/>
    </row>
    <row r="6376" spans="2:13" s="31" customFormat="1" x14ac:dyDescent="0.4">
      <c r="B6376" s="29" t="s">
        <v>3933</v>
      </c>
      <c r="C6376" s="29"/>
      <c r="D6376" s="30" t="s">
        <v>3323</v>
      </c>
      <c r="E6376" s="31" t="str">
        <f t="shared" si="141"/>
        <v>Ц</v>
      </c>
      <c r="F6376" s="32"/>
      <c r="G6376" s="32"/>
      <c r="H6376" s="32"/>
      <c r="I6376" s="32"/>
      <c r="J6376" s="32"/>
      <c r="K6376" s="32"/>
      <c r="L6376" s="32"/>
      <c r="M6376" s="32"/>
    </row>
    <row r="6377" spans="2:13" s="31" customFormat="1" x14ac:dyDescent="0.4">
      <c r="B6377" s="29" t="s">
        <v>3933</v>
      </c>
      <c r="C6377" s="29"/>
      <c r="D6377" s="30" t="s">
        <v>3324</v>
      </c>
      <c r="E6377" s="31" t="str">
        <f t="shared" si="141"/>
        <v>Ц</v>
      </c>
      <c r="F6377" s="32"/>
      <c r="G6377" s="32"/>
      <c r="H6377" s="32"/>
      <c r="I6377" s="32"/>
      <c r="J6377" s="32"/>
      <c r="K6377" s="32"/>
      <c r="L6377" s="32"/>
      <c r="M6377" s="32"/>
    </row>
    <row r="6378" spans="2:13" s="31" customFormat="1" x14ac:dyDescent="0.4">
      <c r="B6378" s="29" t="s">
        <v>3933</v>
      </c>
      <c r="C6378" s="29"/>
      <c r="D6378" s="30" t="s">
        <v>3325</v>
      </c>
      <c r="E6378" s="31" t="str">
        <f t="shared" si="141"/>
        <v>Ц</v>
      </c>
      <c r="F6378" s="32"/>
      <c r="G6378" s="32"/>
      <c r="H6378" s="32"/>
      <c r="I6378" s="32"/>
      <c r="J6378" s="32"/>
      <c r="K6378" s="32"/>
      <c r="L6378" s="32"/>
      <c r="M6378" s="32"/>
    </row>
    <row r="6379" spans="2:13" s="31" customFormat="1" x14ac:dyDescent="0.4">
      <c r="B6379" s="29" t="s">
        <v>3933</v>
      </c>
      <c r="C6379" s="29"/>
      <c r="D6379" s="33" t="s">
        <v>879</v>
      </c>
      <c r="E6379" s="31" t="str">
        <f t="shared" si="141"/>
        <v>М</v>
      </c>
      <c r="F6379" s="32"/>
      <c r="G6379" s="32"/>
      <c r="H6379" s="32"/>
      <c r="I6379" s="32"/>
      <c r="J6379" s="32"/>
      <c r="K6379" s="32"/>
      <c r="L6379" s="32"/>
      <c r="M6379" s="32"/>
    </row>
    <row r="6380" spans="2:13" s="31" customFormat="1" x14ac:dyDescent="0.4">
      <c r="B6380" s="29" t="s">
        <v>3933</v>
      </c>
      <c r="C6380" s="29"/>
      <c r="D6380" s="30" t="s">
        <v>3313</v>
      </c>
      <c r="E6380" s="31" t="str">
        <f t="shared" si="141"/>
        <v>К</v>
      </c>
      <c r="F6380" s="32"/>
      <c r="G6380" s="32"/>
      <c r="H6380" s="32"/>
      <c r="I6380" s="32"/>
      <c r="J6380" s="32"/>
      <c r="K6380" s="32"/>
      <c r="L6380" s="32"/>
      <c r="M6380" s="32"/>
    </row>
    <row r="6381" spans="2:13" s="31" customFormat="1" x14ac:dyDescent="0.4">
      <c r="B6381" s="29" t="s">
        <v>3933</v>
      </c>
      <c r="C6381" s="29"/>
      <c r="D6381" s="30" t="s">
        <v>3326</v>
      </c>
      <c r="E6381" s="31" t="str">
        <f t="shared" si="141"/>
        <v>К</v>
      </c>
      <c r="F6381" s="32"/>
      <c r="G6381" s="32"/>
      <c r="H6381" s="32"/>
      <c r="I6381" s="32"/>
      <c r="J6381" s="32"/>
      <c r="K6381" s="32"/>
      <c r="L6381" s="32"/>
      <c r="M6381" s="32"/>
    </row>
    <row r="6382" spans="2:13" s="31" customFormat="1" x14ac:dyDescent="0.4">
      <c r="B6382" s="29" t="s">
        <v>3933</v>
      </c>
      <c r="C6382" s="29"/>
      <c r="D6382" s="30" t="s">
        <v>3327</v>
      </c>
      <c r="E6382" s="31" t="str">
        <f t="shared" si="141"/>
        <v>К</v>
      </c>
      <c r="F6382" s="32"/>
      <c r="G6382" s="32"/>
      <c r="H6382" s="32"/>
      <c r="I6382" s="32"/>
      <c r="J6382" s="32"/>
      <c r="K6382" s="32"/>
      <c r="L6382" s="32"/>
      <c r="M6382" s="32"/>
    </row>
    <row r="6383" spans="2:13" s="31" customFormat="1" x14ac:dyDescent="0.4">
      <c r="B6383" s="29" t="s">
        <v>3933</v>
      </c>
      <c r="C6383" s="29"/>
      <c r="D6383" s="30" t="s">
        <v>3328</v>
      </c>
      <c r="E6383" s="31" t="str">
        <f t="shared" si="141"/>
        <v>А</v>
      </c>
      <c r="F6383" s="32"/>
      <c r="G6383" s="32"/>
      <c r="H6383" s="32"/>
      <c r="I6383" s="32"/>
      <c r="J6383" s="32"/>
      <c r="K6383" s="32"/>
      <c r="L6383" s="32"/>
      <c r="M6383" s="32"/>
    </row>
    <row r="6384" spans="2:13" s="31" customFormat="1" x14ac:dyDescent="0.4">
      <c r="B6384" s="29" t="s">
        <v>3933</v>
      </c>
      <c r="C6384" s="29"/>
      <c r="D6384" s="33" t="s">
        <v>24</v>
      </c>
      <c r="E6384" s="31" t="str">
        <f t="shared" si="141"/>
        <v>М</v>
      </c>
      <c r="F6384" s="32"/>
      <c r="G6384" s="32"/>
      <c r="H6384" s="32"/>
      <c r="I6384" s="32"/>
      <c r="J6384" s="32"/>
      <c r="K6384" s="32"/>
      <c r="L6384" s="32"/>
      <c r="M6384" s="32"/>
    </row>
    <row r="6385" spans="2:13" s="31" customFormat="1" x14ac:dyDescent="0.4">
      <c r="B6385" s="29" t="s">
        <v>3933</v>
      </c>
      <c r="C6385" s="29"/>
      <c r="D6385" s="30" t="s">
        <v>3329</v>
      </c>
      <c r="E6385" s="31" t="str">
        <f t="shared" si="141"/>
        <v>Ц</v>
      </c>
      <c r="F6385" s="32"/>
      <c r="G6385" s="32"/>
      <c r="H6385" s="32"/>
      <c r="I6385" s="32"/>
      <c r="J6385" s="32"/>
      <c r="K6385" s="32"/>
      <c r="L6385" s="32"/>
      <c r="M6385" s="32"/>
    </row>
    <row r="6386" spans="2:13" s="31" customFormat="1" x14ac:dyDescent="0.4">
      <c r="B6386" s="29" t="s">
        <v>3933</v>
      </c>
      <c r="C6386" s="29"/>
      <c r="D6386" s="30" t="s">
        <v>3330</v>
      </c>
      <c r="E6386" s="31" t="str">
        <f t="shared" si="141"/>
        <v>т</v>
      </c>
      <c r="F6386" s="32"/>
      <c r="G6386" s="32"/>
      <c r="H6386" s="32"/>
      <c r="I6386" s="32"/>
      <c r="J6386" s="32"/>
      <c r="K6386" s="32"/>
      <c r="L6386" s="32"/>
      <c r="M6386" s="32"/>
    </row>
    <row r="6387" spans="2:13" s="31" customFormat="1" x14ac:dyDescent="0.4">
      <c r="B6387" s="29" t="s">
        <v>3933</v>
      </c>
      <c r="C6387" s="29"/>
      <c r="D6387" s="30" t="s">
        <v>3331</v>
      </c>
      <c r="E6387" s="31" t="str">
        <f t="shared" si="141"/>
        <v>ш</v>
      </c>
      <c r="F6387" s="32"/>
      <c r="G6387" s="32"/>
      <c r="H6387" s="32"/>
      <c r="I6387" s="32"/>
      <c r="J6387" s="32"/>
      <c r="K6387" s="32"/>
      <c r="L6387" s="32"/>
      <c r="M6387" s="32"/>
    </row>
    <row r="6388" spans="2:13" s="31" customFormat="1" x14ac:dyDescent="0.4">
      <c r="B6388" s="29" t="s">
        <v>3933</v>
      </c>
      <c r="C6388" s="29"/>
      <c r="D6388" s="30" t="s">
        <v>3332</v>
      </c>
      <c r="E6388" s="31" t="str">
        <f t="shared" si="141"/>
        <v>А</v>
      </c>
      <c r="F6388" s="32"/>
      <c r="G6388" s="32"/>
      <c r="H6388" s="32"/>
      <c r="I6388" s="32"/>
      <c r="J6388" s="32"/>
      <c r="K6388" s="32"/>
      <c r="L6388" s="32"/>
      <c r="M6388" s="32"/>
    </row>
    <row r="6389" spans="2:13" x14ac:dyDescent="0.4">
      <c r="B6389" s="5"/>
      <c r="C6389" s="5"/>
      <c r="D6389" s="4" t="s">
        <v>4499</v>
      </c>
      <c r="E6389" t="str">
        <f t="shared" si="141"/>
        <v>К</v>
      </c>
    </row>
    <row r="6390" spans="2:13" x14ac:dyDescent="0.4">
      <c r="B6390" s="5" t="s">
        <v>4500</v>
      </c>
      <c r="C6390" s="5"/>
      <c r="D6390" s="2" t="s">
        <v>3333</v>
      </c>
      <c r="E6390" t="str">
        <f t="shared" si="141"/>
        <v>Н</v>
      </c>
    </row>
    <row r="6391" spans="2:13" x14ac:dyDescent="0.4">
      <c r="B6391" s="5" t="s">
        <v>4500</v>
      </c>
      <c r="C6391" s="5"/>
      <c r="D6391" s="2" t="s">
        <v>0</v>
      </c>
      <c r="E6391" t="str">
        <f t="shared" si="141"/>
        <v>А</v>
      </c>
    </row>
    <row r="6392" spans="2:13" x14ac:dyDescent="0.4">
      <c r="B6392" s="5" t="s">
        <v>4500</v>
      </c>
      <c r="C6392" s="5"/>
      <c r="D6392" s="2" t="s">
        <v>3334</v>
      </c>
      <c r="E6392" t="str">
        <f t="shared" si="141"/>
        <v>1</v>
      </c>
      <c r="G6392" s="13" t="s">
        <v>4265</v>
      </c>
      <c r="H6392" s="13">
        <v>20</v>
      </c>
      <c r="I6392" s="13" t="s">
        <v>7</v>
      </c>
      <c r="J6392" s="13" t="s">
        <v>3974</v>
      </c>
      <c r="K6392" s="13" t="s">
        <v>3974</v>
      </c>
      <c r="L6392" s="13" t="s">
        <v>3974</v>
      </c>
      <c r="M6392" s="13" t="s">
        <v>3974</v>
      </c>
    </row>
    <row r="6393" spans="2:13" x14ac:dyDescent="0.4">
      <c r="B6393" s="5" t="s">
        <v>4500</v>
      </c>
      <c r="C6393" s="5"/>
      <c r="D6393" s="2" t="s">
        <v>3335</v>
      </c>
      <c r="E6393" t="str">
        <f t="shared" si="141"/>
        <v>2</v>
      </c>
      <c r="G6393" s="13" t="s">
        <v>4265</v>
      </c>
      <c r="H6393" s="13">
        <v>20</v>
      </c>
      <c r="I6393" s="13" t="s">
        <v>7</v>
      </c>
      <c r="J6393" s="13" t="s">
        <v>3974</v>
      </c>
      <c r="K6393" s="13" t="s">
        <v>3974</v>
      </c>
      <c r="L6393" s="13" t="s">
        <v>3974</v>
      </c>
      <c r="M6393" s="13" t="s">
        <v>3974</v>
      </c>
    </row>
    <row r="6394" spans="2:13" x14ac:dyDescent="0.4">
      <c r="B6394" s="5" t="s">
        <v>4500</v>
      </c>
      <c r="C6394" s="5"/>
      <c r="D6394" s="2" t="s">
        <v>3336</v>
      </c>
      <c r="E6394" t="str">
        <f t="shared" si="141"/>
        <v>3</v>
      </c>
      <c r="F6394" s="13" t="s">
        <v>4003</v>
      </c>
      <c r="G6394" s="13" t="s">
        <v>4265</v>
      </c>
      <c r="H6394" s="13">
        <v>20</v>
      </c>
      <c r="I6394" s="13" t="s">
        <v>7</v>
      </c>
      <c r="J6394" s="13" t="s">
        <v>3974</v>
      </c>
      <c r="K6394" s="13" t="s">
        <v>3974</v>
      </c>
      <c r="L6394" s="13" t="s">
        <v>3974</v>
      </c>
      <c r="M6394" s="13" t="s">
        <v>3974</v>
      </c>
    </row>
    <row r="6395" spans="2:13" x14ac:dyDescent="0.4">
      <c r="B6395" s="5" t="s">
        <v>4500</v>
      </c>
      <c r="C6395" s="5"/>
      <c r="D6395" s="4" t="s">
        <v>3337</v>
      </c>
      <c r="E6395" t="str">
        <f t="shared" si="141"/>
        <v>Х</v>
      </c>
      <c r="G6395" s="13" t="s">
        <v>4265</v>
      </c>
      <c r="H6395" s="13">
        <v>20</v>
      </c>
      <c r="I6395" s="13" t="s">
        <v>7</v>
      </c>
      <c r="J6395" s="13" t="s">
        <v>3974</v>
      </c>
      <c r="K6395" s="13" t="s">
        <v>3974</v>
      </c>
      <c r="L6395" s="13" t="s">
        <v>3974</v>
      </c>
      <c r="M6395" s="13" t="s">
        <v>3974</v>
      </c>
    </row>
    <row r="6396" spans="2:13" x14ac:dyDescent="0.4">
      <c r="B6396" s="5" t="s">
        <v>4500</v>
      </c>
      <c r="C6396" s="5"/>
      <c r="D6396" s="2" t="s">
        <v>3338</v>
      </c>
      <c r="E6396" t="str">
        <f t="shared" si="141"/>
        <v>Р</v>
      </c>
      <c r="G6396" s="13" t="s">
        <v>4265</v>
      </c>
      <c r="H6396" s="13">
        <v>20</v>
      </c>
      <c r="I6396" s="13" t="s">
        <v>7</v>
      </c>
      <c r="J6396" s="13" t="s">
        <v>3974</v>
      </c>
      <c r="K6396" s="13" t="s">
        <v>3974</v>
      </c>
      <c r="L6396" s="13" t="s">
        <v>3974</v>
      </c>
      <c r="M6396" s="13" t="s">
        <v>3974</v>
      </c>
    </row>
    <row r="6397" spans="2:13" x14ac:dyDescent="0.4">
      <c r="B6397" s="5" t="s">
        <v>4500</v>
      </c>
      <c r="C6397" s="5"/>
      <c r="D6397" s="2" t="s">
        <v>3339</v>
      </c>
      <c r="E6397" t="str">
        <f t="shared" si="141"/>
        <v>Г</v>
      </c>
      <c r="G6397" s="13" t="s">
        <v>4265</v>
      </c>
      <c r="H6397" s="13">
        <v>20</v>
      </c>
      <c r="I6397" s="13" t="s">
        <v>7</v>
      </c>
      <c r="J6397" s="13" t="s">
        <v>3974</v>
      </c>
      <c r="K6397" s="13" t="s">
        <v>3974</v>
      </c>
      <c r="L6397" s="13" t="s">
        <v>3974</v>
      </c>
      <c r="M6397" s="13" t="s">
        <v>3974</v>
      </c>
    </row>
    <row r="6398" spans="2:13" x14ac:dyDescent="0.4">
      <c r="B6398" s="5" t="s">
        <v>4500</v>
      </c>
      <c r="C6398" s="5"/>
      <c r="D6398" s="4" t="s">
        <v>24</v>
      </c>
      <c r="E6398" t="str">
        <f t="shared" si="141"/>
        <v>М</v>
      </c>
      <c r="G6398" s="13" t="s">
        <v>4265</v>
      </c>
      <c r="H6398" s="13">
        <v>20</v>
      </c>
      <c r="I6398" s="13" t="s">
        <v>7</v>
      </c>
      <c r="J6398" s="13" t="s">
        <v>3974</v>
      </c>
      <c r="K6398" s="13" t="s">
        <v>3974</v>
      </c>
      <c r="L6398" s="13" t="s">
        <v>3974</v>
      </c>
      <c r="M6398" s="13" t="s">
        <v>3974</v>
      </c>
    </row>
    <row r="6399" spans="2:13" x14ac:dyDescent="0.4">
      <c r="B6399" s="5" t="s">
        <v>4500</v>
      </c>
      <c r="C6399" s="5"/>
      <c r="D6399" s="2" t="s">
        <v>3340</v>
      </c>
      <c r="E6399" t="str">
        <f t="shared" si="141"/>
        <v>Т</v>
      </c>
      <c r="G6399" s="13" t="s">
        <v>4265</v>
      </c>
      <c r="H6399" s="13">
        <v>20</v>
      </c>
      <c r="I6399" s="13" t="s">
        <v>7</v>
      </c>
      <c r="J6399" s="13" t="s">
        <v>3974</v>
      </c>
      <c r="K6399" s="13" t="s">
        <v>3974</v>
      </c>
      <c r="L6399" s="13" t="s">
        <v>3974</v>
      </c>
      <c r="M6399" s="13" t="s">
        <v>3974</v>
      </c>
    </row>
    <row r="6400" spans="2:13" x14ac:dyDescent="0.4">
      <c r="B6400" s="5" t="s">
        <v>4500</v>
      </c>
      <c r="C6400" s="5"/>
      <c r="D6400" s="2" t="s">
        <v>3341</v>
      </c>
      <c r="E6400" t="str">
        <f t="shared" si="141"/>
        <v>Х</v>
      </c>
      <c r="G6400" s="13" t="s">
        <v>4265</v>
      </c>
      <c r="H6400" s="13">
        <v>20</v>
      </c>
      <c r="I6400" s="13" t="s">
        <v>7</v>
      </c>
      <c r="J6400" s="13" t="s">
        <v>3974</v>
      </c>
      <c r="K6400" s="13" t="s">
        <v>3974</v>
      </c>
      <c r="L6400" s="13" t="s">
        <v>3974</v>
      </c>
      <c r="M6400" s="13" t="s">
        <v>3974</v>
      </c>
    </row>
    <row r="6401" spans="2:13" x14ac:dyDescent="0.4">
      <c r="B6401" s="5" t="s">
        <v>4500</v>
      </c>
      <c r="C6401" s="5"/>
      <c r="D6401" s="2" t="s">
        <v>3342</v>
      </c>
      <c r="E6401" t="str">
        <f t="shared" si="141"/>
        <v>Ш</v>
      </c>
      <c r="G6401" s="13" t="s">
        <v>4265</v>
      </c>
      <c r="H6401" s="13">
        <v>20</v>
      </c>
      <c r="I6401" s="13" t="s">
        <v>7</v>
      </c>
      <c r="J6401" s="13" t="s">
        <v>3974</v>
      </c>
      <c r="K6401" s="13" t="s">
        <v>3974</v>
      </c>
      <c r="L6401" s="13" t="s">
        <v>3974</v>
      </c>
      <c r="M6401" s="13" t="s">
        <v>3974</v>
      </c>
    </row>
    <row r="6402" spans="2:13" x14ac:dyDescent="0.4">
      <c r="B6402" s="5" t="s">
        <v>4500</v>
      </c>
      <c r="C6402" s="5"/>
      <c r="D6402" s="2" t="s">
        <v>3343</v>
      </c>
      <c r="E6402" t="str">
        <f t="shared" si="141"/>
        <v>Ш</v>
      </c>
      <c r="G6402" s="13" t="s">
        <v>4265</v>
      </c>
      <c r="H6402" s="13">
        <v>20</v>
      </c>
      <c r="I6402" s="13" t="s">
        <v>7</v>
      </c>
      <c r="J6402" s="13" t="s">
        <v>3974</v>
      </c>
      <c r="K6402" s="13" t="s">
        <v>3974</v>
      </c>
      <c r="L6402" s="13" t="s">
        <v>3974</v>
      </c>
      <c r="M6402" s="13" t="s">
        <v>3974</v>
      </c>
    </row>
    <row r="6403" spans="2:13" x14ac:dyDescent="0.4">
      <c r="B6403" s="5" t="s">
        <v>4500</v>
      </c>
      <c r="C6403" s="5"/>
      <c r="D6403" s="2" t="s">
        <v>3344</v>
      </c>
      <c r="E6403" t="str">
        <f t="shared" si="141"/>
        <v>Э</v>
      </c>
      <c r="G6403" s="13" t="s">
        <v>4265</v>
      </c>
      <c r="H6403" s="13">
        <v>20</v>
      </c>
      <c r="I6403" s="13" t="s">
        <v>7</v>
      </c>
      <c r="J6403" s="13" t="s">
        <v>3974</v>
      </c>
      <c r="K6403" s="13" t="s">
        <v>3974</v>
      </c>
      <c r="L6403" s="13" t="s">
        <v>3974</v>
      </c>
      <c r="M6403" s="13" t="s">
        <v>3974</v>
      </c>
    </row>
    <row r="6404" spans="2:13" x14ac:dyDescent="0.4">
      <c r="B6404" s="5" t="s">
        <v>4500</v>
      </c>
      <c r="C6404" s="5"/>
      <c r="D6404" s="2" t="s">
        <v>3345</v>
      </c>
      <c r="E6404" t="str">
        <f t="shared" si="141"/>
        <v>Б</v>
      </c>
      <c r="G6404" s="13" t="s">
        <v>4265</v>
      </c>
      <c r="H6404" s="13">
        <v>20</v>
      </c>
      <c r="I6404" s="13" t="s">
        <v>7</v>
      </c>
      <c r="J6404" s="13" t="s">
        <v>3974</v>
      </c>
      <c r="K6404" s="13" t="s">
        <v>3974</v>
      </c>
      <c r="L6404" s="13" t="s">
        <v>3974</v>
      </c>
      <c r="M6404" s="13" t="s">
        <v>3974</v>
      </c>
    </row>
    <row r="6405" spans="2:13" x14ac:dyDescent="0.4">
      <c r="B6405" s="5" t="s">
        <v>4500</v>
      </c>
      <c r="C6405" s="5"/>
      <c r="D6405" s="2" t="s">
        <v>3346</v>
      </c>
      <c r="E6405" t="str">
        <f t="shared" si="141"/>
        <v>Э</v>
      </c>
      <c r="G6405" s="13" t="s">
        <v>4265</v>
      </c>
      <c r="H6405" s="13">
        <v>20</v>
      </c>
      <c r="I6405" s="13" t="s">
        <v>7</v>
      </c>
      <c r="J6405" s="13" t="s">
        <v>3974</v>
      </c>
      <c r="K6405" s="13" t="s">
        <v>3974</v>
      </c>
      <c r="L6405" s="13" t="s">
        <v>3974</v>
      </c>
      <c r="M6405" s="13" t="s">
        <v>3974</v>
      </c>
    </row>
    <row r="6406" spans="2:13" x14ac:dyDescent="0.4">
      <c r="B6406" s="5"/>
      <c r="C6406" s="5"/>
      <c r="D6406" s="4" t="s">
        <v>4501</v>
      </c>
      <c r="E6406" t="str">
        <f t="shared" si="141"/>
        <v>К</v>
      </c>
    </row>
    <row r="6407" spans="2:13" x14ac:dyDescent="0.4">
      <c r="B6407" s="5" t="s">
        <v>4502</v>
      </c>
      <c r="C6407" s="5"/>
      <c r="D6407" s="2" t="s">
        <v>3347</v>
      </c>
      <c r="E6407" t="str">
        <f t="shared" si="141"/>
        <v>Н</v>
      </c>
    </row>
    <row r="6408" spans="2:13" x14ac:dyDescent="0.4">
      <c r="B6408" s="5" t="s">
        <v>4502</v>
      </c>
      <c r="C6408" s="5"/>
      <c r="D6408" s="2" t="s">
        <v>293</v>
      </c>
      <c r="E6408" t="str">
        <f t="shared" si="141"/>
        <v>А</v>
      </c>
    </row>
    <row r="6409" spans="2:13" x14ac:dyDescent="0.4">
      <c r="B6409" s="5" t="s">
        <v>4502</v>
      </c>
      <c r="C6409" s="5"/>
      <c r="D6409" s="2" t="s">
        <v>3348</v>
      </c>
      <c r="E6409" t="str">
        <f t="shared" si="141"/>
        <v>1</v>
      </c>
      <c r="G6409" s="13" t="s">
        <v>3968</v>
      </c>
      <c r="H6409" s="13">
        <v>1</v>
      </c>
      <c r="I6409" s="13" t="s">
        <v>7</v>
      </c>
      <c r="J6409" s="13" t="s">
        <v>3974</v>
      </c>
      <c r="K6409" s="13" t="s">
        <v>7</v>
      </c>
      <c r="L6409" s="13" t="s">
        <v>3974</v>
      </c>
      <c r="M6409" s="13" t="s">
        <v>3974</v>
      </c>
    </row>
    <row r="6410" spans="2:13" x14ac:dyDescent="0.4">
      <c r="B6410" s="5" t="s">
        <v>4502</v>
      </c>
      <c r="C6410" s="5"/>
      <c r="D6410" s="2" t="s">
        <v>3349</v>
      </c>
      <c r="E6410" t="str">
        <f t="shared" si="141"/>
        <v>2</v>
      </c>
      <c r="F6410" s="13" t="s">
        <v>4003</v>
      </c>
      <c r="G6410" s="13" t="s">
        <v>3968</v>
      </c>
      <c r="H6410" s="13">
        <v>1</v>
      </c>
      <c r="I6410" s="13" t="s">
        <v>7</v>
      </c>
      <c r="J6410" s="13" t="s">
        <v>3974</v>
      </c>
      <c r="K6410" s="13" t="s">
        <v>7</v>
      </c>
      <c r="L6410" s="13" t="s">
        <v>3974</v>
      </c>
      <c r="M6410" s="13" t="s">
        <v>3974</v>
      </c>
    </row>
    <row r="6411" spans="2:13" x14ac:dyDescent="0.4">
      <c r="B6411" s="5" t="s">
        <v>4502</v>
      </c>
      <c r="C6411" s="5"/>
      <c r="D6411" s="2" t="s">
        <v>3350</v>
      </c>
      <c r="E6411" t="str">
        <f t="shared" si="141"/>
        <v>3</v>
      </c>
      <c r="G6411" s="13" t="s">
        <v>3968</v>
      </c>
      <c r="H6411" s="13">
        <v>1</v>
      </c>
      <c r="I6411" s="13" t="s">
        <v>7</v>
      </c>
      <c r="J6411" s="13" t="s">
        <v>3974</v>
      </c>
      <c r="K6411" s="13" t="s">
        <v>7</v>
      </c>
      <c r="L6411" s="13" t="s">
        <v>3974</v>
      </c>
      <c r="M6411" s="13" t="s">
        <v>3974</v>
      </c>
    </row>
    <row r="6412" spans="2:13" x14ac:dyDescent="0.4">
      <c r="B6412" s="5" t="s">
        <v>4502</v>
      </c>
      <c r="C6412" s="5"/>
      <c r="D6412" s="2" t="s">
        <v>3351</v>
      </c>
      <c r="E6412" t="str">
        <f t="shared" si="141"/>
        <v>4</v>
      </c>
      <c r="F6412" s="13" t="s">
        <v>4003</v>
      </c>
      <c r="G6412" s="13" t="s">
        <v>3968</v>
      </c>
      <c r="H6412" s="13">
        <v>1</v>
      </c>
      <c r="I6412" s="13" t="s">
        <v>7</v>
      </c>
      <c r="J6412" s="13" t="s">
        <v>3974</v>
      </c>
      <c r="K6412" s="13" t="s">
        <v>7</v>
      </c>
      <c r="L6412" s="13" t="s">
        <v>3974</v>
      </c>
      <c r="M6412" s="13" t="s">
        <v>3974</v>
      </c>
    </row>
    <row r="6413" spans="2:13" x14ac:dyDescent="0.4">
      <c r="B6413" s="5" t="s">
        <v>4502</v>
      </c>
      <c r="C6413" s="5"/>
      <c r="D6413" s="4" t="s">
        <v>250</v>
      </c>
      <c r="E6413" t="str">
        <f t="shared" si="141"/>
        <v>Х</v>
      </c>
      <c r="G6413" s="13" t="s">
        <v>3968</v>
      </c>
      <c r="H6413" s="13">
        <v>1</v>
      </c>
      <c r="I6413" s="13" t="s">
        <v>7</v>
      </c>
      <c r="J6413" s="13" t="s">
        <v>3974</v>
      </c>
      <c r="K6413" s="13" t="s">
        <v>7</v>
      </c>
      <c r="L6413" s="13" t="s">
        <v>3974</v>
      </c>
      <c r="M6413" s="13" t="s">
        <v>3974</v>
      </c>
    </row>
    <row r="6414" spans="2:13" x14ac:dyDescent="0.4">
      <c r="B6414" s="5" t="s">
        <v>4502</v>
      </c>
      <c r="C6414" s="5"/>
      <c r="D6414" s="2" t="s">
        <v>3352</v>
      </c>
      <c r="E6414" t="str">
        <f t="shared" si="141"/>
        <v>Б</v>
      </c>
      <c r="G6414" s="13" t="s">
        <v>3968</v>
      </c>
      <c r="H6414" s="13">
        <v>1</v>
      </c>
      <c r="I6414" s="13" t="s">
        <v>7</v>
      </c>
      <c r="J6414" s="13" t="s">
        <v>3974</v>
      </c>
      <c r="K6414" s="13" t="s">
        <v>7</v>
      </c>
      <c r="L6414" s="13" t="s">
        <v>3974</v>
      </c>
      <c r="M6414" s="13" t="s">
        <v>3974</v>
      </c>
    </row>
    <row r="6415" spans="2:13" x14ac:dyDescent="0.4">
      <c r="B6415" s="5" t="s">
        <v>4502</v>
      </c>
      <c r="C6415" s="5"/>
      <c r="D6415" s="2" t="s">
        <v>3102</v>
      </c>
      <c r="E6415" t="str">
        <f t="shared" si="141"/>
        <v>У</v>
      </c>
      <c r="G6415" s="13" t="s">
        <v>3968</v>
      </c>
      <c r="H6415" s="13">
        <v>1</v>
      </c>
      <c r="I6415" s="13" t="s">
        <v>7</v>
      </c>
      <c r="J6415" s="13" t="s">
        <v>3974</v>
      </c>
      <c r="K6415" s="13" t="s">
        <v>7</v>
      </c>
      <c r="L6415" s="13" t="s">
        <v>3974</v>
      </c>
      <c r="M6415" s="13" t="s">
        <v>3974</v>
      </c>
    </row>
    <row r="6416" spans="2:13" x14ac:dyDescent="0.4">
      <c r="B6416" s="5" t="s">
        <v>4502</v>
      </c>
      <c r="C6416" s="5"/>
      <c r="D6416" s="4" t="s">
        <v>879</v>
      </c>
      <c r="E6416" t="str">
        <f t="shared" si="141"/>
        <v>М</v>
      </c>
      <c r="G6416" s="13" t="s">
        <v>3968</v>
      </c>
      <c r="H6416" s="13">
        <v>1</v>
      </c>
      <c r="I6416" s="13" t="s">
        <v>7</v>
      </c>
      <c r="J6416" s="13" t="s">
        <v>3974</v>
      </c>
      <c r="K6416" s="13" t="s">
        <v>7</v>
      </c>
      <c r="L6416" s="13" t="s">
        <v>3974</v>
      </c>
      <c r="M6416" s="13" t="s">
        <v>3974</v>
      </c>
    </row>
    <row r="6417" spans="2:13" x14ac:dyDescent="0.4">
      <c r="B6417" s="5" t="s">
        <v>4502</v>
      </c>
      <c r="C6417" s="5"/>
      <c r="D6417" s="2" t="s">
        <v>3046</v>
      </c>
      <c r="E6417" t="str">
        <f t="shared" si="141"/>
        <v>К</v>
      </c>
      <c r="G6417" s="13" t="s">
        <v>3968</v>
      </c>
      <c r="H6417" s="13">
        <v>1</v>
      </c>
      <c r="I6417" s="13" t="s">
        <v>7</v>
      </c>
      <c r="J6417" s="13" t="s">
        <v>3974</v>
      </c>
      <c r="K6417" s="13" t="s">
        <v>7</v>
      </c>
      <c r="L6417" s="13" t="s">
        <v>3974</v>
      </c>
      <c r="M6417" s="13" t="s">
        <v>3974</v>
      </c>
    </row>
    <row r="6418" spans="2:13" x14ac:dyDescent="0.4">
      <c r="B6418" s="5" t="s">
        <v>4502</v>
      </c>
      <c r="C6418" s="5"/>
      <c r="D6418" s="2" t="s">
        <v>3050</v>
      </c>
      <c r="E6418" t="str">
        <f t="shared" si="141"/>
        <v>К</v>
      </c>
      <c r="G6418" s="13" t="s">
        <v>3968</v>
      </c>
      <c r="H6418" s="13">
        <v>1</v>
      </c>
      <c r="I6418" s="13" t="s">
        <v>7</v>
      </c>
      <c r="J6418" s="13" t="s">
        <v>3974</v>
      </c>
      <c r="K6418" s="13" t="s">
        <v>7</v>
      </c>
      <c r="L6418" s="13" t="s">
        <v>3974</v>
      </c>
      <c r="M6418" s="13" t="s">
        <v>3974</v>
      </c>
    </row>
    <row r="6419" spans="2:13" x14ac:dyDescent="0.4">
      <c r="B6419" s="5" t="s">
        <v>4502</v>
      </c>
      <c r="C6419" s="5"/>
      <c r="D6419" s="4" t="s">
        <v>24</v>
      </c>
      <c r="E6419" t="str">
        <f t="shared" si="141"/>
        <v>М</v>
      </c>
      <c r="G6419" s="13" t="s">
        <v>3968</v>
      </c>
      <c r="H6419" s="13">
        <v>1</v>
      </c>
      <c r="I6419" s="13" t="s">
        <v>7</v>
      </c>
      <c r="J6419" s="13" t="s">
        <v>3974</v>
      </c>
      <c r="K6419" s="13" t="s">
        <v>7</v>
      </c>
      <c r="L6419" s="13" t="s">
        <v>3974</v>
      </c>
      <c r="M6419" s="13" t="s">
        <v>3974</v>
      </c>
    </row>
    <row r="6420" spans="2:13" x14ac:dyDescent="0.4">
      <c r="B6420" s="5" t="s">
        <v>4502</v>
      </c>
      <c r="C6420" s="5"/>
      <c r="D6420" s="2" t="s">
        <v>3353</v>
      </c>
      <c r="E6420" t="str">
        <f t="shared" si="141"/>
        <v>Т</v>
      </c>
      <c r="G6420" s="13" t="s">
        <v>3968</v>
      </c>
      <c r="H6420" s="13">
        <v>1</v>
      </c>
      <c r="I6420" s="13" t="s">
        <v>7</v>
      </c>
      <c r="J6420" s="13" t="s">
        <v>3974</v>
      </c>
      <c r="K6420" s="13" t="s">
        <v>7</v>
      </c>
      <c r="L6420" s="13" t="s">
        <v>3974</v>
      </c>
      <c r="M6420" s="13" t="s">
        <v>3974</v>
      </c>
    </row>
    <row r="6421" spans="2:13" x14ac:dyDescent="0.4">
      <c r="B6421" s="5" t="s">
        <v>4502</v>
      </c>
      <c r="C6421" s="5"/>
      <c r="D6421" s="2" t="s">
        <v>3354</v>
      </c>
      <c r="E6421" t="str">
        <f t="shared" si="141"/>
        <v>Ш</v>
      </c>
      <c r="G6421" s="13" t="s">
        <v>3968</v>
      </c>
      <c r="H6421" s="13">
        <v>1</v>
      </c>
      <c r="I6421" s="13" t="s">
        <v>7</v>
      </c>
      <c r="J6421" s="13" t="s">
        <v>3974</v>
      </c>
      <c r="K6421" s="13" t="s">
        <v>7</v>
      </c>
      <c r="L6421" s="13" t="s">
        <v>3974</v>
      </c>
      <c r="M6421" s="13" t="s">
        <v>3974</v>
      </c>
    </row>
    <row r="6422" spans="2:13" x14ac:dyDescent="0.4">
      <c r="B6422" s="5" t="s">
        <v>4502</v>
      </c>
      <c r="C6422" s="5"/>
      <c r="D6422" s="2" t="s">
        <v>3355</v>
      </c>
      <c r="E6422" t="str">
        <f t="shared" si="141"/>
        <v>Ш</v>
      </c>
      <c r="G6422" s="13" t="s">
        <v>3968</v>
      </c>
      <c r="H6422" s="13">
        <v>1</v>
      </c>
      <c r="I6422" s="13" t="s">
        <v>7</v>
      </c>
      <c r="J6422" s="13" t="s">
        <v>3974</v>
      </c>
      <c r="K6422" s="13" t="s">
        <v>7</v>
      </c>
      <c r="L6422" s="13" t="s">
        <v>3974</v>
      </c>
      <c r="M6422" s="13" t="s">
        <v>3974</v>
      </c>
    </row>
    <row r="6423" spans="2:13" x14ac:dyDescent="0.4">
      <c r="B6423" s="5" t="s">
        <v>4502</v>
      </c>
      <c r="C6423" s="5"/>
      <c r="D6423" s="2" t="s">
        <v>3356</v>
      </c>
      <c r="E6423" t="str">
        <f t="shared" si="141"/>
        <v>Э</v>
      </c>
      <c r="G6423" s="13" t="s">
        <v>3968</v>
      </c>
      <c r="H6423" s="13">
        <v>1</v>
      </c>
      <c r="I6423" s="13" t="s">
        <v>7</v>
      </c>
      <c r="J6423" s="13" t="s">
        <v>3974</v>
      </c>
      <c r="K6423" s="13" t="s">
        <v>7</v>
      </c>
      <c r="L6423" s="13" t="s">
        <v>3974</v>
      </c>
      <c r="M6423" s="13" t="s">
        <v>3974</v>
      </c>
    </row>
    <row r="6424" spans="2:13" x14ac:dyDescent="0.4">
      <c r="B6424" s="5" t="s">
        <v>4502</v>
      </c>
      <c r="C6424" s="5"/>
      <c r="D6424" s="2" t="s">
        <v>3357</v>
      </c>
      <c r="E6424" t="str">
        <f t="shared" si="141"/>
        <v>Б</v>
      </c>
      <c r="G6424" s="13" t="s">
        <v>3968</v>
      </c>
      <c r="H6424" s="13">
        <v>1</v>
      </c>
      <c r="I6424" s="13" t="s">
        <v>7</v>
      </c>
      <c r="J6424" s="13" t="s">
        <v>3974</v>
      </c>
      <c r="K6424" s="13" t="s">
        <v>7</v>
      </c>
      <c r="L6424" s="13" t="s">
        <v>3974</v>
      </c>
      <c r="M6424" s="13" t="s">
        <v>3974</v>
      </c>
    </row>
    <row r="6425" spans="2:13" x14ac:dyDescent="0.4">
      <c r="B6425" s="5" t="s">
        <v>4502</v>
      </c>
      <c r="C6425" s="5"/>
      <c r="D6425" s="2" t="s">
        <v>3358</v>
      </c>
      <c r="E6425" t="str">
        <f t="shared" si="141"/>
        <v>Э</v>
      </c>
      <c r="G6425" s="13" t="s">
        <v>3968</v>
      </c>
      <c r="H6425" s="13">
        <v>1</v>
      </c>
      <c r="I6425" s="13" t="s">
        <v>7</v>
      </c>
      <c r="J6425" s="13" t="s">
        <v>3974</v>
      </c>
      <c r="K6425" s="13" t="s">
        <v>7</v>
      </c>
      <c r="L6425" s="13" t="s">
        <v>3974</v>
      </c>
      <c r="M6425" s="13" t="s">
        <v>3974</v>
      </c>
    </row>
    <row r="6426" spans="2:13" x14ac:dyDescent="0.4">
      <c r="B6426" s="5"/>
      <c r="C6426" s="5"/>
      <c r="D6426" s="4" t="s">
        <v>4503</v>
      </c>
      <c r="E6426" t="str">
        <f t="shared" si="141"/>
        <v>К</v>
      </c>
    </row>
    <row r="6427" spans="2:13" x14ac:dyDescent="0.4">
      <c r="B6427" s="5" t="s">
        <v>4504</v>
      </c>
      <c r="C6427" s="5"/>
      <c r="D6427" s="2" t="s">
        <v>3359</v>
      </c>
      <c r="E6427" t="str">
        <f t="shared" si="141"/>
        <v>Н</v>
      </c>
    </row>
    <row r="6428" spans="2:13" x14ac:dyDescent="0.4">
      <c r="B6428" s="5" t="s">
        <v>4504</v>
      </c>
      <c r="C6428" s="5"/>
      <c r="D6428" s="2" t="s">
        <v>293</v>
      </c>
      <c r="E6428" t="str">
        <f t="shared" si="141"/>
        <v>А</v>
      </c>
    </row>
    <row r="6429" spans="2:13" x14ac:dyDescent="0.4">
      <c r="B6429" s="5" t="s">
        <v>4504</v>
      </c>
      <c r="C6429" s="5"/>
      <c r="D6429" s="2" t="s">
        <v>3348</v>
      </c>
      <c r="E6429" t="str">
        <f t="shared" si="141"/>
        <v>1</v>
      </c>
      <c r="G6429" s="13" t="s">
        <v>3968</v>
      </c>
      <c r="H6429" s="13">
        <v>1</v>
      </c>
      <c r="I6429" s="13" t="s">
        <v>7</v>
      </c>
      <c r="J6429" s="13" t="s">
        <v>3974</v>
      </c>
      <c r="K6429" s="13" t="s">
        <v>7</v>
      </c>
      <c r="L6429" s="13" t="s">
        <v>3974</v>
      </c>
      <c r="M6429" s="13" t="s">
        <v>3974</v>
      </c>
    </row>
    <row r="6430" spans="2:13" x14ac:dyDescent="0.4">
      <c r="B6430" s="5" t="s">
        <v>4504</v>
      </c>
      <c r="C6430" s="5"/>
      <c r="D6430" s="2" t="s">
        <v>3349</v>
      </c>
      <c r="E6430" t="str">
        <f t="shared" si="141"/>
        <v>2</v>
      </c>
      <c r="F6430" s="13" t="s">
        <v>4003</v>
      </c>
      <c r="G6430" s="13" t="s">
        <v>3968</v>
      </c>
      <c r="H6430" s="13">
        <v>1</v>
      </c>
      <c r="I6430" s="13" t="s">
        <v>7</v>
      </c>
      <c r="J6430" s="13" t="s">
        <v>3974</v>
      </c>
      <c r="K6430" s="13" t="s">
        <v>7</v>
      </c>
      <c r="L6430" s="13" t="s">
        <v>3974</v>
      </c>
      <c r="M6430" s="13" t="s">
        <v>3974</v>
      </c>
    </row>
    <row r="6431" spans="2:13" x14ac:dyDescent="0.4">
      <c r="B6431" s="5" t="s">
        <v>4504</v>
      </c>
      <c r="C6431" s="5"/>
      <c r="D6431" s="2" t="s">
        <v>3350</v>
      </c>
      <c r="E6431" t="str">
        <f t="shared" si="141"/>
        <v>3</v>
      </c>
      <c r="G6431" s="13" t="s">
        <v>3968</v>
      </c>
      <c r="H6431" s="13">
        <v>1</v>
      </c>
      <c r="I6431" s="13" t="s">
        <v>7</v>
      </c>
      <c r="J6431" s="13" t="s">
        <v>3974</v>
      </c>
      <c r="K6431" s="13" t="s">
        <v>7</v>
      </c>
      <c r="L6431" s="13" t="s">
        <v>3974</v>
      </c>
      <c r="M6431" s="13" t="s">
        <v>3974</v>
      </c>
    </row>
    <row r="6432" spans="2:13" x14ac:dyDescent="0.4">
      <c r="B6432" s="5" t="s">
        <v>4504</v>
      </c>
      <c r="C6432" s="5"/>
      <c r="D6432" s="2" t="s">
        <v>3351</v>
      </c>
      <c r="E6432" t="str">
        <f t="shared" si="141"/>
        <v>4</v>
      </c>
      <c r="F6432" s="13" t="s">
        <v>4003</v>
      </c>
      <c r="G6432" s="13" t="s">
        <v>3968</v>
      </c>
      <c r="H6432" s="13">
        <v>1</v>
      </c>
      <c r="I6432" s="13" t="s">
        <v>7</v>
      </c>
      <c r="J6432" s="13" t="s">
        <v>3974</v>
      </c>
      <c r="K6432" s="13" t="s">
        <v>7</v>
      </c>
      <c r="L6432" s="13" t="s">
        <v>3974</v>
      </c>
      <c r="M6432" s="13" t="s">
        <v>3974</v>
      </c>
    </row>
    <row r="6433" spans="2:13" x14ac:dyDescent="0.4">
      <c r="B6433" s="5" t="s">
        <v>4504</v>
      </c>
      <c r="C6433" s="5"/>
      <c r="D6433" s="4" t="s">
        <v>250</v>
      </c>
      <c r="E6433" t="str">
        <f t="shared" si="141"/>
        <v>Х</v>
      </c>
      <c r="G6433" s="13" t="s">
        <v>3968</v>
      </c>
      <c r="H6433" s="13">
        <v>1</v>
      </c>
      <c r="I6433" s="13" t="s">
        <v>7</v>
      </c>
      <c r="J6433" s="13" t="s">
        <v>3974</v>
      </c>
      <c r="K6433" s="13" t="s">
        <v>7</v>
      </c>
      <c r="L6433" s="13" t="s">
        <v>3974</v>
      </c>
      <c r="M6433" s="13" t="s">
        <v>3974</v>
      </c>
    </row>
    <row r="6434" spans="2:13" x14ac:dyDescent="0.4">
      <c r="B6434" s="5" t="s">
        <v>4504</v>
      </c>
      <c r="C6434" s="5"/>
      <c r="D6434" s="2" t="s">
        <v>3352</v>
      </c>
      <c r="E6434" t="str">
        <f t="shared" si="141"/>
        <v>Б</v>
      </c>
      <c r="G6434" s="13" t="s">
        <v>3968</v>
      </c>
      <c r="H6434" s="13">
        <v>1</v>
      </c>
      <c r="I6434" s="13" t="s">
        <v>7</v>
      </c>
      <c r="J6434" s="13" t="s">
        <v>3974</v>
      </c>
      <c r="K6434" s="13" t="s">
        <v>7</v>
      </c>
      <c r="L6434" s="13" t="s">
        <v>3974</v>
      </c>
      <c r="M6434" s="13" t="s">
        <v>3974</v>
      </c>
    </row>
    <row r="6435" spans="2:13" x14ac:dyDescent="0.4">
      <c r="B6435" s="5" t="s">
        <v>4504</v>
      </c>
      <c r="C6435" s="5"/>
      <c r="D6435" s="2" t="s">
        <v>3102</v>
      </c>
      <c r="E6435" t="str">
        <f t="shared" ref="E6435:E6498" si="142">LEFT(D6435,1)</f>
        <v>У</v>
      </c>
      <c r="G6435" s="13" t="s">
        <v>3968</v>
      </c>
      <c r="H6435" s="13">
        <v>1</v>
      </c>
      <c r="I6435" s="13" t="s">
        <v>7</v>
      </c>
      <c r="J6435" s="13" t="s">
        <v>3974</v>
      </c>
      <c r="K6435" s="13" t="s">
        <v>7</v>
      </c>
      <c r="L6435" s="13" t="s">
        <v>3974</v>
      </c>
      <c r="M6435" s="13" t="s">
        <v>3974</v>
      </c>
    </row>
    <row r="6436" spans="2:13" x14ac:dyDescent="0.4">
      <c r="B6436" s="5" t="s">
        <v>4504</v>
      </c>
      <c r="C6436" s="5"/>
      <c r="D6436" s="4" t="s">
        <v>879</v>
      </c>
      <c r="E6436" t="str">
        <f t="shared" si="142"/>
        <v>М</v>
      </c>
      <c r="G6436" s="13" t="s">
        <v>3968</v>
      </c>
      <c r="H6436" s="13">
        <v>1</v>
      </c>
      <c r="I6436" s="13" t="s">
        <v>7</v>
      </c>
      <c r="J6436" s="13" t="s">
        <v>3974</v>
      </c>
      <c r="K6436" s="13" t="s">
        <v>7</v>
      </c>
      <c r="L6436" s="13" t="s">
        <v>3974</v>
      </c>
      <c r="M6436" s="13" t="s">
        <v>3974</v>
      </c>
    </row>
    <row r="6437" spans="2:13" x14ac:dyDescent="0.4">
      <c r="B6437" s="5" t="s">
        <v>4504</v>
      </c>
      <c r="C6437" s="5"/>
      <c r="D6437" s="2" t="s">
        <v>3046</v>
      </c>
      <c r="E6437" t="str">
        <f t="shared" si="142"/>
        <v>К</v>
      </c>
      <c r="G6437" s="13" t="s">
        <v>3968</v>
      </c>
      <c r="H6437" s="13">
        <v>1</v>
      </c>
      <c r="I6437" s="13" t="s">
        <v>7</v>
      </c>
      <c r="J6437" s="13" t="s">
        <v>3974</v>
      </c>
      <c r="K6437" s="13" t="s">
        <v>7</v>
      </c>
      <c r="L6437" s="13" t="s">
        <v>3974</v>
      </c>
      <c r="M6437" s="13" t="s">
        <v>3974</v>
      </c>
    </row>
    <row r="6438" spans="2:13" x14ac:dyDescent="0.4">
      <c r="B6438" s="5" t="s">
        <v>4504</v>
      </c>
      <c r="C6438" s="5"/>
      <c r="D6438" s="2" t="s">
        <v>3050</v>
      </c>
      <c r="E6438" t="str">
        <f t="shared" si="142"/>
        <v>К</v>
      </c>
      <c r="G6438" s="13" t="s">
        <v>3968</v>
      </c>
      <c r="H6438" s="13">
        <v>1</v>
      </c>
      <c r="I6438" s="13" t="s">
        <v>7</v>
      </c>
      <c r="J6438" s="13" t="s">
        <v>3974</v>
      </c>
      <c r="K6438" s="13" t="s">
        <v>7</v>
      </c>
      <c r="L6438" s="13" t="s">
        <v>3974</v>
      </c>
      <c r="M6438" s="13" t="s">
        <v>3974</v>
      </c>
    </row>
    <row r="6439" spans="2:13" x14ac:dyDescent="0.4">
      <c r="B6439" s="5" t="s">
        <v>4504</v>
      </c>
      <c r="C6439" s="5"/>
      <c r="D6439" s="4" t="s">
        <v>24</v>
      </c>
      <c r="E6439" t="str">
        <f t="shared" si="142"/>
        <v>М</v>
      </c>
      <c r="G6439" s="13" t="s">
        <v>3968</v>
      </c>
      <c r="H6439" s="13">
        <v>1</v>
      </c>
      <c r="I6439" s="13" t="s">
        <v>7</v>
      </c>
      <c r="J6439" s="13" t="s">
        <v>3974</v>
      </c>
      <c r="K6439" s="13" t="s">
        <v>7</v>
      </c>
      <c r="L6439" s="13" t="s">
        <v>3974</v>
      </c>
      <c r="M6439" s="13" t="s">
        <v>3974</v>
      </c>
    </row>
    <row r="6440" spans="2:13" x14ac:dyDescent="0.4">
      <c r="B6440" s="5" t="s">
        <v>4504</v>
      </c>
      <c r="C6440" s="5"/>
      <c r="D6440" s="2" t="s">
        <v>3360</v>
      </c>
      <c r="E6440" t="str">
        <f t="shared" si="142"/>
        <v>Х</v>
      </c>
      <c r="G6440" s="13" t="s">
        <v>3968</v>
      </c>
      <c r="H6440" s="13">
        <v>1</v>
      </c>
      <c r="I6440" s="13" t="s">
        <v>7</v>
      </c>
      <c r="J6440" s="13" t="s">
        <v>3974</v>
      </c>
      <c r="K6440" s="13" t="s">
        <v>7</v>
      </c>
      <c r="L6440" s="13" t="s">
        <v>3974</v>
      </c>
      <c r="M6440" s="13" t="s">
        <v>3974</v>
      </c>
    </row>
    <row r="6441" spans="2:13" x14ac:dyDescent="0.4">
      <c r="B6441" s="5" t="s">
        <v>4504</v>
      </c>
      <c r="C6441" s="5"/>
      <c r="D6441" s="2" t="s">
        <v>3361</v>
      </c>
      <c r="E6441" t="str">
        <f t="shared" si="142"/>
        <v>Х</v>
      </c>
      <c r="G6441" s="13" t="s">
        <v>3968</v>
      </c>
      <c r="H6441" s="13">
        <v>1</v>
      </c>
      <c r="I6441" s="13" t="s">
        <v>7</v>
      </c>
      <c r="J6441" s="13" t="s">
        <v>3974</v>
      </c>
      <c r="K6441" s="13" t="s">
        <v>7</v>
      </c>
      <c r="L6441" s="13" t="s">
        <v>3974</v>
      </c>
      <c r="M6441" s="13" t="s">
        <v>3974</v>
      </c>
    </row>
    <row r="6442" spans="2:13" x14ac:dyDescent="0.4">
      <c r="B6442" s="5" t="s">
        <v>4504</v>
      </c>
      <c r="C6442" s="5"/>
      <c r="D6442" s="2" t="s">
        <v>3362</v>
      </c>
      <c r="E6442" t="str">
        <f t="shared" si="142"/>
        <v>Х</v>
      </c>
      <c r="G6442" s="13" t="s">
        <v>3968</v>
      </c>
      <c r="H6442" s="13">
        <v>1</v>
      </c>
      <c r="I6442" s="13" t="s">
        <v>7</v>
      </c>
      <c r="J6442" s="13" t="s">
        <v>3974</v>
      </c>
      <c r="K6442" s="13" t="s">
        <v>7</v>
      </c>
      <c r="L6442" s="13" t="s">
        <v>3974</v>
      </c>
      <c r="M6442" s="13" t="s">
        <v>3974</v>
      </c>
    </row>
    <row r="6443" spans="2:13" x14ac:dyDescent="0.4">
      <c r="B6443" s="5" t="s">
        <v>4504</v>
      </c>
      <c r="C6443" s="5"/>
      <c r="D6443" s="2" t="s">
        <v>3363</v>
      </c>
      <c r="E6443" t="str">
        <f t="shared" si="142"/>
        <v>Ш</v>
      </c>
      <c r="G6443" s="13" t="s">
        <v>3968</v>
      </c>
      <c r="H6443" s="13">
        <v>1</v>
      </c>
      <c r="I6443" s="13" t="s">
        <v>7</v>
      </c>
      <c r="J6443" s="13" t="s">
        <v>3974</v>
      </c>
      <c r="K6443" s="13" t="s">
        <v>7</v>
      </c>
      <c r="L6443" s="13" t="s">
        <v>3974</v>
      </c>
      <c r="M6443" s="13" t="s">
        <v>3974</v>
      </c>
    </row>
    <row r="6444" spans="2:13" x14ac:dyDescent="0.4">
      <c r="B6444" s="5"/>
      <c r="C6444" s="5"/>
      <c r="D6444" s="4" t="s">
        <v>4505</v>
      </c>
      <c r="E6444" t="str">
        <f t="shared" si="142"/>
        <v>К</v>
      </c>
    </row>
    <row r="6445" spans="2:13" x14ac:dyDescent="0.4">
      <c r="B6445" s="5" t="s">
        <v>4506</v>
      </c>
      <c r="C6445" s="5"/>
      <c r="D6445" s="2" t="s">
        <v>3364</v>
      </c>
      <c r="E6445" t="str">
        <f t="shared" si="142"/>
        <v>Н</v>
      </c>
    </row>
    <row r="6446" spans="2:13" x14ac:dyDescent="0.4">
      <c r="B6446" s="5" t="s">
        <v>4506</v>
      </c>
      <c r="C6446" s="5"/>
      <c r="D6446" s="2" t="s">
        <v>0</v>
      </c>
      <c r="E6446" t="str">
        <f t="shared" si="142"/>
        <v>А</v>
      </c>
    </row>
    <row r="6447" spans="2:13" x14ac:dyDescent="0.4">
      <c r="B6447" s="5" t="s">
        <v>4506</v>
      </c>
      <c r="C6447" s="5"/>
      <c r="D6447" s="2" t="s">
        <v>3365</v>
      </c>
      <c r="E6447" t="str">
        <f t="shared" si="142"/>
        <v>1</v>
      </c>
      <c r="G6447" s="13" t="s">
        <v>3967</v>
      </c>
      <c r="H6447" s="13">
        <v>1000</v>
      </c>
      <c r="I6447" s="13" t="s">
        <v>7</v>
      </c>
      <c r="J6447" s="13" t="s">
        <v>3974</v>
      </c>
      <c r="K6447" s="13" t="s">
        <v>7</v>
      </c>
      <c r="L6447" s="13" t="s">
        <v>3974</v>
      </c>
      <c r="M6447" s="13" t="s">
        <v>3974</v>
      </c>
    </row>
    <row r="6448" spans="2:13" x14ac:dyDescent="0.4">
      <c r="B6448" s="5" t="s">
        <v>4506</v>
      </c>
      <c r="C6448" s="5"/>
      <c r="D6448" s="2" t="s">
        <v>3366</v>
      </c>
      <c r="E6448" t="str">
        <f t="shared" si="142"/>
        <v>2</v>
      </c>
      <c r="G6448" s="13" t="s">
        <v>3967</v>
      </c>
      <c r="H6448" s="13">
        <v>1000</v>
      </c>
      <c r="I6448" s="13" t="s">
        <v>7</v>
      </c>
      <c r="J6448" s="13" t="s">
        <v>3974</v>
      </c>
      <c r="K6448" s="13" t="s">
        <v>7</v>
      </c>
      <c r="L6448" s="13" t="s">
        <v>3974</v>
      </c>
      <c r="M6448" s="13" t="s">
        <v>3974</v>
      </c>
    </row>
    <row r="6449" spans="2:13" x14ac:dyDescent="0.4">
      <c r="B6449" s="5" t="s">
        <v>4506</v>
      </c>
      <c r="C6449" s="5"/>
      <c r="D6449" s="2" t="s">
        <v>3367</v>
      </c>
      <c r="E6449" t="str">
        <f t="shared" si="142"/>
        <v>3</v>
      </c>
      <c r="F6449" s="13" t="s">
        <v>4003</v>
      </c>
      <c r="G6449" s="13" t="s">
        <v>3967</v>
      </c>
      <c r="H6449" s="13">
        <v>1000</v>
      </c>
      <c r="I6449" s="13" t="s">
        <v>7</v>
      </c>
      <c r="J6449" s="13" t="s">
        <v>3974</v>
      </c>
      <c r="K6449" s="13" t="s">
        <v>7</v>
      </c>
      <c r="L6449" s="13" t="s">
        <v>3974</v>
      </c>
      <c r="M6449" s="13" t="s">
        <v>3974</v>
      </c>
    </row>
    <row r="6450" spans="2:13" x14ac:dyDescent="0.4">
      <c r="B6450" s="5" t="s">
        <v>4506</v>
      </c>
      <c r="C6450" s="5"/>
      <c r="D6450" s="2" t="s">
        <v>3368</v>
      </c>
      <c r="E6450" t="str">
        <f t="shared" si="142"/>
        <v>4</v>
      </c>
      <c r="G6450" s="13" t="s">
        <v>3967</v>
      </c>
      <c r="H6450" s="13">
        <v>1000</v>
      </c>
      <c r="I6450" s="13" t="s">
        <v>7</v>
      </c>
      <c r="J6450" s="13" t="s">
        <v>3974</v>
      </c>
      <c r="K6450" s="13" t="s">
        <v>7</v>
      </c>
      <c r="L6450" s="13" t="s">
        <v>3974</v>
      </c>
      <c r="M6450" s="13" t="s">
        <v>3974</v>
      </c>
    </row>
    <row r="6451" spans="2:13" x14ac:dyDescent="0.4">
      <c r="B6451" s="5" t="s">
        <v>4506</v>
      </c>
      <c r="C6451" s="5"/>
      <c r="D6451" s="4" t="s">
        <v>250</v>
      </c>
      <c r="E6451" t="str">
        <f t="shared" si="142"/>
        <v>Х</v>
      </c>
      <c r="G6451" s="13" t="s">
        <v>3967</v>
      </c>
      <c r="H6451" s="13">
        <v>1000</v>
      </c>
      <c r="I6451" s="13" t="s">
        <v>7</v>
      </c>
      <c r="J6451" s="13" t="s">
        <v>3974</v>
      </c>
      <c r="K6451" s="13" t="s">
        <v>7</v>
      </c>
      <c r="L6451" s="13" t="s">
        <v>3974</v>
      </c>
      <c r="M6451" s="13" t="s">
        <v>3974</v>
      </c>
    </row>
    <row r="6452" spans="2:13" x14ac:dyDescent="0.4">
      <c r="B6452" s="5" t="s">
        <v>4506</v>
      </c>
      <c r="C6452" s="5"/>
      <c r="D6452" s="2" t="s">
        <v>3369</v>
      </c>
      <c r="E6452" t="str">
        <f t="shared" si="142"/>
        <v>З</v>
      </c>
      <c r="G6452" s="13" t="s">
        <v>3967</v>
      </c>
      <c r="H6452" s="13">
        <v>1000</v>
      </c>
      <c r="I6452" s="13" t="s">
        <v>7</v>
      </c>
      <c r="J6452" s="13" t="s">
        <v>3974</v>
      </c>
      <c r="K6452" s="13" t="s">
        <v>7</v>
      </c>
      <c r="L6452" s="13" t="s">
        <v>3974</v>
      </c>
      <c r="M6452" s="13" t="s">
        <v>3974</v>
      </c>
    </row>
    <row r="6453" spans="2:13" x14ac:dyDescent="0.4">
      <c r="B6453" s="5" t="s">
        <v>4506</v>
      </c>
      <c r="C6453" s="5"/>
      <c r="D6453" s="4" t="s">
        <v>16</v>
      </c>
      <c r="E6453" t="str">
        <f t="shared" si="142"/>
        <v>М</v>
      </c>
      <c r="G6453" s="13" t="s">
        <v>3967</v>
      </c>
      <c r="H6453" s="13">
        <v>1000</v>
      </c>
      <c r="I6453" s="13" t="s">
        <v>7</v>
      </c>
      <c r="J6453" s="13" t="s">
        <v>3974</v>
      </c>
      <c r="K6453" s="13" t="s">
        <v>7</v>
      </c>
      <c r="L6453" s="13" t="s">
        <v>3974</v>
      </c>
      <c r="M6453" s="13" t="s">
        <v>3974</v>
      </c>
    </row>
    <row r="6454" spans="2:13" x14ac:dyDescent="0.4">
      <c r="B6454" s="5" t="s">
        <v>4506</v>
      </c>
      <c r="C6454" s="5"/>
      <c r="D6454" s="4" t="s">
        <v>17</v>
      </c>
      <c r="E6454" t="str">
        <f t="shared" si="142"/>
        <v>з</v>
      </c>
      <c r="G6454" s="13" t="s">
        <v>3967</v>
      </c>
      <c r="H6454" s="13">
        <v>1000</v>
      </c>
      <c r="I6454" s="13" t="s">
        <v>7</v>
      </c>
      <c r="J6454" s="13" t="s">
        <v>3974</v>
      </c>
      <c r="K6454" s="13" t="s">
        <v>7</v>
      </c>
      <c r="L6454" s="13" t="s">
        <v>3974</v>
      </c>
      <c r="M6454" s="13" t="s">
        <v>3974</v>
      </c>
    </row>
    <row r="6455" spans="2:13" x14ac:dyDescent="0.4">
      <c r="B6455" s="5" t="s">
        <v>4506</v>
      </c>
      <c r="C6455" s="5"/>
      <c r="D6455" s="2" t="s">
        <v>3370</v>
      </c>
      <c r="E6455" t="str">
        <f t="shared" si="142"/>
        <v>О</v>
      </c>
      <c r="G6455" s="13" t="s">
        <v>3967</v>
      </c>
      <c r="H6455" s="13">
        <v>1000</v>
      </c>
      <c r="I6455" s="13" t="s">
        <v>7</v>
      </c>
      <c r="J6455" s="13" t="s">
        <v>3974</v>
      </c>
      <c r="K6455" s="13" t="s">
        <v>7</v>
      </c>
      <c r="L6455" s="13" t="s">
        <v>3974</v>
      </c>
      <c r="M6455" s="13" t="s">
        <v>3974</v>
      </c>
    </row>
    <row r="6456" spans="2:13" x14ac:dyDescent="0.4">
      <c r="B6456" s="5" t="s">
        <v>4506</v>
      </c>
      <c r="C6456" s="5"/>
      <c r="D6456" s="4" t="s">
        <v>24</v>
      </c>
      <c r="E6456" t="str">
        <f t="shared" si="142"/>
        <v>М</v>
      </c>
      <c r="G6456" s="13" t="s">
        <v>3967</v>
      </c>
      <c r="H6456" s="13">
        <v>1000</v>
      </c>
      <c r="I6456" s="13" t="s">
        <v>7</v>
      </c>
      <c r="J6456" s="13" t="s">
        <v>3974</v>
      </c>
      <c r="K6456" s="13" t="s">
        <v>7</v>
      </c>
      <c r="L6456" s="13" t="s">
        <v>3974</v>
      </c>
      <c r="M6456" s="13" t="s">
        <v>3974</v>
      </c>
    </row>
    <row r="6457" spans="2:13" x14ac:dyDescent="0.4">
      <c r="B6457" s="5" t="s">
        <v>4506</v>
      </c>
      <c r="C6457" s="5"/>
      <c r="D6457" s="2" t="s">
        <v>853</v>
      </c>
      <c r="E6457" t="str">
        <f t="shared" si="142"/>
        <v>У</v>
      </c>
      <c r="G6457" s="13" t="s">
        <v>3967</v>
      </c>
      <c r="H6457" s="13">
        <v>1000</v>
      </c>
      <c r="I6457" s="13" t="s">
        <v>7</v>
      </c>
      <c r="J6457" s="13" t="s">
        <v>3974</v>
      </c>
      <c r="K6457" s="13" t="s">
        <v>7</v>
      </c>
      <c r="L6457" s="13" t="s">
        <v>3974</v>
      </c>
      <c r="M6457" s="13" t="s">
        <v>3974</v>
      </c>
    </row>
    <row r="6458" spans="2:13" x14ac:dyDescent="0.4">
      <c r="B6458" s="5" t="s">
        <v>4506</v>
      </c>
      <c r="C6458" s="5"/>
      <c r="D6458" s="2" t="s">
        <v>854</v>
      </c>
      <c r="E6458" t="str">
        <f t="shared" si="142"/>
        <v>Ү</v>
      </c>
      <c r="G6458" s="13" t="s">
        <v>3967</v>
      </c>
      <c r="H6458" s="13">
        <v>1000</v>
      </c>
      <c r="I6458" s="13" t="s">
        <v>7</v>
      </c>
      <c r="J6458" s="13" t="s">
        <v>3974</v>
      </c>
      <c r="K6458" s="13" t="s">
        <v>7</v>
      </c>
      <c r="L6458" s="13" t="s">
        <v>3974</v>
      </c>
      <c r="M6458" s="13" t="s">
        <v>3974</v>
      </c>
    </row>
    <row r="6459" spans="2:13" x14ac:dyDescent="0.4">
      <c r="B6459" s="5" t="s">
        <v>4506</v>
      </c>
      <c r="C6459" s="5"/>
      <c r="D6459" s="2" t="s">
        <v>855</v>
      </c>
      <c r="E6459" t="str">
        <f t="shared" si="142"/>
        <v>Б</v>
      </c>
      <c r="G6459" s="13" t="s">
        <v>3967</v>
      </c>
      <c r="H6459" s="13">
        <v>1000</v>
      </c>
      <c r="I6459" s="13" t="s">
        <v>7</v>
      </c>
      <c r="J6459" s="13" t="s">
        <v>3974</v>
      </c>
      <c r="K6459" s="13" t="s">
        <v>7</v>
      </c>
      <c r="L6459" s="13" t="s">
        <v>3974</v>
      </c>
      <c r="M6459" s="13" t="s">
        <v>3974</v>
      </c>
    </row>
    <row r="6460" spans="2:13" x14ac:dyDescent="0.4">
      <c r="B6460" s="5" t="s">
        <v>4506</v>
      </c>
      <c r="C6460" s="5"/>
      <c r="D6460" s="2" t="s">
        <v>856</v>
      </c>
      <c r="E6460" t="str">
        <f t="shared" si="142"/>
        <v>А</v>
      </c>
      <c r="G6460" s="13" t="s">
        <v>3967</v>
      </c>
      <c r="H6460" s="13">
        <v>1000</v>
      </c>
      <c r="I6460" s="13" t="s">
        <v>7</v>
      </c>
      <c r="J6460" s="13" t="s">
        <v>3974</v>
      </c>
      <c r="K6460" s="13" t="s">
        <v>7</v>
      </c>
      <c r="L6460" s="13" t="s">
        <v>3974</v>
      </c>
      <c r="M6460" s="13" t="s">
        <v>3974</v>
      </c>
    </row>
    <row r="6461" spans="2:13" x14ac:dyDescent="0.4">
      <c r="B6461" s="5" t="s">
        <v>4506</v>
      </c>
      <c r="C6461" s="5"/>
      <c r="D6461" s="2" t="s">
        <v>857</v>
      </c>
      <c r="E6461" t="str">
        <f t="shared" si="142"/>
        <v>У</v>
      </c>
      <c r="G6461" s="13" t="s">
        <v>3967</v>
      </c>
      <c r="H6461" s="13">
        <v>1000</v>
      </c>
      <c r="I6461" s="13" t="s">
        <v>7</v>
      </c>
      <c r="J6461" s="13" t="s">
        <v>3974</v>
      </c>
      <c r="K6461" s="13" t="s">
        <v>7</v>
      </c>
      <c r="L6461" s="13" t="s">
        <v>3974</v>
      </c>
      <c r="M6461" s="13" t="s">
        <v>3974</v>
      </c>
    </row>
    <row r="6462" spans="2:13" x14ac:dyDescent="0.4">
      <c r="B6462" s="5"/>
      <c r="C6462" s="5"/>
      <c r="D6462" s="4" t="s">
        <v>4507</v>
      </c>
      <c r="E6462" t="str">
        <f t="shared" si="142"/>
        <v>К</v>
      </c>
    </row>
    <row r="6463" spans="2:13" x14ac:dyDescent="0.4">
      <c r="B6463" s="5" t="s">
        <v>4508</v>
      </c>
      <c r="C6463" s="5"/>
      <c r="D6463" s="2" t="s">
        <v>3371</v>
      </c>
      <c r="E6463" t="str">
        <f t="shared" si="142"/>
        <v>Н</v>
      </c>
    </row>
    <row r="6464" spans="2:13" x14ac:dyDescent="0.4">
      <c r="B6464" s="5" t="s">
        <v>4508</v>
      </c>
      <c r="C6464" s="5"/>
      <c r="D6464" s="2" t="s">
        <v>293</v>
      </c>
      <c r="E6464" t="str">
        <f t="shared" si="142"/>
        <v>А</v>
      </c>
    </row>
    <row r="6465" spans="2:13" x14ac:dyDescent="0.4">
      <c r="B6465" s="5" t="s">
        <v>4508</v>
      </c>
      <c r="C6465" s="5"/>
      <c r="D6465" s="2" t="s">
        <v>3348</v>
      </c>
      <c r="E6465" t="str">
        <f t="shared" si="142"/>
        <v>1</v>
      </c>
      <c r="G6465" s="13" t="s">
        <v>4265</v>
      </c>
      <c r="H6465" s="13">
        <v>1</v>
      </c>
      <c r="I6465" s="13" t="s">
        <v>7</v>
      </c>
      <c r="J6465" s="13" t="s">
        <v>3974</v>
      </c>
      <c r="K6465" s="13" t="s">
        <v>3974</v>
      </c>
      <c r="L6465" s="13" t="s">
        <v>3974</v>
      </c>
      <c r="M6465" s="13" t="s">
        <v>3974</v>
      </c>
    </row>
    <row r="6466" spans="2:13" x14ac:dyDescent="0.4">
      <c r="B6466" s="5" t="s">
        <v>4508</v>
      </c>
      <c r="C6466" s="5"/>
      <c r="D6466" s="2" t="s">
        <v>3372</v>
      </c>
      <c r="E6466" t="str">
        <f t="shared" si="142"/>
        <v>2</v>
      </c>
      <c r="F6466" s="13" t="s">
        <v>4003</v>
      </c>
      <c r="G6466" s="13" t="s">
        <v>4265</v>
      </c>
      <c r="H6466" s="13">
        <v>1</v>
      </c>
      <c r="I6466" s="13" t="s">
        <v>7</v>
      </c>
      <c r="J6466" s="13" t="s">
        <v>3974</v>
      </c>
      <c r="K6466" s="13" t="s">
        <v>3974</v>
      </c>
      <c r="L6466" s="13" t="s">
        <v>3974</v>
      </c>
      <c r="M6466" s="13" t="s">
        <v>3974</v>
      </c>
    </row>
    <row r="6467" spans="2:13" x14ac:dyDescent="0.4">
      <c r="B6467" s="5" t="s">
        <v>4508</v>
      </c>
      <c r="C6467" s="5"/>
      <c r="D6467" s="2" t="s">
        <v>3373</v>
      </c>
      <c r="E6467" t="str">
        <f t="shared" si="142"/>
        <v>3</v>
      </c>
      <c r="F6467" s="13" t="s">
        <v>4003</v>
      </c>
      <c r="G6467" s="13" t="s">
        <v>4265</v>
      </c>
      <c r="H6467" s="13">
        <v>1</v>
      </c>
      <c r="I6467" s="13" t="s">
        <v>7</v>
      </c>
      <c r="J6467" s="13" t="s">
        <v>3974</v>
      </c>
      <c r="K6467" s="13" t="s">
        <v>3974</v>
      </c>
      <c r="L6467" s="13" t="s">
        <v>3974</v>
      </c>
      <c r="M6467" s="13" t="s">
        <v>3974</v>
      </c>
    </row>
    <row r="6468" spans="2:13" x14ac:dyDescent="0.4">
      <c r="B6468" s="5" t="s">
        <v>4508</v>
      </c>
      <c r="C6468" s="5"/>
      <c r="D6468" s="4" t="s">
        <v>250</v>
      </c>
      <c r="E6468" t="str">
        <f t="shared" si="142"/>
        <v>Х</v>
      </c>
      <c r="G6468" s="13" t="s">
        <v>4265</v>
      </c>
      <c r="H6468" s="13">
        <v>1</v>
      </c>
      <c r="I6468" s="13" t="s">
        <v>7</v>
      </c>
      <c r="J6468" s="13" t="s">
        <v>3974</v>
      </c>
      <c r="K6468" s="13" t="s">
        <v>3974</v>
      </c>
      <c r="L6468" s="13" t="s">
        <v>3974</v>
      </c>
      <c r="M6468" s="13" t="s">
        <v>3974</v>
      </c>
    </row>
    <row r="6469" spans="2:13" x14ac:dyDescent="0.4">
      <c r="B6469" s="5" t="s">
        <v>4508</v>
      </c>
      <c r="C6469" s="5"/>
      <c r="D6469" s="2" t="s">
        <v>3374</v>
      </c>
      <c r="E6469" t="str">
        <f t="shared" si="142"/>
        <v>Б</v>
      </c>
      <c r="G6469" s="13" t="s">
        <v>4265</v>
      </c>
      <c r="H6469" s="13">
        <v>1</v>
      </c>
      <c r="I6469" s="13" t="s">
        <v>7</v>
      </c>
      <c r="J6469" s="13" t="s">
        <v>3974</v>
      </c>
      <c r="K6469" s="13" t="s">
        <v>3974</v>
      </c>
      <c r="L6469" s="13" t="s">
        <v>3974</v>
      </c>
      <c r="M6469" s="13" t="s">
        <v>3974</v>
      </c>
    </row>
    <row r="6470" spans="2:13" x14ac:dyDescent="0.4">
      <c r="B6470" s="5" t="s">
        <v>4508</v>
      </c>
      <c r="C6470" s="5"/>
      <c r="D6470" s="2" t="s">
        <v>3375</v>
      </c>
      <c r="E6470" t="str">
        <f t="shared" si="142"/>
        <v>З</v>
      </c>
      <c r="G6470" s="13" t="s">
        <v>4265</v>
      </c>
      <c r="H6470" s="13">
        <v>1</v>
      </c>
      <c r="I6470" s="13" t="s">
        <v>7</v>
      </c>
      <c r="J6470" s="13" t="s">
        <v>3974</v>
      </c>
      <c r="K6470" s="13" t="s">
        <v>3974</v>
      </c>
      <c r="L6470" s="13" t="s">
        <v>3974</v>
      </c>
      <c r="M6470" s="13" t="s">
        <v>3974</v>
      </c>
    </row>
    <row r="6471" spans="2:13" x14ac:dyDescent="0.4">
      <c r="B6471" s="5" t="s">
        <v>4508</v>
      </c>
      <c r="C6471" s="5"/>
      <c r="D6471" s="4" t="s">
        <v>24</v>
      </c>
      <c r="E6471" t="str">
        <f t="shared" si="142"/>
        <v>М</v>
      </c>
      <c r="G6471" s="13" t="s">
        <v>4265</v>
      </c>
      <c r="H6471" s="13">
        <v>1</v>
      </c>
      <c r="I6471" s="13" t="s">
        <v>7</v>
      </c>
      <c r="J6471" s="13" t="s">
        <v>3974</v>
      </c>
      <c r="K6471" s="13" t="s">
        <v>3974</v>
      </c>
      <c r="L6471" s="13" t="s">
        <v>3974</v>
      </c>
      <c r="M6471" s="13" t="s">
        <v>3974</v>
      </c>
    </row>
    <row r="6472" spans="2:13" x14ac:dyDescent="0.4">
      <c r="B6472" s="5" t="s">
        <v>4508</v>
      </c>
      <c r="C6472" s="5"/>
      <c r="D6472" s="2" t="s">
        <v>3376</v>
      </c>
      <c r="E6472" t="str">
        <f t="shared" si="142"/>
        <v>У</v>
      </c>
      <c r="G6472" s="13" t="s">
        <v>4265</v>
      </c>
      <c r="H6472" s="13">
        <v>1</v>
      </c>
      <c r="I6472" s="13" t="s">
        <v>7</v>
      </c>
      <c r="J6472" s="13" t="s">
        <v>3974</v>
      </c>
      <c r="K6472" s="13" t="s">
        <v>3974</v>
      </c>
      <c r="L6472" s="13" t="s">
        <v>3974</v>
      </c>
      <c r="M6472" s="13" t="s">
        <v>3974</v>
      </c>
    </row>
    <row r="6473" spans="2:13" x14ac:dyDescent="0.4">
      <c r="B6473" s="5" t="s">
        <v>4508</v>
      </c>
      <c r="C6473" s="5"/>
      <c r="D6473" s="2" t="s">
        <v>3377</v>
      </c>
      <c r="E6473" t="str">
        <f t="shared" si="142"/>
        <v>У</v>
      </c>
      <c r="G6473" s="13" t="s">
        <v>4265</v>
      </c>
      <c r="H6473" s="13">
        <v>1</v>
      </c>
      <c r="I6473" s="13" t="s">
        <v>7</v>
      </c>
      <c r="J6473" s="13" t="s">
        <v>3974</v>
      </c>
      <c r="K6473" s="13" t="s">
        <v>3974</v>
      </c>
      <c r="L6473" s="13" t="s">
        <v>3974</v>
      </c>
      <c r="M6473" s="13" t="s">
        <v>3974</v>
      </c>
    </row>
    <row r="6474" spans="2:13" x14ac:dyDescent="0.4">
      <c r="B6474" s="5" t="s">
        <v>4508</v>
      </c>
      <c r="C6474" s="5"/>
      <c r="D6474" s="2" t="s">
        <v>3378</v>
      </c>
      <c r="E6474" t="str">
        <f t="shared" si="142"/>
        <v>Э</v>
      </c>
      <c r="G6474" s="13" t="s">
        <v>4265</v>
      </c>
      <c r="H6474" s="13">
        <v>1</v>
      </c>
      <c r="I6474" s="13" t="s">
        <v>7</v>
      </c>
      <c r="J6474" s="13" t="s">
        <v>3974</v>
      </c>
      <c r="K6474" s="13" t="s">
        <v>3974</v>
      </c>
      <c r="L6474" s="13" t="s">
        <v>3974</v>
      </c>
      <c r="M6474" s="13" t="s">
        <v>3974</v>
      </c>
    </row>
    <row r="6475" spans="2:13" x14ac:dyDescent="0.4">
      <c r="B6475" s="5" t="s">
        <v>4508</v>
      </c>
      <c r="C6475" s="5"/>
      <c r="D6475" s="2" t="s">
        <v>3379</v>
      </c>
      <c r="E6475" t="str">
        <f t="shared" si="142"/>
        <v>Х</v>
      </c>
      <c r="G6475" s="13" t="s">
        <v>4265</v>
      </c>
      <c r="H6475" s="13">
        <v>1</v>
      </c>
      <c r="I6475" s="13" t="s">
        <v>7</v>
      </c>
      <c r="J6475" s="13" t="s">
        <v>3974</v>
      </c>
      <c r="K6475" s="13" t="s">
        <v>3974</v>
      </c>
      <c r="L6475" s="13" t="s">
        <v>3974</v>
      </c>
      <c r="M6475" s="13" t="s">
        <v>3974</v>
      </c>
    </row>
    <row r="6476" spans="2:13" x14ac:dyDescent="0.4">
      <c r="B6476" s="5"/>
      <c r="C6476" s="5"/>
      <c r="D6476" s="4" t="s">
        <v>4509</v>
      </c>
      <c r="E6476" t="str">
        <f t="shared" si="142"/>
        <v>К</v>
      </c>
    </row>
    <row r="6477" spans="2:13" x14ac:dyDescent="0.4">
      <c r="B6477" s="5" t="s">
        <v>4510</v>
      </c>
      <c r="C6477" s="5"/>
      <c r="D6477" s="2" t="s">
        <v>293</v>
      </c>
      <c r="E6477" t="str">
        <f t="shared" si="142"/>
        <v>А</v>
      </c>
    </row>
    <row r="6478" spans="2:13" x14ac:dyDescent="0.4">
      <c r="B6478" s="5" t="s">
        <v>4510</v>
      </c>
      <c r="C6478" s="5"/>
      <c r="D6478" s="2" t="s">
        <v>4511</v>
      </c>
      <c r="E6478" t="str">
        <f t="shared" si="142"/>
        <v>1</v>
      </c>
      <c r="G6478" s="13" t="s">
        <v>4265</v>
      </c>
      <c r="H6478" s="13">
        <v>1</v>
      </c>
      <c r="I6478" s="13" t="s">
        <v>7</v>
      </c>
      <c r="J6478" s="13" t="s">
        <v>3974</v>
      </c>
      <c r="K6478" s="13" t="s">
        <v>3974</v>
      </c>
      <c r="L6478" s="13" t="s">
        <v>3974</v>
      </c>
      <c r="M6478" s="13" t="s">
        <v>3974</v>
      </c>
    </row>
    <row r="6479" spans="2:13" x14ac:dyDescent="0.4">
      <c r="B6479" s="5" t="s">
        <v>4510</v>
      </c>
      <c r="C6479" s="5"/>
      <c r="D6479" s="2" t="s">
        <v>4512</v>
      </c>
      <c r="E6479" t="str">
        <f t="shared" si="142"/>
        <v>2</v>
      </c>
      <c r="F6479" s="13" t="s">
        <v>4003</v>
      </c>
      <c r="G6479" s="13" t="s">
        <v>4265</v>
      </c>
      <c r="H6479" s="13">
        <v>1</v>
      </c>
      <c r="I6479" s="13" t="s">
        <v>7</v>
      </c>
      <c r="J6479" s="13" t="s">
        <v>3974</v>
      </c>
      <c r="K6479" s="13" t="s">
        <v>3974</v>
      </c>
      <c r="L6479" s="13" t="s">
        <v>3974</v>
      </c>
      <c r="M6479" s="13" t="s">
        <v>3974</v>
      </c>
    </row>
    <row r="6480" spans="2:13" x14ac:dyDescent="0.4">
      <c r="B6480" s="5" t="s">
        <v>4510</v>
      </c>
      <c r="C6480" s="5"/>
      <c r="D6480" s="4" t="s">
        <v>250</v>
      </c>
      <c r="E6480" t="str">
        <f t="shared" si="142"/>
        <v>Х</v>
      </c>
      <c r="G6480" s="13" t="s">
        <v>4265</v>
      </c>
      <c r="H6480" s="13">
        <v>1</v>
      </c>
      <c r="I6480" s="13" t="s">
        <v>7</v>
      </c>
      <c r="J6480" s="13" t="s">
        <v>3974</v>
      </c>
      <c r="K6480" s="13" t="s">
        <v>3974</v>
      </c>
      <c r="L6480" s="13" t="s">
        <v>3974</v>
      </c>
      <c r="M6480" s="13" t="s">
        <v>3974</v>
      </c>
    </row>
    <row r="6481" spans="2:13" x14ac:dyDescent="0.4">
      <c r="B6481" s="5" t="s">
        <v>4510</v>
      </c>
      <c r="C6481" s="5"/>
      <c r="D6481" s="2" t="s">
        <v>3380</v>
      </c>
      <c r="E6481" t="str">
        <f t="shared" si="142"/>
        <v>З</v>
      </c>
      <c r="G6481" s="13" t="s">
        <v>4265</v>
      </c>
      <c r="H6481" s="13">
        <v>1</v>
      </c>
      <c r="I6481" s="13" t="s">
        <v>7</v>
      </c>
      <c r="J6481" s="13" t="s">
        <v>3974</v>
      </c>
      <c r="K6481" s="13" t="s">
        <v>3974</v>
      </c>
      <c r="L6481" s="13" t="s">
        <v>3974</v>
      </c>
      <c r="M6481" s="13" t="s">
        <v>3974</v>
      </c>
    </row>
    <row r="6482" spans="2:13" x14ac:dyDescent="0.4">
      <c r="B6482" s="5"/>
      <c r="C6482" s="5"/>
      <c r="D6482" s="4" t="s">
        <v>4513</v>
      </c>
      <c r="E6482" t="str">
        <f t="shared" si="142"/>
        <v>К</v>
      </c>
    </row>
    <row r="6483" spans="2:13" x14ac:dyDescent="0.4">
      <c r="B6483" s="5" t="s">
        <v>4514</v>
      </c>
      <c r="C6483" s="5"/>
      <c r="D6483" s="2" t="s">
        <v>3381</v>
      </c>
      <c r="E6483" t="str">
        <f t="shared" si="142"/>
        <v>Н</v>
      </c>
    </row>
    <row r="6484" spans="2:13" x14ac:dyDescent="0.4">
      <c r="B6484" s="5" t="s">
        <v>4514</v>
      </c>
      <c r="C6484" s="5"/>
      <c r="D6484" s="2" t="s">
        <v>0</v>
      </c>
      <c r="E6484" t="str">
        <f t="shared" si="142"/>
        <v>А</v>
      </c>
    </row>
    <row r="6485" spans="2:13" x14ac:dyDescent="0.4">
      <c r="B6485" s="5" t="s">
        <v>4514</v>
      </c>
      <c r="C6485" s="5"/>
      <c r="D6485" s="2" t="s">
        <v>3382</v>
      </c>
      <c r="E6485" t="str">
        <f t="shared" si="142"/>
        <v>1</v>
      </c>
      <c r="F6485" s="13" t="s">
        <v>4003</v>
      </c>
      <c r="G6485" s="13" t="s">
        <v>4265</v>
      </c>
      <c r="H6485" s="13">
        <v>1</v>
      </c>
      <c r="I6485" s="13" t="s">
        <v>7</v>
      </c>
      <c r="J6485" s="13" t="s">
        <v>3974</v>
      </c>
      <c r="K6485" s="13" t="s">
        <v>7</v>
      </c>
      <c r="L6485" s="13" t="s">
        <v>3974</v>
      </c>
      <c r="M6485" s="13" t="s">
        <v>3974</v>
      </c>
    </row>
    <row r="6486" spans="2:13" x14ac:dyDescent="0.4">
      <c r="B6486" s="5" t="s">
        <v>4514</v>
      </c>
      <c r="C6486" s="5"/>
      <c r="D6486" s="2" t="s">
        <v>3095</v>
      </c>
      <c r="E6486" t="str">
        <f t="shared" si="142"/>
        <v>2</v>
      </c>
      <c r="G6486" s="13" t="s">
        <v>4265</v>
      </c>
      <c r="H6486" s="13">
        <v>1</v>
      </c>
      <c r="I6486" s="13" t="s">
        <v>7</v>
      </c>
      <c r="J6486" s="13" t="s">
        <v>3974</v>
      </c>
      <c r="K6486" s="13" t="s">
        <v>7</v>
      </c>
      <c r="L6486" s="13" t="s">
        <v>3974</v>
      </c>
      <c r="M6486" s="13" t="s">
        <v>3974</v>
      </c>
    </row>
    <row r="6487" spans="2:13" x14ac:dyDescent="0.4">
      <c r="B6487" s="5" t="s">
        <v>4514</v>
      </c>
      <c r="C6487" s="5"/>
      <c r="D6487" s="4" t="s">
        <v>250</v>
      </c>
      <c r="E6487" t="str">
        <f t="shared" si="142"/>
        <v>Х</v>
      </c>
      <c r="G6487" s="13" t="s">
        <v>4265</v>
      </c>
      <c r="H6487" s="13">
        <v>1</v>
      </c>
      <c r="I6487" s="13" t="s">
        <v>7</v>
      </c>
      <c r="J6487" s="13" t="s">
        <v>3974</v>
      </c>
      <c r="K6487" s="13" t="s">
        <v>7</v>
      </c>
      <c r="L6487" s="13" t="s">
        <v>3974</v>
      </c>
      <c r="M6487" s="13" t="s">
        <v>3974</v>
      </c>
    </row>
    <row r="6488" spans="2:13" x14ac:dyDescent="0.4">
      <c r="B6488" s="5" t="s">
        <v>4514</v>
      </c>
      <c r="C6488" s="5"/>
      <c r="D6488" s="2" t="s">
        <v>3096</v>
      </c>
      <c r="E6488" t="str">
        <f t="shared" si="142"/>
        <v>Б</v>
      </c>
      <c r="G6488" s="13" t="s">
        <v>4265</v>
      </c>
      <c r="H6488" s="13">
        <v>1</v>
      </c>
      <c r="I6488" s="13" t="s">
        <v>7</v>
      </c>
      <c r="J6488" s="13" t="s">
        <v>3974</v>
      </c>
      <c r="K6488" s="13" t="s">
        <v>7</v>
      </c>
      <c r="L6488" s="13" t="s">
        <v>3974</v>
      </c>
      <c r="M6488" s="13" t="s">
        <v>3974</v>
      </c>
    </row>
    <row r="6489" spans="2:13" x14ac:dyDescent="0.4">
      <c r="B6489" s="5" t="s">
        <v>4514</v>
      </c>
      <c r="C6489" s="5"/>
      <c r="D6489" s="2" t="s">
        <v>2029</v>
      </c>
      <c r="E6489" t="str">
        <f t="shared" si="142"/>
        <v>З</v>
      </c>
      <c r="G6489" s="13" t="s">
        <v>4265</v>
      </c>
      <c r="H6489" s="13">
        <v>1</v>
      </c>
      <c r="I6489" s="13" t="s">
        <v>7</v>
      </c>
      <c r="J6489" s="13" t="s">
        <v>3974</v>
      </c>
      <c r="K6489" s="13" t="s">
        <v>7</v>
      </c>
      <c r="L6489" s="13" t="s">
        <v>3974</v>
      </c>
      <c r="M6489" s="13" t="s">
        <v>3974</v>
      </c>
    </row>
    <row r="6490" spans="2:13" x14ac:dyDescent="0.4">
      <c r="B6490" s="5" t="s">
        <v>4514</v>
      </c>
      <c r="C6490" s="5"/>
      <c r="D6490" s="4" t="s">
        <v>879</v>
      </c>
      <c r="E6490" t="str">
        <f t="shared" si="142"/>
        <v>М</v>
      </c>
      <c r="G6490" s="13" t="s">
        <v>4265</v>
      </c>
      <c r="H6490" s="13">
        <v>1</v>
      </c>
      <c r="I6490" s="13" t="s">
        <v>7</v>
      </c>
      <c r="J6490" s="13" t="s">
        <v>3974</v>
      </c>
      <c r="K6490" s="13" t="s">
        <v>7</v>
      </c>
      <c r="L6490" s="13" t="s">
        <v>3974</v>
      </c>
      <c r="M6490" s="13" t="s">
        <v>3974</v>
      </c>
    </row>
    <row r="6491" spans="2:13" x14ac:dyDescent="0.4">
      <c r="B6491" s="5" t="s">
        <v>4514</v>
      </c>
      <c r="C6491" s="5"/>
      <c r="D6491" s="2" t="s">
        <v>3046</v>
      </c>
      <c r="E6491" t="str">
        <f t="shared" si="142"/>
        <v>К</v>
      </c>
      <c r="G6491" s="13" t="s">
        <v>4265</v>
      </c>
      <c r="H6491" s="13">
        <v>1</v>
      </c>
      <c r="I6491" s="13" t="s">
        <v>7</v>
      </c>
      <c r="J6491" s="13" t="s">
        <v>3974</v>
      </c>
      <c r="K6491" s="13" t="s">
        <v>7</v>
      </c>
      <c r="L6491" s="13" t="s">
        <v>3974</v>
      </c>
      <c r="M6491" s="13" t="s">
        <v>3974</v>
      </c>
    </row>
    <row r="6492" spans="2:13" x14ac:dyDescent="0.4">
      <c r="B6492" s="5" t="s">
        <v>4514</v>
      </c>
      <c r="C6492" s="5"/>
      <c r="D6492" s="2" t="s">
        <v>3050</v>
      </c>
      <c r="E6492" t="str">
        <f t="shared" si="142"/>
        <v>К</v>
      </c>
      <c r="G6492" s="13" t="s">
        <v>4265</v>
      </c>
      <c r="H6492" s="13">
        <v>1</v>
      </c>
      <c r="I6492" s="13" t="s">
        <v>7</v>
      </c>
      <c r="J6492" s="13" t="s">
        <v>3974</v>
      </c>
      <c r="K6492" s="13" t="s">
        <v>7</v>
      </c>
      <c r="L6492" s="13" t="s">
        <v>3974</v>
      </c>
      <c r="M6492" s="13" t="s">
        <v>3974</v>
      </c>
    </row>
    <row r="6493" spans="2:13" x14ac:dyDescent="0.4">
      <c r="B6493" s="5" t="s">
        <v>4514</v>
      </c>
      <c r="C6493" s="5"/>
      <c r="D6493" s="4" t="s">
        <v>24</v>
      </c>
      <c r="E6493" t="str">
        <f t="shared" si="142"/>
        <v>М</v>
      </c>
      <c r="G6493" s="13" t="s">
        <v>4265</v>
      </c>
      <c r="H6493" s="13">
        <v>1</v>
      </c>
      <c r="I6493" s="13" t="s">
        <v>7</v>
      </c>
      <c r="J6493" s="13" t="s">
        <v>3974</v>
      </c>
      <c r="K6493" s="13" t="s">
        <v>7</v>
      </c>
      <c r="L6493" s="13" t="s">
        <v>3974</v>
      </c>
      <c r="M6493" s="13" t="s">
        <v>3974</v>
      </c>
    </row>
    <row r="6494" spans="2:13" x14ac:dyDescent="0.4">
      <c r="B6494" s="5" t="s">
        <v>4514</v>
      </c>
      <c r="C6494" s="5"/>
      <c r="D6494" s="2" t="s">
        <v>3383</v>
      </c>
      <c r="E6494" t="str">
        <f t="shared" si="142"/>
        <v>P</v>
      </c>
      <c r="G6494" s="13" t="s">
        <v>4265</v>
      </c>
      <c r="H6494" s="13">
        <v>1</v>
      </c>
      <c r="I6494" s="13" t="s">
        <v>7</v>
      </c>
      <c r="J6494" s="13" t="s">
        <v>3974</v>
      </c>
      <c r="K6494" s="13" t="s">
        <v>7</v>
      </c>
      <c r="L6494" s="13" t="s">
        <v>3974</v>
      </c>
      <c r="M6494" s="13" t="s">
        <v>3974</v>
      </c>
    </row>
    <row r="6495" spans="2:13" x14ac:dyDescent="0.4">
      <c r="B6495" s="5" t="s">
        <v>4514</v>
      </c>
      <c r="C6495" s="5"/>
      <c r="D6495" s="2" t="s">
        <v>3090</v>
      </c>
      <c r="E6495" t="str">
        <f t="shared" si="142"/>
        <v>У</v>
      </c>
      <c r="G6495" s="13" t="s">
        <v>4265</v>
      </c>
      <c r="H6495" s="13">
        <v>1</v>
      </c>
      <c r="I6495" s="13" t="s">
        <v>7</v>
      </c>
      <c r="J6495" s="13" t="s">
        <v>3974</v>
      </c>
      <c r="K6495" s="13" t="s">
        <v>7</v>
      </c>
      <c r="L6495" s="13" t="s">
        <v>3974</v>
      </c>
      <c r="M6495" s="13" t="s">
        <v>3974</v>
      </c>
    </row>
    <row r="6496" spans="2:13" x14ac:dyDescent="0.4">
      <c r="B6496" s="5" t="s">
        <v>4514</v>
      </c>
      <c r="C6496" s="5"/>
      <c r="D6496" s="2" t="s">
        <v>2146</v>
      </c>
      <c r="E6496" t="str">
        <f t="shared" si="142"/>
        <v>Х</v>
      </c>
      <c r="G6496" s="13" t="s">
        <v>4265</v>
      </c>
      <c r="H6496" s="13">
        <v>1</v>
      </c>
      <c r="I6496" s="13" t="s">
        <v>7</v>
      </c>
      <c r="J6496" s="13" t="s">
        <v>3974</v>
      </c>
      <c r="K6496" s="13" t="s">
        <v>7</v>
      </c>
      <c r="L6496" s="13" t="s">
        <v>3974</v>
      </c>
      <c r="M6496" s="13" t="s">
        <v>3974</v>
      </c>
    </row>
    <row r="6497" spans="2:13" x14ac:dyDescent="0.4">
      <c r="B6497" s="5"/>
      <c r="C6497" s="5"/>
      <c r="D6497" s="4" t="s">
        <v>4515</v>
      </c>
      <c r="E6497" t="str">
        <f t="shared" si="142"/>
        <v>К</v>
      </c>
    </row>
    <row r="6498" spans="2:13" x14ac:dyDescent="0.4">
      <c r="B6498" s="5" t="s">
        <v>4516</v>
      </c>
      <c r="C6498" s="5"/>
      <c r="D6498" s="2" t="s">
        <v>3384</v>
      </c>
      <c r="E6498" t="str">
        <f t="shared" si="142"/>
        <v>Н</v>
      </c>
    </row>
    <row r="6499" spans="2:13" x14ac:dyDescent="0.4">
      <c r="B6499" s="5" t="s">
        <v>4516</v>
      </c>
      <c r="C6499" s="5"/>
      <c r="D6499" s="2" t="s">
        <v>0</v>
      </c>
      <c r="E6499" t="str">
        <f t="shared" ref="E6499:E6562" si="143">LEFT(D6499,1)</f>
        <v>А</v>
      </c>
    </row>
    <row r="6500" spans="2:13" x14ac:dyDescent="0.4">
      <c r="B6500" s="5" t="s">
        <v>4516</v>
      </c>
      <c r="C6500" s="5"/>
      <c r="D6500" s="2" t="s">
        <v>3385</v>
      </c>
      <c r="E6500" t="str">
        <f t="shared" si="143"/>
        <v>1</v>
      </c>
      <c r="G6500" s="13" t="s">
        <v>3967</v>
      </c>
      <c r="H6500" s="13">
        <v>1000</v>
      </c>
      <c r="I6500" s="13" t="s">
        <v>7</v>
      </c>
      <c r="J6500" s="13" t="s">
        <v>3974</v>
      </c>
      <c r="K6500" s="13" t="s">
        <v>7</v>
      </c>
      <c r="L6500" s="13" t="s">
        <v>3974</v>
      </c>
      <c r="M6500" s="13" t="s">
        <v>3974</v>
      </c>
    </row>
    <row r="6501" spans="2:13" x14ac:dyDescent="0.4">
      <c r="B6501" s="5" t="s">
        <v>4516</v>
      </c>
      <c r="C6501" s="5"/>
      <c r="D6501" s="2" t="s">
        <v>3386</v>
      </c>
      <c r="E6501" t="str">
        <f t="shared" si="143"/>
        <v>2</v>
      </c>
      <c r="G6501" s="13" t="s">
        <v>3967</v>
      </c>
      <c r="H6501" s="13">
        <v>1000</v>
      </c>
      <c r="I6501" s="13" t="s">
        <v>7</v>
      </c>
      <c r="J6501" s="13" t="s">
        <v>3974</v>
      </c>
      <c r="K6501" s="13" t="s">
        <v>7</v>
      </c>
      <c r="L6501" s="13" t="s">
        <v>3974</v>
      </c>
      <c r="M6501" s="13" t="s">
        <v>3974</v>
      </c>
    </row>
    <row r="6502" spans="2:13" x14ac:dyDescent="0.4">
      <c r="B6502" s="5" t="s">
        <v>4516</v>
      </c>
      <c r="C6502" s="5"/>
      <c r="D6502" s="2" t="s">
        <v>3387</v>
      </c>
      <c r="E6502" t="str">
        <f t="shared" si="143"/>
        <v>3</v>
      </c>
      <c r="F6502" s="13" t="s">
        <v>4003</v>
      </c>
      <c r="G6502" s="13" t="s">
        <v>3967</v>
      </c>
      <c r="H6502" s="13">
        <v>1000</v>
      </c>
      <c r="I6502" s="13" t="s">
        <v>7</v>
      </c>
      <c r="J6502" s="13" t="s">
        <v>3974</v>
      </c>
      <c r="K6502" s="13" t="s">
        <v>7</v>
      </c>
      <c r="L6502" s="13" t="s">
        <v>3974</v>
      </c>
      <c r="M6502" s="13" t="s">
        <v>3974</v>
      </c>
    </row>
    <row r="6503" spans="2:13" x14ac:dyDescent="0.4">
      <c r="B6503" s="5" t="s">
        <v>4516</v>
      </c>
      <c r="C6503" s="5"/>
      <c r="D6503" s="4" t="s">
        <v>250</v>
      </c>
      <c r="E6503" t="str">
        <f t="shared" si="143"/>
        <v>Х</v>
      </c>
      <c r="G6503" s="13" t="s">
        <v>3967</v>
      </c>
      <c r="H6503" s="13">
        <v>1000</v>
      </c>
      <c r="I6503" s="13" t="s">
        <v>7</v>
      </c>
      <c r="J6503" s="13" t="s">
        <v>3974</v>
      </c>
      <c r="K6503" s="13" t="s">
        <v>7</v>
      </c>
      <c r="L6503" s="13" t="s">
        <v>3974</v>
      </c>
      <c r="M6503" s="13" t="s">
        <v>3974</v>
      </c>
    </row>
    <row r="6504" spans="2:13" x14ac:dyDescent="0.4">
      <c r="B6504" s="5" t="s">
        <v>4516</v>
      </c>
      <c r="C6504" s="5"/>
      <c r="D6504" s="2" t="s">
        <v>3388</v>
      </c>
      <c r="E6504" t="str">
        <f t="shared" si="143"/>
        <v>З</v>
      </c>
      <c r="G6504" s="13" t="s">
        <v>3967</v>
      </c>
      <c r="H6504" s="13">
        <v>1000</v>
      </c>
      <c r="I6504" s="13" t="s">
        <v>7</v>
      </c>
      <c r="J6504" s="13" t="s">
        <v>3974</v>
      </c>
      <c r="K6504" s="13" t="s">
        <v>7</v>
      </c>
      <c r="L6504" s="13" t="s">
        <v>3974</v>
      </c>
      <c r="M6504" s="13" t="s">
        <v>3974</v>
      </c>
    </row>
    <row r="6505" spans="2:13" x14ac:dyDescent="0.4">
      <c r="B6505" s="5" t="s">
        <v>4516</v>
      </c>
      <c r="C6505" s="5"/>
      <c r="D6505" s="4" t="s">
        <v>16</v>
      </c>
      <c r="E6505" t="str">
        <f t="shared" si="143"/>
        <v>М</v>
      </c>
      <c r="G6505" s="13" t="s">
        <v>3967</v>
      </c>
      <c r="H6505" s="13">
        <v>1000</v>
      </c>
      <c r="I6505" s="13" t="s">
        <v>7</v>
      </c>
      <c r="J6505" s="13" t="s">
        <v>3974</v>
      </c>
      <c r="K6505" s="13" t="s">
        <v>7</v>
      </c>
      <c r="L6505" s="13" t="s">
        <v>3974</v>
      </c>
      <c r="M6505" s="13" t="s">
        <v>3974</v>
      </c>
    </row>
    <row r="6506" spans="2:13" x14ac:dyDescent="0.4">
      <c r="B6506" s="5" t="s">
        <v>4516</v>
      </c>
      <c r="C6506" s="5"/>
      <c r="D6506" s="4" t="s">
        <v>17</v>
      </c>
      <c r="E6506" t="str">
        <f t="shared" si="143"/>
        <v>з</v>
      </c>
      <c r="G6506" s="13" t="s">
        <v>3967</v>
      </c>
      <c r="H6506" s="13">
        <v>1000</v>
      </c>
      <c r="I6506" s="13" t="s">
        <v>7</v>
      </c>
      <c r="J6506" s="13" t="s">
        <v>3974</v>
      </c>
      <c r="K6506" s="13" t="s">
        <v>7</v>
      </c>
      <c r="L6506" s="13" t="s">
        <v>3974</v>
      </c>
      <c r="M6506" s="13" t="s">
        <v>3974</v>
      </c>
    </row>
    <row r="6507" spans="2:13" x14ac:dyDescent="0.4">
      <c r="B6507" s="5" t="s">
        <v>4516</v>
      </c>
      <c r="C6507" s="5"/>
      <c r="D6507" s="2" t="s">
        <v>3389</v>
      </c>
      <c r="E6507" t="str">
        <f t="shared" si="143"/>
        <v>Б</v>
      </c>
      <c r="G6507" s="13" t="s">
        <v>3967</v>
      </c>
      <c r="H6507" s="13">
        <v>1000</v>
      </c>
      <c r="I6507" s="13" t="s">
        <v>7</v>
      </c>
      <c r="J6507" s="13" t="s">
        <v>3974</v>
      </c>
      <c r="K6507" s="13" t="s">
        <v>7</v>
      </c>
      <c r="L6507" s="13" t="s">
        <v>3974</v>
      </c>
      <c r="M6507" s="13" t="s">
        <v>3974</v>
      </c>
    </row>
    <row r="6508" spans="2:13" x14ac:dyDescent="0.4">
      <c r="B6508" s="5"/>
      <c r="C6508" s="5"/>
      <c r="D6508" s="4" t="s">
        <v>4517</v>
      </c>
      <c r="E6508" t="str">
        <f t="shared" si="143"/>
        <v>К</v>
      </c>
    </row>
    <row r="6509" spans="2:13" x14ac:dyDescent="0.4">
      <c r="B6509" s="5" t="s">
        <v>4518</v>
      </c>
      <c r="C6509" s="5"/>
      <c r="D6509" s="2" t="s">
        <v>3390</v>
      </c>
      <c r="E6509" t="str">
        <f t="shared" si="143"/>
        <v>Н</v>
      </c>
    </row>
    <row r="6510" spans="2:13" x14ac:dyDescent="0.4">
      <c r="B6510" s="5" t="s">
        <v>4518</v>
      </c>
      <c r="C6510" s="5"/>
      <c r="D6510" s="2" t="s">
        <v>406</v>
      </c>
      <c r="E6510" t="str">
        <f t="shared" si="143"/>
        <v>А</v>
      </c>
    </row>
    <row r="6511" spans="2:13" x14ac:dyDescent="0.4">
      <c r="B6511" s="5" t="s">
        <v>4518</v>
      </c>
      <c r="C6511" s="5"/>
      <c r="D6511" s="2" t="s">
        <v>3391</v>
      </c>
      <c r="E6511" t="str">
        <f t="shared" si="143"/>
        <v>1</v>
      </c>
      <c r="G6511" s="13" t="s">
        <v>3967</v>
      </c>
      <c r="H6511" s="13">
        <v>1000</v>
      </c>
      <c r="I6511" s="13" t="s">
        <v>7</v>
      </c>
      <c r="J6511" s="13" t="s">
        <v>3974</v>
      </c>
      <c r="K6511" s="13" t="s">
        <v>7</v>
      </c>
      <c r="L6511" s="13" t="s">
        <v>3974</v>
      </c>
      <c r="M6511" s="13" t="s">
        <v>3974</v>
      </c>
    </row>
    <row r="6512" spans="2:13" x14ac:dyDescent="0.4">
      <c r="B6512" s="5" t="s">
        <v>4518</v>
      </c>
      <c r="C6512" s="5"/>
      <c r="D6512" s="2" t="s">
        <v>3392</v>
      </c>
      <c r="E6512" t="str">
        <f t="shared" si="143"/>
        <v>2</v>
      </c>
      <c r="F6512" s="13" t="s">
        <v>4003</v>
      </c>
      <c r="G6512" s="13" t="s">
        <v>3967</v>
      </c>
      <c r="H6512" s="13">
        <v>1000</v>
      </c>
      <c r="I6512" s="13" t="s">
        <v>7</v>
      </c>
      <c r="J6512" s="13" t="s">
        <v>3974</v>
      </c>
      <c r="K6512" s="13" t="s">
        <v>7</v>
      </c>
      <c r="L6512" s="13" t="s">
        <v>3974</v>
      </c>
      <c r="M6512" s="13" t="s">
        <v>3974</v>
      </c>
    </row>
    <row r="6513" spans="2:13" x14ac:dyDescent="0.4">
      <c r="B6513" s="5" t="s">
        <v>4518</v>
      </c>
      <c r="C6513" s="5"/>
      <c r="D6513" s="2" t="s">
        <v>3393</v>
      </c>
      <c r="E6513" t="str">
        <f t="shared" si="143"/>
        <v>3</v>
      </c>
      <c r="G6513" s="13" t="s">
        <v>3967</v>
      </c>
      <c r="H6513" s="13">
        <v>1000</v>
      </c>
      <c r="I6513" s="13" t="s">
        <v>7</v>
      </c>
      <c r="J6513" s="13" t="s">
        <v>3974</v>
      </c>
      <c r="K6513" s="13" t="s">
        <v>7</v>
      </c>
      <c r="L6513" s="13" t="s">
        <v>3974</v>
      </c>
      <c r="M6513" s="13" t="s">
        <v>3974</v>
      </c>
    </row>
    <row r="6514" spans="2:13" x14ac:dyDescent="0.4">
      <c r="B6514" s="5" t="s">
        <v>4518</v>
      </c>
      <c r="C6514" s="5"/>
      <c r="D6514" s="4" t="s">
        <v>250</v>
      </c>
      <c r="E6514" t="str">
        <f t="shared" si="143"/>
        <v>Х</v>
      </c>
      <c r="G6514" s="13" t="s">
        <v>3967</v>
      </c>
      <c r="H6514" s="13">
        <v>1000</v>
      </c>
      <c r="I6514" s="13" t="s">
        <v>7</v>
      </c>
      <c r="J6514" s="13" t="s">
        <v>3974</v>
      </c>
      <c r="K6514" s="13" t="s">
        <v>7</v>
      </c>
      <c r="L6514" s="13" t="s">
        <v>3974</v>
      </c>
      <c r="M6514" s="13" t="s">
        <v>3974</v>
      </c>
    </row>
    <row r="6515" spans="2:13" x14ac:dyDescent="0.4">
      <c r="B6515" s="5" t="s">
        <v>4518</v>
      </c>
      <c r="C6515" s="5"/>
      <c r="D6515" s="2" t="s">
        <v>3394</v>
      </c>
      <c r="E6515" t="str">
        <f t="shared" si="143"/>
        <v>З</v>
      </c>
      <c r="G6515" s="13" t="s">
        <v>3967</v>
      </c>
      <c r="H6515" s="13">
        <v>1000</v>
      </c>
      <c r="I6515" s="13" t="s">
        <v>7</v>
      </c>
      <c r="J6515" s="13" t="s">
        <v>3974</v>
      </c>
      <c r="K6515" s="13" t="s">
        <v>7</v>
      </c>
      <c r="L6515" s="13" t="s">
        <v>3974</v>
      </c>
      <c r="M6515" s="13" t="s">
        <v>3974</v>
      </c>
    </row>
    <row r="6516" spans="2:13" x14ac:dyDescent="0.4">
      <c r="B6516" s="5" t="s">
        <v>4518</v>
      </c>
      <c r="C6516" s="5"/>
      <c r="D6516" s="4" t="s">
        <v>16</v>
      </c>
      <c r="E6516" t="str">
        <f t="shared" si="143"/>
        <v>М</v>
      </c>
      <c r="G6516" s="13" t="s">
        <v>3967</v>
      </c>
      <c r="H6516" s="13">
        <v>1000</v>
      </c>
      <c r="I6516" s="13" t="s">
        <v>7</v>
      </c>
      <c r="J6516" s="13" t="s">
        <v>3974</v>
      </c>
      <c r="K6516" s="13" t="s">
        <v>7</v>
      </c>
      <c r="L6516" s="13" t="s">
        <v>3974</v>
      </c>
      <c r="M6516" s="13" t="s">
        <v>3974</v>
      </c>
    </row>
    <row r="6517" spans="2:13" x14ac:dyDescent="0.4">
      <c r="B6517" s="5" t="s">
        <v>4518</v>
      </c>
      <c r="C6517" s="5"/>
      <c r="D6517" s="4" t="s">
        <v>313</v>
      </c>
      <c r="E6517" t="str">
        <f t="shared" si="143"/>
        <v>з</v>
      </c>
      <c r="G6517" s="13" t="s">
        <v>3967</v>
      </c>
      <c r="H6517" s="13">
        <v>1000</v>
      </c>
      <c r="I6517" s="13" t="s">
        <v>7</v>
      </c>
      <c r="J6517" s="13" t="s">
        <v>3974</v>
      </c>
      <c r="K6517" s="13" t="s">
        <v>7</v>
      </c>
      <c r="L6517" s="13" t="s">
        <v>3974</v>
      </c>
      <c r="M6517" s="13" t="s">
        <v>3974</v>
      </c>
    </row>
    <row r="6518" spans="2:13" x14ac:dyDescent="0.4">
      <c r="B6518" s="5" t="s">
        <v>4518</v>
      </c>
      <c r="C6518" s="5"/>
      <c r="D6518" s="4" t="s">
        <v>382</v>
      </c>
      <c r="E6518" t="str">
        <f t="shared" si="143"/>
        <v>М</v>
      </c>
      <c r="G6518" s="13" t="s">
        <v>3967</v>
      </c>
      <c r="H6518" s="13">
        <v>1000</v>
      </c>
      <c r="I6518" s="13" t="s">
        <v>7</v>
      </c>
      <c r="J6518" s="13" t="s">
        <v>3974</v>
      </c>
      <c r="K6518" s="13" t="s">
        <v>7</v>
      </c>
      <c r="L6518" s="13" t="s">
        <v>3974</v>
      </c>
      <c r="M6518" s="13" t="s">
        <v>3974</v>
      </c>
    </row>
    <row r="6519" spans="2:13" x14ac:dyDescent="0.4">
      <c r="B6519" s="5" t="s">
        <v>4518</v>
      </c>
      <c r="C6519" s="5"/>
      <c r="D6519" s="2" t="s">
        <v>3395</v>
      </c>
      <c r="E6519" t="str">
        <f t="shared" si="143"/>
        <v>Б</v>
      </c>
      <c r="G6519" s="13" t="s">
        <v>3967</v>
      </c>
      <c r="H6519" s="13">
        <v>1000</v>
      </c>
      <c r="I6519" s="13" t="s">
        <v>7</v>
      </c>
      <c r="J6519" s="13" t="s">
        <v>3974</v>
      </c>
      <c r="K6519" s="13" t="s">
        <v>7</v>
      </c>
      <c r="L6519" s="13" t="s">
        <v>3974</v>
      </c>
      <c r="M6519" s="13" t="s">
        <v>3974</v>
      </c>
    </row>
    <row r="6520" spans="2:13" x14ac:dyDescent="0.4">
      <c r="B6520" s="5"/>
      <c r="C6520" s="5"/>
      <c r="D6520" s="4" t="s">
        <v>4519</v>
      </c>
      <c r="E6520" t="str">
        <f t="shared" si="143"/>
        <v>К</v>
      </c>
    </row>
    <row r="6521" spans="2:13" x14ac:dyDescent="0.4">
      <c r="B6521" s="5" t="s">
        <v>4520</v>
      </c>
      <c r="C6521" s="5"/>
      <c r="D6521" s="2" t="s">
        <v>3396</v>
      </c>
      <c r="E6521" t="str">
        <f t="shared" si="143"/>
        <v>Н</v>
      </c>
    </row>
    <row r="6522" spans="2:13" x14ac:dyDescent="0.4">
      <c r="B6522" s="5" t="s">
        <v>4520</v>
      </c>
      <c r="C6522" s="5"/>
      <c r="D6522" s="2" t="s">
        <v>293</v>
      </c>
      <c r="E6522" t="str">
        <f t="shared" si="143"/>
        <v>А</v>
      </c>
    </row>
    <row r="6523" spans="2:13" x14ac:dyDescent="0.4">
      <c r="B6523" s="5" t="s">
        <v>4520</v>
      </c>
      <c r="C6523" s="5"/>
      <c r="D6523" s="2" t="s">
        <v>3397</v>
      </c>
      <c r="E6523" t="str">
        <f t="shared" si="143"/>
        <v>1</v>
      </c>
      <c r="G6523" s="13" t="s">
        <v>3966</v>
      </c>
      <c r="H6523" s="13">
        <v>1</v>
      </c>
      <c r="I6523" s="13" t="s">
        <v>7</v>
      </c>
      <c r="J6523" s="13" t="s">
        <v>3974</v>
      </c>
      <c r="K6523" s="13" t="s">
        <v>7</v>
      </c>
      <c r="L6523" s="13" t="s">
        <v>3974</v>
      </c>
      <c r="M6523" s="13" t="s">
        <v>3974</v>
      </c>
    </row>
    <row r="6524" spans="2:13" x14ac:dyDescent="0.4">
      <c r="B6524" s="5" t="s">
        <v>4520</v>
      </c>
      <c r="C6524" s="5"/>
      <c r="D6524" s="2" t="s">
        <v>3398</v>
      </c>
      <c r="E6524" t="str">
        <f t="shared" si="143"/>
        <v>2</v>
      </c>
      <c r="F6524" s="13" t="s">
        <v>4003</v>
      </c>
      <c r="G6524" s="13" t="s">
        <v>3966</v>
      </c>
      <c r="H6524" s="13">
        <v>1</v>
      </c>
      <c r="I6524" s="13" t="s">
        <v>7</v>
      </c>
      <c r="J6524" s="13" t="s">
        <v>3974</v>
      </c>
      <c r="K6524" s="13" t="s">
        <v>7</v>
      </c>
      <c r="L6524" s="13" t="s">
        <v>3974</v>
      </c>
      <c r="M6524" s="13" t="s">
        <v>3974</v>
      </c>
    </row>
    <row r="6525" spans="2:13" x14ac:dyDescent="0.4">
      <c r="B6525" s="5" t="s">
        <v>4520</v>
      </c>
      <c r="C6525" s="5"/>
      <c r="D6525" s="4" t="s">
        <v>250</v>
      </c>
      <c r="E6525" t="str">
        <f t="shared" si="143"/>
        <v>Х</v>
      </c>
      <c r="G6525" s="13" t="s">
        <v>3966</v>
      </c>
      <c r="H6525" s="13">
        <v>1</v>
      </c>
      <c r="I6525" s="13" t="s">
        <v>7</v>
      </c>
      <c r="J6525" s="13" t="s">
        <v>3974</v>
      </c>
      <c r="K6525" s="13" t="s">
        <v>7</v>
      </c>
      <c r="L6525" s="13" t="s">
        <v>3974</v>
      </c>
      <c r="M6525" s="13" t="s">
        <v>3974</v>
      </c>
    </row>
    <row r="6526" spans="2:13" x14ac:dyDescent="0.4">
      <c r="B6526" s="5" t="s">
        <v>4520</v>
      </c>
      <c r="C6526" s="5"/>
      <c r="D6526" s="2" t="s">
        <v>3388</v>
      </c>
      <c r="E6526" t="str">
        <f t="shared" si="143"/>
        <v>З</v>
      </c>
      <c r="G6526" s="13" t="s">
        <v>3966</v>
      </c>
      <c r="H6526" s="13">
        <v>1</v>
      </c>
      <c r="I6526" s="13" t="s">
        <v>7</v>
      </c>
      <c r="J6526" s="13" t="s">
        <v>3974</v>
      </c>
      <c r="K6526" s="13" t="s">
        <v>7</v>
      </c>
      <c r="L6526" s="13" t="s">
        <v>3974</v>
      </c>
      <c r="M6526" s="13" t="s">
        <v>3974</v>
      </c>
    </row>
    <row r="6527" spans="2:13" x14ac:dyDescent="0.4">
      <c r="B6527" s="5" t="s">
        <v>4520</v>
      </c>
      <c r="C6527" s="5"/>
      <c r="D6527" s="4" t="s">
        <v>879</v>
      </c>
      <c r="E6527" t="str">
        <f t="shared" si="143"/>
        <v>М</v>
      </c>
      <c r="G6527" s="13" t="s">
        <v>3966</v>
      </c>
      <c r="H6527" s="13">
        <v>1</v>
      </c>
      <c r="I6527" s="13" t="s">
        <v>7</v>
      </c>
      <c r="J6527" s="13" t="s">
        <v>3974</v>
      </c>
      <c r="K6527" s="13" t="s">
        <v>7</v>
      </c>
      <c r="L6527" s="13" t="s">
        <v>3974</v>
      </c>
      <c r="M6527" s="13" t="s">
        <v>3974</v>
      </c>
    </row>
    <row r="6528" spans="2:13" x14ac:dyDescent="0.4">
      <c r="B6528" s="5" t="s">
        <v>4520</v>
      </c>
      <c r="C6528" s="5"/>
      <c r="D6528" s="2" t="s">
        <v>3399</v>
      </c>
      <c r="E6528" t="str">
        <f t="shared" si="143"/>
        <v>Г</v>
      </c>
      <c r="G6528" s="13" t="s">
        <v>3966</v>
      </c>
      <c r="H6528" s="13">
        <v>1</v>
      </c>
      <c r="I6528" s="13" t="s">
        <v>7</v>
      </c>
      <c r="J6528" s="13" t="s">
        <v>3974</v>
      </c>
      <c r="K6528" s="13" t="s">
        <v>7</v>
      </c>
      <c r="L6528" s="13" t="s">
        <v>3974</v>
      </c>
      <c r="M6528" s="13" t="s">
        <v>3974</v>
      </c>
    </row>
    <row r="6529" spans="2:13" x14ac:dyDescent="0.4">
      <c r="B6529" s="5" t="s">
        <v>4520</v>
      </c>
      <c r="C6529" s="5"/>
      <c r="D6529" s="2" t="s">
        <v>3400</v>
      </c>
      <c r="E6529" t="str">
        <f t="shared" si="143"/>
        <v>Э</v>
      </c>
      <c r="G6529" s="13" t="s">
        <v>3966</v>
      </c>
      <c r="H6529" s="13">
        <v>1</v>
      </c>
      <c r="I6529" s="13" t="s">
        <v>7</v>
      </c>
      <c r="J6529" s="13" t="s">
        <v>3974</v>
      </c>
      <c r="K6529" s="13" t="s">
        <v>7</v>
      </c>
      <c r="L6529" s="13" t="s">
        <v>3974</v>
      </c>
      <c r="M6529" s="13" t="s">
        <v>3974</v>
      </c>
    </row>
    <row r="6530" spans="2:13" x14ac:dyDescent="0.4">
      <c r="B6530" s="5" t="s">
        <v>4520</v>
      </c>
      <c r="C6530" s="5"/>
      <c r="D6530" s="2" t="s">
        <v>3401</v>
      </c>
      <c r="E6530" t="str">
        <f t="shared" si="143"/>
        <v>Т</v>
      </c>
      <c r="G6530" s="13" t="s">
        <v>3966</v>
      </c>
      <c r="H6530" s="13">
        <v>1</v>
      </c>
      <c r="I6530" s="13" t="s">
        <v>7</v>
      </c>
      <c r="J6530" s="13" t="s">
        <v>3974</v>
      </c>
      <c r="K6530" s="13" t="s">
        <v>7</v>
      </c>
      <c r="L6530" s="13" t="s">
        <v>3974</v>
      </c>
      <c r="M6530" s="13" t="s">
        <v>3974</v>
      </c>
    </row>
    <row r="6531" spans="2:13" x14ac:dyDescent="0.4">
      <c r="B6531" s="5" t="s">
        <v>4520</v>
      </c>
      <c r="C6531" s="5"/>
      <c r="D6531" s="2" t="s">
        <v>3402</v>
      </c>
      <c r="E6531" t="str">
        <f t="shared" si="143"/>
        <v>Х</v>
      </c>
      <c r="G6531" s="13" t="s">
        <v>3966</v>
      </c>
      <c r="H6531" s="13">
        <v>1</v>
      </c>
      <c r="I6531" s="13" t="s">
        <v>7</v>
      </c>
      <c r="J6531" s="13" t="s">
        <v>3974</v>
      </c>
      <c r="K6531" s="13" t="s">
        <v>7</v>
      </c>
      <c r="L6531" s="13" t="s">
        <v>3974</v>
      </c>
      <c r="M6531" s="13" t="s">
        <v>3974</v>
      </c>
    </row>
    <row r="6532" spans="2:13" x14ac:dyDescent="0.4">
      <c r="B6532" s="5"/>
      <c r="C6532" s="5"/>
      <c r="D6532" s="4" t="s">
        <v>4521</v>
      </c>
      <c r="E6532" t="str">
        <f t="shared" si="143"/>
        <v>К</v>
      </c>
    </row>
    <row r="6533" spans="2:13" x14ac:dyDescent="0.4">
      <c r="B6533" s="5" t="s">
        <v>4522</v>
      </c>
      <c r="C6533" s="5"/>
      <c r="D6533" s="2" t="s">
        <v>3403</v>
      </c>
      <c r="E6533" t="str">
        <f t="shared" si="143"/>
        <v>Н</v>
      </c>
    </row>
    <row r="6534" spans="2:13" x14ac:dyDescent="0.4">
      <c r="B6534" s="5" t="s">
        <v>4522</v>
      </c>
      <c r="C6534" s="5"/>
      <c r="D6534" s="2" t="s">
        <v>293</v>
      </c>
      <c r="E6534" t="str">
        <f t="shared" si="143"/>
        <v>А</v>
      </c>
    </row>
    <row r="6535" spans="2:13" x14ac:dyDescent="0.4">
      <c r="B6535" s="5" t="s">
        <v>4522</v>
      </c>
      <c r="C6535" s="5"/>
      <c r="D6535" s="2" t="s">
        <v>3404</v>
      </c>
      <c r="E6535" t="str">
        <f t="shared" si="143"/>
        <v>1</v>
      </c>
      <c r="G6535" s="13" t="s">
        <v>3967</v>
      </c>
      <c r="H6535" s="13">
        <v>1</v>
      </c>
      <c r="I6535" s="13" t="s">
        <v>7</v>
      </c>
      <c r="J6535" s="13" t="s">
        <v>3974</v>
      </c>
      <c r="K6535" s="13" t="s">
        <v>3974</v>
      </c>
      <c r="L6535" s="13" t="s">
        <v>3974</v>
      </c>
      <c r="M6535" s="13" t="s">
        <v>3974</v>
      </c>
    </row>
    <row r="6536" spans="2:13" x14ac:dyDescent="0.4">
      <c r="B6536" s="5" t="s">
        <v>4522</v>
      </c>
      <c r="C6536" s="5"/>
      <c r="D6536" s="2" t="s">
        <v>3405</v>
      </c>
      <c r="E6536" t="str">
        <f t="shared" si="143"/>
        <v>2</v>
      </c>
      <c r="G6536" s="13" t="s">
        <v>3967</v>
      </c>
      <c r="H6536" s="13">
        <v>1</v>
      </c>
      <c r="I6536" s="13" t="s">
        <v>7</v>
      </c>
      <c r="J6536" s="13" t="s">
        <v>3974</v>
      </c>
      <c r="K6536" s="13" t="s">
        <v>3974</v>
      </c>
      <c r="L6536" s="13" t="s">
        <v>3974</v>
      </c>
      <c r="M6536" s="13" t="s">
        <v>3974</v>
      </c>
    </row>
    <row r="6537" spans="2:13" x14ac:dyDescent="0.4">
      <c r="B6537" s="5" t="s">
        <v>4522</v>
      </c>
      <c r="C6537" s="5"/>
      <c r="D6537" s="2" t="s">
        <v>3406</v>
      </c>
      <c r="E6537" t="str">
        <f t="shared" si="143"/>
        <v>3</v>
      </c>
      <c r="G6537" s="13" t="s">
        <v>3967</v>
      </c>
      <c r="H6537" s="13">
        <v>1</v>
      </c>
      <c r="I6537" s="13" t="s">
        <v>7</v>
      </c>
      <c r="J6537" s="13" t="s">
        <v>3974</v>
      </c>
      <c r="K6537" s="13" t="s">
        <v>3974</v>
      </c>
      <c r="L6537" s="13" t="s">
        <v>3974</v>
      </c>
      <c r="M6537" s="13" t="s">
        <v>3974</v>
      </c>
    </row>
    <row r="6538" spans="2:13" x14ac:dyDescent="0.4">
      <c r="B6538" s="5" t="s">
        <v>4522</v>
      </c>
      <c r="C6538" s="5"/>
      <c r="D6538" s="2" t="s">
        <v>3407</v>
      </c>
      <c r="E6538" t="str">
        <f t="shared" si="143"/>
        <v>4</v>
      </c>
      <c r="F6538" s="13" t="s">
        <v>4003</v>
      </c>
      <c r="G6538" s="13" t="s">
        <v>3967</v>
      </c>
      <c r="H6538" s="13">
        <v>1</v>
      </c>
      <c r="I6538" s="13" t="s">
        <v>7</v>
      </c>
      <c r="J6538" s="13" t="s">
        <v>3974</v>
      </c>
      <c r="K6538" s="13" t="s">
        <v>3974</v>
      </c>
      <c r="L6538" s="13" t="s">
        <v>3974</v>
      </c>
      <c r="M6538" s="13" t="s">
        <v>3974</v>
      </c>
    </row>
    <row r="6539" spans="2:13" x14ac:dyDescent="0.4">
      <c r="B6539" s="5" t="s">
        <v>4522</v>
      </c>
      <c r="C6539" s="5"/>
      <c r="D6539" s="2" t="s">
        <v>3408</v>
      </c>
      <c r="E6539" t="str">
        <f t="shared" si="143"/>
        <v>5</v>
      </c>
      <c r="G6539" s="13" t="s">
        <v>3967</v>
      </c>
      <c r="H6539" s="13">
        <v>1</v>
      </c>
      <c r="I6539" s="13" t="s">
        <v>7</v>
      </c>
      <c r="J6539" s="13" t="s">
        <v>3974</v>
      </c>
      <c r="K6539" s="13" t="s">
        <v>3974</v>
      </c>
      <c r="L6539" s="13" t="s">
        <v>3974</v>
      </c>
      <c r="M6539" s="13" t="s">
        <v>3974</v>
      </c>
    </row>
    <row r="6540" spans="2:13" x14ac:dyDescent="0.4">
      <c r="B6540" s="5" t="s">
        <v>4522</v>
      </c>
      <c r="C6540" s="5"/>
      <c r="D6540" s="4" t="s">
        <v>250</v>
      </c>
      <c r="E6540" t="str">
        <f t="shared" si="143"/>
        <v>Х</v>
      </c>
      <c r="G6540" s="13" t="s">
        <v>3967</v>
      </c>
      <c r="H6540" s="13">
        <v>1</v>
      </c>
      <c r="I6540" s="13" t="s">
        <v>7</v>
      </c>
      <c r="J6540" s="13" t="s">
        <v>3974</v>
      </c>
      <c r="K6540" s="13" t="s">
        <v>3974</v>
      </c>
      <c r="L6540" s="13" t="s">
        <v>3974</v>
      </c>
      <c r="M6540" s="13" t="s">
        <v>3974</v>
      </c>
    </row>
    <row r="6541" spans="2:13" x14ac:dyDescent="0.4">
      <c r="B6541" s="5" t="s">
        <v>4522</v>
      </c>
      <c r="C6541" s="5"/>
      <c r="D6541" s="2" t="s">
        <v>3409</v>
      </c>
      <c r="E6541" t="str">
        <f t="shared" si="143"/>
        <v>З</v>
      </c>
      <c r="G6541" s="13" t="s">
        <v>3967</v>
      </c>
      <c r="H6541" s="13">
        <v>1</v>
      </c>
      <c r="I6541" s="13" t="s">
        <v>7</v>
      </c>
      <c r="J6541" s="13" t="s">
        <v>3974</v>
      </c>
      <c r="K6541" s="13" t="s">
        <v>3974</v>
      </c>
      <c r="L6541" s="13" t="s">
        <v>3974</v>
      </c>
      <c r="M6541" s="13" t="s">
        <v>3974</v>
      </c>
    </row>
    <row r="6542" spans="2:13" x14ac:dyDescent="0.4">
      <c r="B6542" s="5" t="s">
        <v>4522</v>
      </c>
      <c r="C6542" s="5"/>
      <c r="D6542" s="2" t="s">
        <v>3410</v>
      </c>
      <c r="E6542" t="str">
        <f t="shared" si="143"/>
        <v>З</v>
      </c>
      <c r="G6542" s="13" t="s">
        <v>3967</v>
      </c>
      <c r="H6542" s="13">
        <v>1</v>
      </c>
      <c r="I6542" s="13" t="s">
        <v>7</v>
      </c>
      <c r="J6542" s="13" t="s">
        <v>3974</v>
      </c>
      <c r="K6542" s="13" t="s">
        <v>3974</v>
      </c>
      <c r="L6542" s="13" t="s">
        <v>3974</v>
      </c>
      <c r="M6542" s="13" t="s">
        <v>3974</v>
      </c>
    </row>
    <row r="6543" spans="2:13" x14ac:dyDescent="0.4">
      <c r="B6543" s="5"/>
      <c r="C6543" s="5"/>
      <c r="D6543" s="4" t="s">
        <v>4523</v>
      </c>
      <c r="E6543" t="str">
        <f t="shared" si="143"/>
        <v>К</v>
      </c>
    </row>
    <row r="6544" spans="2:13" x14ac:dyDescent="0.4">
      <c r="B6544" s="5" t="s">
        <v>4524</v>
      </c>
      <c r="C6544" s="5"/>
      <c r="D6544" s="2" t="s">
        <v>3411</v>
      </c>
      <c r="E6544" t="str">
        <f t="shared" si="143"/>
        <v>Н</v>
      </c>
    </row>
    <row r="6545" spans="2:13" x14ac:dyDescent="0.4">
      <c r="B6545" s="5" t="s">
        <v>4524</v>
      </c>
      <c r="C6545" s="5"/>
      <c r="D6545" s="2" t="s">
        <v>293</v>
      </c>
      <c r="E6545" t="str">
        <f t="shared" si="143"/>
        <v>А</v>
      </c>
    </row>
    <row r="6546" spans="2:13" x14ac:dyDescent="0.4">
      <c r="B6546" s="5" t="s">
        <v>4524</v>
      </c>
      <c r="C6546" s="5"/>
      <c r="D6546" s="2" t="s">
        <v>3412</v>
      </c>
      <c r="E6546" t="str">
        <f t="shared" si="143"/>
        <v>1</v>
      </c>
      <c r="F6546" s="13" t="s">
        <v>4003</v>
      </c>
      <c r="G6546" s="13" t="s">
        <v>3966</v>
      </c>
      <c r="H6546" s="13">
        <v>10</v>
      </c>
      <c r="I6546" s="13" t="s">
        <v>3974</v>
      </c>
      <c r="J6546" s="13" t="s">
        <v>3974</v>
      </c>
      <c r="K6546" s="13" t="s">
        <v>7</v>
      </c>
      <c r="L6546" s="13" t="s">
        <v>3974</v>
      </c>
      <c r="M6546" s="13" t="s">
        <v>3974</v>
      </c>
    </row>
    <row r="6547" spans="2:13" x14ac:dyDescent="0.4">
      <c r="B6547" s="5" t="s">
        <v>4524</v>
      </c>
      <c r="C6547" s="5"/>
      <c r="D6547" s="4" t="s">
        <v>3413</v>
      </c>
      <c r="E6547" t="str">
        <f t="shared" si="143"/>
        <v>М</v>
      </c>
      <c r="G6547" s="13" t="s">
        <v>3966</v>
      </c>
      <c r="H6547" s="13">
        <v>10</v>
      </c>
      <c r="I6547" s="13" t="s">
        <v>3974</v>
      </c>
      <c r="J6547" s="13" t="s">
        <v>3974</v>
      </c>
      <c r="K6547" s="13" t="s">
        <v>7</v>
      </c>
      <c r="L6547" s="13" t="s">
        <v>3974</v>
      </c>
      <c r="M6547" s="13" t="s">
        <v>3974</v>
      </c>
    </row>
    <row r="6548" spans="2:13" x14ac:dyDescent="0.4">
      <c r="B6548" s="5" t="s">
        <v>4524</v>
      </c>
      <c r="C6548" s="5"/>
      <c r="D6548" s="2" t="s">
        <v>3414</v>
      </c>
      <c r="E6548" t="str">
        <f t="shared" si="143"/>
        <v>Г</v>
      </c>
      <c r="G6548" s="13" t="s">
        <v>3966</v>
      </c>
      <c r="H6548" s="13">
        <v>10</v>
      </c>
      <c r="I6548" s="13" t="s">
        <v>3974</v>
      </c>
      <c r="J6548" s="13" t="s">
        <v>3974</v>
      </c>
      <c r="K6548" s="13" t="s">
        <v>7</v>
      </c>
      <c r="L6548" s="13" t="s">
        <v>3974</v>
      </c>
      <c r="M6548" s="13" t="s">
        <v>3974</v>
      </c>
    </row>
    <row r="6549" spans="2:13" x14ac:dyDescent="0.4">
      <c r="B6549" s="5" t="s">
        <v>4524</v>
      </c>
      <c r="C6549" s="5"/>
      <c r="D6549" s="2" t="s">
        <v>3415</v>
      </c>
      <c r="E6549" t="str">
        <f t="shared" si="143"/>
        <v>Г</v>
      </c>
      <c r="G6549" s="13" t="s">
        <v>3966</v>
      </c>
      <c r="H6549" s="13">
        <v>10</v>
      </c>
      <c r="I6549" s="13" t="s">
        <v>3974</v>
      </c>
      <c r="J6549" s="13" t="s">
        <v>3974</v>
      </c>
      <c r="K6549" s="13" t="s">
        <v>7</v>
      </c>
      <c r="L6549" s="13" t="s">
        <v>3974</v>
      </c>
      <c r="M6549" s="13" t="s">
        <v>3974</v>
      </c>
    </row>
    <row r="6550" spans="2:13" x14ac:dyDescent="0.4">
      <c r="B6550" s="5" t="s">
        <v>4524</v>
      </c>
      <c r="C6550" s="5"/>
      <c r="D6550" s="2" t="s">
        <v>3416</v>
      </c>
      <c r="E6550" t="str">
        <f t="shared" si="143"/>
        <v>Г</v>
      </c>
      <c r="G6550" s="13" t="s">
        <v>3966</v>
      </c>
      <c r="H6550" s="13">
        <v>10</v>
      </c>
      <c r="I6550" s="13" t="s">
        <v>3974</v>
      </c>
      <c r="J6550" s="13" t="s">
        <v>3974</v>
      </c>
      <c r="K6550" s="13" t="s">
        <v>7</v>
      </c>
      <c r="L6550" s="13" t="s">
        <v>3974</v>
      </c>
      <c r="M6550" s="13" t="s">
        <v>3974</v>
      </c>
    </row>
    <row r="6551" spans="2:13" x14ac:dyDescent="0.4">
      <c r="B6551" s="5" t="s">
        <v>4524</v>
      </c>
      <c r="C6551" s="5"/>
      <c r="D6551" s="2" t="s">
        <v>3417</v>
      </c>
      <c r="E6551" t="str">
        <f t="shared" si="143"/>
        <v>Г</v>
      </c>
      <c r="G6551" s="13" t="s">
        <v>3966</v>
      </c>
      <c r="H6551" s="13">
        <v>10</v>
      </c>
      <c r="I6551" s="13" t="s">
        <v>3974</v>
      </c>
      <c r="J6551" s="13" t="s">
        <v>3974</v>
      </c>
      <c r="K6551" s="13" t="s">
        <v>7</v>
      </c>
      <c r="L6551" s="13" t="s">
        <v>3974</v>
      </c>
      <c r="M6551" s="13" t="s">
        <v>3974</v>
      </c>
    </row>
    <row r="6552" spans="2:13" x14ac:dyDescent="0.4">
      <c r="B6552" s="5" t="s">
        <v>4524</v>
      </c>
      <c r="C6552" s="5"/>
      <c r="D6552" s="2" t="s">
        <v>3418</v>
      </c>
      <c r="E6552" t="str">
        <f t="shared" si="143"/>
        <v>Д</v>
      </c>
      <c r="G6552" s="13" t="s">
        <v>3966</v>
      </c>
      <c r="H6552" s="13">
        <v>10</v>
      </c>
      <c r="I6552" s="13" t="s">
        <v>3974</v>
      </c>
      <c r="J6552" s="13" t="s">
        <v>3974</v>
      </c>
      <c r="K6552" s="13" t="s">
        <v>7</v>
      </c>
      <c r="L6552" s="13" t="s">
        <v>3974</v>
      </c>
      <c r="M6552" s="13" t="s">
        <v>3974</v>
      </c>
    </row>
    <row r="6553" spans="2:13" x14ac:dyDescent="0.4">
      <c r="B6553" s="5" t="s">
        <v>4524</v>
      </c>
      <c r="C6553" s="5"/>
      <c r="D6553" s="2" t="s">
        <v>3419</v>
      </c>
      <c r="E6553" t="str">
        <f t="shared" si="143"/>
        <v>Д</v>
      </c>
      <c r="G6553" s="13" t="s">
        <v>3966</v>
      </c>
      <c r="H6553" s="13">
        <v>10</v>
      </c>
      <c r="I6553" s="13" t="s">
        <v>3974</v>
      </c>
      <c r="J6553" s="13" t="s">
        <v>3974</v>
      </c>
      <c r="K6553" s="13" t="s">
        <v>7</v>
      </c>
      <c r="L6553" s="13" t="s">
        <v>3974</v>
      </c>
      <c r="M6553" s="13" t="s">
        <v>3974</v>
      </c>
    </row>
    <row r="6554" spans="2:13" x14ac:dyDescent="0.4">
      <c r="B6554" s="5" t="s">
        <v>4524</v>
      </c>
      <c r="C6554" s="5"/>
      <c r="D6554" s="2" t="s">
        <v>3420</v>
      </c>
      <c r="E6554" t="str">
        <f t="shared" si="143"/>
        <v>Д</v>
      </c>
      <c r="G6554" s="13" t="s">
        <v>3966</v>
      </c>
      <c r="H6554" s="13">
        <v>10</v>
      </c>
      <c r="I6554" s="13" t="s">
        <v>3974</v>
      </c>
      <c r="J6554" s="13" t="s">
        <v>3974</v>
      </c>
      <c r="K6554" s="13" t="s">
        <v>7</v>
      </c>
      <c r="L6554" s="13" t="s">
        <v>3974</v>
      </c>
      <c r="M6554" s="13" t="s">
        <v>3974</v>
      </c>
    </row>
    <row r="6555" spans="2:13" x14ac:dyDescent="0.4">
      <c r="B6555" s="5"/>
      <c r="C6555" s="5"/>
      <c r="D6555" s="4" t="s">
        <v>4525</v>
      </c>
      <c r="E6555" t="str">
        <f t="shared" si="143"/>
        <v>К</v>
      </c>
    </row>
    <row r="6556" spans="2:13" x14ac:dyDescent="0.4">
      <c r="B6556" s="5" t="s">
        <v>4526</v>
      </c>
      <c r="C6556" s="5"/>
      <c r="D6556" s="2" t="s">
        <v>3421</v>
      </c>
      <c r="E6556" t="str">
        <f t="shared" si="143"/>
        <v>Н</v>
      </c>
    </row>
    <row r="6557" spans="2:13" x14ac:dyDescent="0.4">
      <c r="B6557" s="5" t="s">
        <v>4526</v>
      </c>
      <c r="C6557" s="5"/>
      <c r="D6557" s="2" t="s">
        <v>293</v>
      </c>
      <c r="E6557" t="str">
        <f t="shared" si="143"/>
        <v>А</v>
      </c>
    </row>
    <row r="6558" spans="2:13" x14ac:dyDescent="0.4">
      <c r="B6558" s="5" t="s">
        <v>4526</v>
      </c>
      <c r="C6558" s="5"/>
      <c r="D6558" s="2" t="s">
        <v>3422</v>
      </c>
      <c r="E6558" t="str">
        <f t="shared" si="143"/>
        <v>1</v>
      </c>
      <c r="G6558" s="13" t="s">
        <v>3966</v>
      </c>
      <c r="H6558" s="13">
        <v>1</v>
      </c>
      <c r="I6558" s="13" t="s">
        <v>3974</v>
      </c>
      <c r="J6558" s="13" t="s">
        <v>3974</v>
      </c>
      <c r="K6558" s="13" t="s">
        <v>3974</v>
      </c>
      <c r="L6558" s="13" t="s">
        <v>7</v>
      </c>
      <c r="M6558" s="13" t="s">
        <v>3974</v>
      </c>
    </row>
    <row r="6559" spans="2:13" x14ac:dyDescent="0.4">
      <c r="B6559" s="5" t="s">
        <v>4526</v>
      </c>
      <c r="C6559" s="5"/>
      <c r="D6559" s="2" t="s">
        <v>3423</v>
      </c>
      <c r="E6559" t="str">
        <f t="shared" si="143"/>
        <v>2</v>
      </c>
      <c r="F6559" s="13" t="s">
        <v>4003</v>
      </c>
      <c r="G6559" s="13" t="s">
        <v>3966</v>
      </c>
      <c r="H6559" s="13">
        <v>1</v>
      </c>
      <c r="I6559" s="13" t="s">
        <v>3974</v>
      </c>
      <c r="J6559" s="13" t="s">
        <v>3974</v>
      </c>
      <c r="K6559" s="13" t="s">
        <v>3974</v>
      </c>
      <c r="L6559" s="13" t="s">
        <v>7</v>
      </c>
      <c r="M6559" s="13" t="s">
        <v>3974</v>
      </c>
    </row>
    <row r="6560" spans="2:13" x14ac:dyDescent="0.4">
      <c r="B6560" s="5" t="s">
        <v>4526</v>
      </c>
      <c r="C6560" s="5"/>
      <c r="D6560" s="4" t="s">
        <v>3413</v>
      </c>
      <c r="E6560" t="str">
        <f t="shared" si="143"/>
        <v>М</v>
      </c>
      <c r="G6560" s="13" t="s">
        <v>3966</v>
      </c>
      <c r="H6560" s="13">
        <v>1</v>
      </c>
      <c r="I6560" s="13" t="s">
        <v>3974</v>
      </c>
      <c r="J6560" s="13" t="s">
        <v>3974</v>
      </c>
      <c r="K6560" s="13" t="s">
        <v>3974</v>
      </c>
      <c r="L6560" s="13" t="s">
        <v>7</v>
      </c>
      <c r="M6560" s="13" t="s">
        <v>3974</v>
      </c>
    </row>
    <row r="6561" spans="2:13" x14ac:dyDescent="0.4">
      <c r="B6561" s="5" t="s">
        <v>4526</v>
      </c>
      <c r="C6561" s="5"/>
      <c r="D6561" s="2" t="s">
        <v>3424</v>
      </c>
      <c r="E6561" t="str">
        <f t="shared" si="143"/>
        <v>У</v>
      </c>
      <c r="G6561" s="13" t="s">
        <v>3966</v>
      </c>
      <c r="H6561" s="13">
        <v>1</v>
      </c>
      <c r="I6561" s="13" t="s">
        <v>3974</v>
      </c>
      <c r="J6561" s="13" t="s">
        <v>3974</v>
      </c>
      <c r="K6561" s="13" t="s">
        <v>3974</v>
      </c>
      <c r="L6561" s="13" t="s">
        <v>7</v>
      </c>
      <c r="M6561" s="13" t="s">
        <v>3974</v>
      </c>
    </row>
    <row r="6562" spans="2:13" x14ac:dyDescent="0.4">
      <c r="B6562" s="5" t="s">
        <v>4526</v>
      </c>
      <c r="C6562" s="5"/>
      <c r="D6562" s="2" t="s">
        <v>3425</v>
      </c>
      <c r="E6562" t="str">
        <f t="shared" si="143"/>
        <v>У</v>
      </c>
      <c r="G6562" s="13" t="s">
        <v>3966</v>
      </c>
      <c r="H6562" s="13">
        <v>1</v>
      </c>
      <c r="I6562" s="13" t="s">
        <v>3974</v>
      </c>
      <c r="J6562" s="13" t="s">
        <v>3974</v>
      </c>
      <c r="K6562" s="13" t="s">
        <v>3974</v>
      </c>
      <c r="L6562" s="13" t="s">
        <v>7</v>
      </c>
      <c r="M6562" s="13" t="s">
        <v>3974</v>
      </c>
    </row>
    <row r="6563" spans="2:13" x14ac:dyDescent="0.4">
      <c r="B6563" s="5" t="s">
        <v>4526</v>
      </c>
      <c r="C6563" s="5"/>
      <c r="D6563" s="2" t="s">
        <v>3426</v>
      </c>
      <c r="E6563" t="str">
        <f t="shared" ref="E6563:E6582" si="144">LEFT(D6563,1)</f>
        <v>У</v>
      </c>
      <c r="G6563" s="13" t="s">
        <v>3966</v>
      </c>
      <c r="H6563" s="13">
        <v>1</v>
      </c>
      <c r="I6563" s="13" t="s">
        <v>3974</v>
      </c>
      <c r="J6563" s="13" t="s">
        <v>3974</v>
      </c>
      <c r="K6563" s="13" t="s">
        <v>3974</v>
      </c>
      <c r="L6563" s="13" t="s">
        <v>7</v>
      </c>
      <c r="M6563" s="13" t="s">
        <v>3974</v>
      </c>
    </row>
    <row r="6564" spans="2:13" x14ac:dyDescent="0.4">
      <c r="B6564" s="5" t="s">
        <v>4526</v>
      </c>
      <c r="C6564" s="5"/>
      <c r="D6564" s="4" t="s">
        <v>24</v>
      </c>
      <c r="E6564" t="str">
        <f t="shared" si="144"/>
        <v>М</v>
      </c>
      <c r="G6564" s="13" t="s">
        <v>3966</v>
      </c>
      <c r="H6564" s="13">
        <v>1</v>
      </c>
      <c r="I6564" s="13" t="s">
        <v>3974</v>
      </c>
      <c r="J6564" s="13" t="s">
        <v>3974</v>
      </c>
      <c r="K6564" s="13" t="s">
        <v>3974</v>
      </c>
      <c r="L6564" s="13" t="s">
        <v>7</v>
      </c>
      <c r="M6564" s="13" t="s">
        <v>3974</v>
      </c>
    </row>
    <row r="6565" spans="2:13" x14ac:dyDescent="0.4">
      <c r="B6565" s="5" t="s">
        <v>4526</v>
      </c>
      <c r="C6565" s="5"/>
      <c r="D6565" s="2" t="s">
        <v>3427</v>
      </c>
      <c r="E6565" t="str">
        <f t="shared" si="144"/>
        <v>У</v>
      </c>
      <c r="G6565" s="13" t="s">
        <v>3966</v>
      </c>
      <c r="H6565" s="13">
        <v>1</v>
      </c>
      <c r="I6565" s="13" t="s">
        <v>3974</v>
      </c>
      <c r="J6565" s="13" t="s">
        <v>3974</v>
      </c>
      <c r="K6565" s="13" t="s">
        <v>3974</v>
      </c>
      <c r="L6565" s="13" t="s">
        <v>7</v>
      </c>
      <c r="M6565" s="13" t="s">
        <v>3974</v>
      </c>
    </row>
    <row r="6566" spans="2:13" x14ac:dyDescent="0.4">
      <c r="B6566" s="5" t="s">
        <v>4526</v>
      </c>
      <c r="C6566" s="5"/>
      <c r="D6566" s="2" t="s">
        <v>3428</v>
      </c>
      <c r="E6566" t="str">
        <f t="shared" si="144"/>
        <v>Б</v>
      </c>
      <c r="G6566" s="13" t="s">
        <v>3966</v>
      </c>
      <c r="H6566" s="13">
        <v>1</v>
      </c>
      <c r="I6566" s="13" t="s">
        <v>3974</v>
      </c>
      <c r="J6566" s="13" t="s">
        <v>3974</v>
      </c>
      <c r="K6566" s="13" t="s">
        <v>3974</v>
      </c>
      <c r="L6566" s="13" t="s">
        <v>7</v>
      </c>
      <c r="M6566" s="13" t="s">
        <v>3974</v>
      </c>
    </row>
    <row r="6567" spans="2:13" x14ac:dyDescent="0.4">
      <c r="B6567" s="5" t="s">
        <v>4526</v>
      </c>
      <c r="C6567" s="5"/>
      <c r="D6567" s="2" t="s">
        <v>3429</v>
      </c>
      <c r="E6567" t="str">
        <f t="shared" si="144"/>
        <v>Х</v>
      </c>
      <c r="G6567" s="13" t="s">
        <v>3966</v>
      </c>
      <c r="H6567" s="13">
        <v>1</v>
      </c>
      <c r="I6567" s="13" t="s">
        <v>3974</v>
      </c>
      <c r="J6567" s="13" t="s">
        <v>3974</v>
      </c>
      <c r="K6567" s="13" t="s">
        <v>3974</v>
      </c>
      <c r="L6567" s="13" t="s">
        <v>7</v>
      </c>
      <c r="M6567" s="13" t="s">
        <v>3974</v>
      </c>
    </row>
    <row r="6568" spans="2:13" x14ac:dyDescent="0.4">
      <c r="B6568" s="5"/>
      <c r="C6568" s="5"/>
      <c r="D6568" s="4" t="s">
        <v>4527</v>
      </c>
      <c r="E6568" t="str">
        <f t="shared" si="144"/>
        <v>К</v>
      </c>
    </row>
    <row r="6569" spans="2:13" x14ac:dyDescent="0.4">
      <c r="B6569" s="5" t="s">
        <v>4528</v>
      </c>
      <c r="C6569" s="5"/>
      <c r="D6569" s="2" t="s">
        <v>3430</v>
      </c>
      <c r="E6569" t="str">
        <f t="shared" si="144"/>
        <v>Н</v>
      </c>
    </row>
    <row r="6570" spans="2:13" x14ac:dyDescent="0.4">
      <c r="B6570" s="5" t="s">
        <v>4528</v>
      </c>
      <c r="C6570" s="5"/>
      <c r="D6570" s="2" t="s">
        <v>293</v>
      </c>
      <c r="E6570" t="str">
        <f t="shared" si="144"/>
        <v>А</v>
      </c>
    </row>
    <row r="6571" spans="2:13" x14ac:dyDescent="0.4">
      <c r="B6571" s="5" t="s">
        <v>4528</v>
      </c>
      <c r="C6571" s="5"/>
      <c r="D6571" s="2" t="s">
        <v>3431</v>
      </c>
      <c r="E6571" t="str">
        <f t="shared" si="144"/>
        <v>1</v>
      </c>
      <c r="G6571" s="13" t="s">
        <v>3967</v>
      </c>
      <c r="H6571" s="13">
        <v>10</v>
      </c>
      <c r="I6571" s="13" t="s">
        <v>7</v>
      </c>
      <c r="J6571" s="13" t="s">
        <v>3974</v>
      </c>
      <c r="K6571" s="13" t="s">
        <v>7</v>
      </c>
      <c r="L6571" s="13" t="s">
        <v>3974</v>
      </c>
      <c r="M6571" s="13" t="s">
        <v>3974</v>
      </c>
    </row>
    <row r="6572" spans="2:13" x14ac:dyDescent="0.4">
      <c r="B6572" s="5" t="s">
        <v>4528</v>
      </c>
      <c r="C6572" s="5"/>
      <c r="D6572" s="2" t="s">
        <v>3432</v>
      </c>
      <c r="E6572" t="str">
        <f t="shared" si="144"/>
        <v>2</v>
      </c>
      <c r="F6572" s="13" t="s">
        <v>4003</v>
      </c>
      <c r="G6572" s="13" t="s">
        <v>3967</v>
      </c>
      <c r="H6572" s="13">
        <v>10</v>
      </c>
      <c r="I6572" s="13" t="s">
        <v>7</v>
      </c>
      <c r="J6572" s="13" t="s">
        <v>3974</v>
      </c>
      <c r="K6572" s="13" t="s">
        <v>7</v>
      </c>
      <c r="L6572" s="13" t="s">
        <v>3974</v>
      </c>
      <c r="M6572" s="13" t="s">
        <v>3974</v>
      </c>
    </row>
    <row r="6573" spans="2:13" x14ac:dyDescent="0.4">
      <c r="B6573" s="5" t="s">
        <v>4528</v>
      </c>
      <c r="C6573" s="5"/>
      <c r="D6573" s="2" t="s">
        <v>3433</v>
      </c>
      <c r="E6573" t="str">
        <f t="shared" si="144"/>
        <v>3</v>
      </c>
      <c r="F6573" s="13" t="s">
        <v>4003</v>
      </c>
      <c r="G6573" s="13" t="s">
        <v>3967</v>
      </c>
      <c r="H6573" s="13">
        <v>10</v>
      </c>
      <c r="I6573" s="13" t="s">
        <v>7</v>
      </c>
      <c r="J6573" s="13" t="s">
        <v>3974</v>
      </c>
      <c r="K6573" s="13" t="s">
        <v>7</v>
      </c>
      <c r="L6573" s="13" t="s">
        <v>3974</v>
      </c>
      <c r="M6573" s="13" t="s">
        <v>3974</v>
      </c>
    </row>
    <row r="6574" spans="2:13" x14ac:dyDescent="0.4">
      <c r="B6574" s="5" t="s">
        <v>4528</v>
      </c>
      <c r="C6574" s="5"/>
      <c r="D6574" s="4" t="s">
        <v>250</v>
      </c>
      <c r="E6574" t="str">
        <f t="shared" si="144"/>
        <v>Х</v>
      </c>
      <c r="G6574" s="13" t="s">
        <v>3967</v>
      </c>
      <c r="H6574" s="13">
        <v>10</v>
      </c>
      <c r="I6574" s="13" t="s">
        <v>7</v>
      </c>
      <c r="J6574" s="13" t="s">
        <v>3974</v>
      </c>
      <c r="K6574" s="13" t="s">
        <v>7</v>
      </c>
      <c r="L6574" s="13" t="s">
        <v>3974</v>
      </c>
      <c r="M6574" s="13" t="s">
        <v>3974</v>
      </c>
    </row>
    <row r="6575" spans="2:13" x14ac:dyDescent="0.4">
      <c r="B6575" s="5" t="s">
        <v>4528</v>
      </c>
      <c r="C6575" s="5"/>
      <c r="D6575" s="2" t="s">
        <v>1271</v>
      </c>
      <c r="E6575" t="str">
        <f t="shared" si="144"/>
        <v>О</v>
      </c>
      <c r="G6575" s="13" t="s">
        <v>3967</v>
      </c>
      <c r="H6575" s="13">
        <v>10</v>
      </c>
      <c r="I6575" s="13" t="s">
        <v>7</v>
      </c>
      <c r="J6575" s="13" t="s">
        <v>3974</v>
      </c>
      <c r="K6575" s="13" t="s">
        <v>7</v>
      </c>
      <c r="L6575" s="13" t="s">
        <v>3974</v>
      </c>
      <c r="M6575" s="13" t="s">
        <v>3974</v>
      </c>
    </row>
    <row r="6576" spans="2:13" x14ac:dyDescent="0.4">
      <c r="B6576" s="5" t="s">
        <v>4528</v>
      </c>
      <c r="C6576" s="5"/>
      <c r="D6576" s="4" t="s">
        <v>3413</v>
      </c>
      <c r="E6576" t="str">
        <f t="shared" si="144"/>
        <v>М</v>
      </c>
      <c r="G6576" s="13" t="s">
        <v>3967</v>
      </c>
      <c r="H6576" s="13">
        <v>10</v>
      </c>
      <c r="I6576" s="13" t="s">
        <v>7</v>
      </c>
      <c r="J6576" s="13" t="s">
        <v>3974</v>
      </c>
      <c r="K6576" s="13" t="s">
        <v>7</v>
      </c>
      <c r="L6576" s="13" t="s">
        <v>3974</v>
      </c>
      <c r="M6576" s="13" t="s">
        <v>3974</v>
      </c>
    </row>
    <row r="6577" spans="2:13" x14ac:dyDescent="0.4">
      <c r="B6577" s="5" t="s">
        <v>4528</v>
      </c>
      <c r="C6577" s="5"/>
      <c r="D6577" s="2" t="s">
        <v>3434</v>
      </c>
      <c r="E6577" t="str">
        <f t="shared" si="144"/>
        <v>Г</v>
      </c>
      <c r="G6577" s="13" t="s">
        <v>3967</v>
      </c>
      <c r="H6577" s="13">
        <v>10</v>
      </c>
      <c r="I6577" s="13" t="s">
        <v>7</v>
      </c>
      <c r="J6577" s="13" t="s">
        <v>3974</v>
      </c>
      <c r="K6577" s="13" t="s">
        <v>7</v>
      </c>
      <c r="L6577" s="13" t="s">
        <v>3974</v>
      </c>
      <c r="M6577" s="13" t="s">
        <v>3974</v>
      </c>
    </row>
    <row r="6578" spans="2:13" x14ac:dyDescent="0.4">
      <c r="B6578" s="5" t="s">
        <v>4528</v>
      </c>
      <c r="C6578" s="5"/>
      <c r="D6578" s="2" t="s">
        <v>382</v>
      </c>
      <c r="E6578" t="str">
        <f t="shared" si="144"/>
        <v>М</v>
      </c>
      <c r="G6578" s="13" t="s">
        <v>3967</v>
      </c>
      <c r="H6578" s="13">
        <v>10</v>
      </c>
      <c r="I6578" s="13" t="s">
        <v>7</v>
      </c>
      <c r="J6578" s="13" t="s">
        <v>3974</v>
      </c>
      <c r="K6578" s="13" t="s">
        <v>7</v>
      </c>
      <c r="L6578" s="13" t="s">
        <v>3974</v>
      </c>
      <c r="M6578" s="13" t="s">
        <v>3974</v>
      </c>
    </row>
    <row r="6579" spans="2:13" x14ac:dyDescent="0.4">
      <c r="B6579" s="5" t="s">
        <v>4528</v>
      </c>
      <c r="C6579" s="5"/>
      <c r="D6579" s="2" t="s">
        <v>3435</v>
      </c>
      <c r="E6579" t="str">
        <f t="shared" si="144"/>
        <v>Д</v>
      </c>
      <c r="G6579" s="13" t="s">
        <v>3967</v>
      </c>
      <c r="H6579" s="13">
        <v>10</v>
      </c>
      <c r="I6579" s="13" t="s">
        <v>7</v>
      </c>
      <c r="J6579" s="13" t="s">
        <v>3974</v>
      </c>
      <c r="K6579" s="13" t="s">
        <v>7</v>
      </c>
      <c r="L6579" s="13" t="s">
        <v>3974</v>
      </c>
      <c r="M6579" s="13" t="s">
        <v>3974</v>
      </c>
    </row>
    <row r="6580" spans="2:13" x14ac:dyDescent="0.4">
      <c r="B6580" s="5" t="s">
        <v>4528</v>
      </c>
      <c r="C6580" s="5"/>
      <c r="D6580" s="2" t="s">
        <v>3436</v>
      </c>
      <c r="E6580" t="str">
        <f t="shared" si="144"/>
        <v>Д</v>
      </c>
      <c r="G6580" s="13" t="s">
        <v>3967</v>
      </c>
      <c r="H6580" s="13">
        <v>10</v>
      </c>
      <c r="I6580" s="13" t="s">
        <v>7</v>
      </c>
      <c r="J6580" s="13" t="s">
        <v>3974</v>
      </c>
      <c r="K6580" s="13" t="s">
        <v>7</v>
      </c>
      <c r="L6580" s="13" t="s">
        <v>3974</v>
      </c>
      <c r="M6580" s="13" t="s">
        <v>3974</v>
      </c>
    </row>
    <row r="6581" spans="2:13" x14ac:dyDescent="0.4">
      <c r="B6581" s="5" t="s">
        <v>4528</v>
      </c>
      <c r="C6581" s="5"/>
      <c r="D6581" s="2" t="s">
        <v>3437</v>
      </c>
      <c r="E6581" t="str">
        <f t="shared" si="144"/>
        <v>Д</v>
      </c>
      <c r="G6581" s="13" t="s">
        <v>3967</v>
      </c>
      <c r="H6581" s="13">
        <v>10</v>
      </c>
      <c r="I6581" s="13" t="s">
        <v>7</v>
      </c>
      <c r="J6581" s="13" t="s">
        <v>3974</v>
      </c>
      <c r="K6581" s="13" t="s">
        <v>7</v>
      </c>
      <c r="L6581" s="13" t="s">
        <v>3974</v>
      </c>
      <c r="M6581" s="13" t="s">
        <v>3974</v>
      </c>
    </row>
    <row r="6582" spans="2:13" x14ac:dyDescent="0.4">
      <c r="C6582" s="5"/>
      <c r="D6582" s="2" t="s">
        <v>4529</v>
      </c>
      <c r="E6582" t="str">
        <f t="shared" si="144"/>
        <v>К</v>
      </c>
    </row>
    <row r="6583" spans="2:13" x14ac:dyDescent="0.4">
      <c r="C6583" s="5"/>
      <c r="D6583" s="2"/>
    </row>
    <row r="6584" spans="2:13" x14ac:dyDescent="0.4">
      <c r="B6584" s="5"/>
      <c r="C6584" s="5"/>
      <c r="D6584" s="4" t="s">
        <v>4532</v>
      </c>
      <c r="E6584" t="str">
        <f t="shared" ref="E6584:E6604" si="145">LEFT(D6584,1)</f>
        <v>К</v>
      </c>
    </row>
    <row r="6585" spans="2:13" x14ac:dyDescent="0.4">
      <c r="B6585" s="5" t="s">
        <v>4533</v>
      </c>
      <c r="C6585" s="5"/>
      <c r="D6585" s="2" t="s">
        <v>3442</v>
      </c>
      <c r="E6585" t="str">
        <f t="shared" si="145"/>
        <v>Н</v>
      </c>
    </row>
    <row r="6586" spans="2:13" x14ac:dyDescent="0.4">
      <c r="B6586" s="5" t="s">
        <v>4533</v>
      </c>
      <c r="C6586" s="5"/>
      <c r="D6586" s="2" t="s">
        <v>293</v>
      </c>
      <c r="E6586" t="str">
        <f t="shared" si="145"/>
        <v>А</v>
      </c>
    </row>
    <row r="6587" spans="2:13" x14ac:dyDescent="0.4">
      <c r="B6587" s="5" t="s">
        <v>4533</v>
      </c>
      <c r="C6587" s="5"/>
      <c r="D6587" s="2" t="s">
        <v>3443</v>
      </c>
      <c r="E6587" t="str">
        <f t="shared" si="145"/>
        <v>1</v>
      </c>
      <c r="G6587" s="13" t="s">
        <v>3966</v>
      </c>
      <c r="H6587" s="13">
        <v>1</v>
      </c>
      <c r="I6587" s="13" t="s">
        <v>7</v>
      </c>
      <c r="J6587" s="13" t="s">
        <v>3974</v>
      </c>
      <c r="K6587" s="13" t="s">
        <v>7</v>
      </c>
      <c r="L6587" s="13" t="s">
        <v>3974</v>
      </c>
      <c r="M6587" s="13" t="s">
        <v>3974</v>
      </c>
    </row>
    <row r="6588" spans="2:13" x14ac:dyDescent="0.4">
      <c r="B6588" s="5" t="s">
        <v>4533</v>
      </c>
      <c r="C6588" s="5"/>
      <c r="D6588" s="2" t="s">
        <v>3444</v>
      </c>
      <c r="E6588" t="str">
        <f t="shared" si="145"/>
        <v>2</v>
      </c>
      <c r="F6588" s="13" t="s">
        <v>4003</v>
      </c>
      <c r="G6588" s="13" t="s">
        <v>3966</v>
      </c>
      <c r="H6588" s="13">
        <v>1</v>
      </c>
      <c r="I6588" s="13" t="s">
        <v>7</v>
      </c>
      <c r="J6588" s="13" t="s">
        <v>3974</v>
      </c>
      <c r="K6588" s="13" t="s">
        <v>7</v>
      </c>
      <c r="L6588" s="13" t="s">
        <v>3974</v>
      </c>
      <c r="M6588" s="13" t="s">
        <v>3974</v>
      </c>
    </row>
    <row r="6589" spans="2:13" x14ac:dyDescent="0.4">
      <c r="B6589" s="5" t="s">
        <v>4533</v>
      </c>
      <c r="C6589" s="5"/>
      <c r="D6589" s="2" t="s">
        <v>3445</v>
      </c>
      <c r="E6589" t="str">
        <f t="shared" si="145"/>
        <v>3</v>
      </c>
      <c r="G6589" s="13" t="s">
        <v>3966</v>
      </c>
      <c r="H6589" s="13">
        <v>1</v>
      </c>
      <c r="I6589" s="13" t="s">
        <v>7</v>
      </c>
      <c r="J6589" s="13" t="s">
        <v>3974</v>
      </c>
      <c r="K6589" s="13" t="s">
        <v>7</v>
      </c>
      <c r="L6589" s="13" t="s">
        <v>3974</v>
      </c>
      <c r="M6589" s="13" t="s">
        <v>3974</v>
      </c>
    </row>
    <row r="6590" spans="2:13" x14ac:dyDescent="0.4">
      <c r="B6590" s="5" t="s">
        <v>4533</v>
      </c>
      <c r="C6590" s="5"/>
      <c r="D6590" s="2" t="s">
        <v>3446</v>
      </c>
      <c r="E6590" t="str">
        <f t="shared" si="145"/>
        <v>4</v>
      </c>
      <c r="F6590" s="13" t="s">
        <v>4003</v>
      </c>
      <c r="G6590" s="13" t="s">
        <v>3966</v>
      </c>
      <c r="H6590" s="13">
        <v>1</v>
      </c>
      <c r="I6590" s="13" t="s">
        <v>7</v>
      </c>
      <c r="J6590" s="13" t="s">
        <v>3974</v>
      </c>
      <c r="K6590" s="13" t="s">
        <v>7</v>
      </c>
      <c r="L6590" s="13" t="s">
        <v>3974</v>
      </c>
      <c r="M6590" s="13" t="s">
        <v>3974</v>
      </c>
    </row>
    <row r="6591" spans="2:13" x14ac:dyDescent="0.4">
      <c r="B6591" s="5" t="s">
        <v>4533</v>
      </c>
      <c r="C6591" s="5"/>
      <c r="D6591" s="4" t="s">
        <v>250</v>
      </c>
      <c r="E6591" t="str">
        <f t="shared" si="145"/>
        <v>Х</v>
      </c>
      <c r="G6591" s="13" t="s">
        <v>3966</v>
      </c>
      <c r="H6591" s="13">
        <v>1</v>
      </c>
      <c r="I6591" s="13" t="s">
        <v>7</v>
      </c>
      <c r="J6591" s="13" t="s">
        <v>3974</v>
      </c>
      <c r="K6591" s="13" t="s">
        <v>7</v>
      </c>
      <c r="L6591" s="13" t="s">
        <v>3974</v>
      </c>
      <c r="M6591" s="13" t="s">
        <v>3974</v>
      </c>
    </row>
    <row r="6592" spans="2:13" x14ac:dyDescent="0.4">
      <c r="B6592" s="5" t="s">
        <v>4533</v>
      </c>
      <c r="C6592" s="5"/>
      <c r="D6592" s="2" t="s">
        <v>3447</v>
      </c>
      <c r="E6592" t="str">
        <f t="shared" si="145"/>
        <v>Б</v>
      </c>
      <c r="G6592" s="13" t="s">
        <v>3966</v>
      </c>
      <c r="H6592" s="13">
        <v>1</v>
      </c>
      <c r="I6592" s="13" t="s">
        <v>7</v>
      </c>
      <c r="J6592" s="13" t="s">
        <v>3974</v>
      </c>
      <c r="K6592" s="13" t="s">
        <v>7</v>
      </c>
      <c r="L6592" s="13" t="s">
        <v>3974</v>
      </c>
      <c r="M6592" s="13" t="s">
        <v>3974</v>
      </c>
    </row>
    <row r="6593" spans="2:13" x14ac:dyDescent="0.4">
      <c r="B6593" s="5" t="s">
        <v>4533</v>
      </c>
      <c r="C6593" s="5"/>
      <c r="D6593" s="2" t="s">
        <v>3448</v>
      </c>
      <c r="E6593" t="str">
        <f t="shared" si="145"/>
        <v>Б</v>
      </c>
      <c r="G6593" s="13" t="s">
        <v>3966</v>
      </c>
      <c r="H6593" s="13">
        <v>1</v>
      </c>
      <c r="I6593" s="13" t="s">
        <v>7</v>
      </c>
      <c r="J6593" s="13" t="s">
        <v>3974</v>
      </c>
      <c r="K6593" s="13" t="s">
        <v>7</v>
      </c>
      <c r="L6593" s="13" t="s">
        <v>3974</v>
      </c>
      <c r="M6593" s="13" t="s">
        <v>3974</v>
      </c>
    </row>
    <row r="6594" spans="2:13" x14ac:dyDescent="0.4">
      <c r="B6594" s="5" t="s">
        <v>4533</v>
      </c>
      <c r="C6594" s="5"/>
      <c r="D6594" s="4" t="s">
        <v>879</v>
      </c>
      <c r="E6594" t="str">
        <f t="shared" si="145"/>
        <v>М</v>
      </c>
      <c r="G6594" s="13" t="s">
        <v>3966</v>
      </c>
      <c r="H6594" s="13">
        <v>1</v>
      </c>
      <c r="I6594" s="13" t="s">
        <v>7</v>
      </c>
      <c r="J6594" s="13" t="s">
        <v>3974</v>
      </c>
      <c r="K6594" s="13" t="s">
        <v>7</v>
      </c>
      <c r="L6594" s="13" t="s">
        <v>3974</v>
      </c>
      <c r="M6594" s="13" t="s">
        <v>3974</v>
      </c>
    </row>
    <row r="6595" spans="2:13" x14ac:dyDescent="0.4">
      <c r="B6595" s="5" t="s">
        <v>4533</v>
      </c>
      <c r="C6595" s="5"/>
      <c r="D6595" s="2" t="s">
        <v>3449</v>
      </c>
      <c r="E6595" t="str">
        <f t="shared" si="145"/>
        <v>К</v>
      </c>
      <c r="G6595" s="13" t="s">
        <v>3966</v>
      </c>
      <c r="H6595" s="13">
        <v>1</v>
      </c>
      <c r="I6595" s="13" t="s">
        <v>7</v>
      </c>
      <c r="J6595" s="13" t="s">
        <v>3974</v>
      </c>
      <c r="K6595" s="13" t="s">
        <v>7</v>
      </c>
      <c r="L6595" s="13" t="s">
        <v>3974</v>
      </c>
      <c r="M6595" s="13" t="s">
        <v>3974</v>
      </c>
    </row>
    <row r="6596" spans="2:13" x14ac:dyDescent="0.4">
      <c r="B6596" s="5" t="s">
        <v>4533</v>
      </c>
      <c r="C6596" s="5"/>
      <c r="D6596" s="2" t="s">
        <v>1657</v>
      </c>
      <c r="E6596" t="str">
        <f t="shared" si="145"/>
        <v>К</v>
      </c>
      <c r="G6596" s="13" t="s">
        <v>3966</v>
      </c>
      <c r="H6596" s="13">
        <v>1</v>
      </c>
      <c r="I6596" s="13" t="s">
        <v>7</v>
      </c>
      <c r="J6596" s="13" t="s">
        <v>3974</v>
      </c>
      <c r="K6596" s="13" t="s">
        <v>7</v>
      </c>
      <c r="L6596" s="13" t="s">
        <v>3974</v>
      </c>
      <c r="M6596" s="13" t="s">
        <v>3974</v>
      </c>
    </row>
    <row r="6597" spans="2:13" x14ac:dyDescent="0.4">
      <c r="B6597" s="5" t="s">
        <v>4533</v>
      </c>
      <c r="C6597" s="5"/>
      <c r="D6597" s="2" t="s">
        <v>3450</v>
      </c>
      <c r="E6597" t="str">
        <f t="shared" si="145"/>
        <v>К</v>
      </c>
      <c r="G6597" s="13" t="s">
        <v>3966</v>
      </c>
      <c r="H6597" s="13">
        <v>1</v>
      </c>
      <c r="I6597" s="13" t="s">
        <v>7</v>
      </c>
      <c r="J6597" s="13" t="s">
        <v>3974</v>
      </c>
      <c r="K6597" s="13" t="s">
        <v>7</v>
      </c>
      <c r="L6597" s="13" t="s">
        <v>3974</v>
      </c>
      <c r="M6597" s="13" t="s">
        <v>3974</v>
      </c>
    </row>
    <row r="6598" spans="2:13" x14ac:dyDescent="0.4">
      <c r="B6598" s="5" t="s">
        <v>4533</v>
      </c>
      <c r="C6598" s="5"/>
      <c r="D6598" s="2" t="s">
        <v>3451</v>
      </c>
      <c r="E6598" t="str">
        <f t="shared" si="145"/>
        <v>А</v>
      </c>
      <c r="G6598" s="13" t="s">
        <v>3966</v>
      </c>
      <c r="H6598" s="13">
        <v>1</v>
      </c>
      <c r="I6598" s="13" t="s">
        <v>7</v>
      </c>
      <c r="J6598" s="13" t="s">
        <v>3974</v>
      </c>
      <c r="K6598" s="13" t="s">
        <v>7</v>
      </c>
      <c r="L6598" s="13" t="s">
        <v>3974</v>
      </c>
      <c r="M6598" s="13" t="s">
        <v>3974</v>
      </c>
    </row>
    <row r="6599" spans="2:13" x14ac:dyDescent="0.4">
      <c r="B6599" s="5" t="s">
        <v>4533</v>
      </c>
      <c r="C6599" s="5"/>
      <c r="D6599" s="2" t="s">
        <v>3452</v>
      </c>
      <c r="E6599" t="str">
        <f t="shared" si="145"/>
        <v>А</v>
      </c>
      <c r="G6599" s="13" t="s">
        <v>3966</v>
      </c>
      <c r="H6599" s="13">
        <v>1</v>
      </c>
      <c r="I6599" s="13" t="s">
        <v>7</v>
      </c>
      <c r="J6599" s="13" t="s">
        <v>3974</v>
      </c>
      <c r="K6599" s="13" t="s">
        <v>7</v>
      </c>
      <c r="L6599" s="13" t="s">
        <v>3974</v>
      </c>
      <c r="M6599" s="13" t="s">
        <v>3974</v>
      </c>
    </row>
    <row r="6600" spans="2:13" x14ac:dyDescent="0.4">
      <c r="B6600" s="5" t="s">
        <v>4533</v>
      </c>
      <c r="C6600" s="5"/>
      <c r="D6600" s="2" t="s">
        <v>3453</v>
      </c>
      <c r="E6600" t="str">
        <f t="shared" si="145"/>
        <v>Г</v>
      </c>
      <c r="G6600" s="13" t="s">
        <v>3966</v>
      </c>
      <c r="H6600" s="13">
        <v>1</v>
      </c>
      <c r="I6600" s="13" t="s">
        <v>7</v>
      </c>
      <c r="J6600" s="13" t="s">
        <v>3974</v>
      </c>
      <c r="K6600" s="13" t="s">
        <v>7</v>
      </c>
      <c r="L6600" s="13" t="s">
        <v>3974</v>
      </c>
      <c r="M6600" s="13" t="s">
        <v>3974</v>
      </c>
    </row>
    <row r="6601" spans="2:13" x14ac:dyDescent="0.4">
      <c r="B6601" s="5"/>
      <c r="C6601" s="5"/>
      <c r="D6601" s="4" t="s">
        <v>4534</v>
      </c>
      <c r="E6601" t="str">
        <f t="shared" si="145"/>
        <v>К</v>
      </c>
    </row>
    <row r="6602" spans="2:13" x14ac:dyDescent="0.4">
      <c r="B6602" s="5" t="s">
        <v>4535</v>
      </c>
      <c r="C6602" s="5"/>
      <c r="D6602" s="2" t="s">
        <v>3454</v>
      </c>
      <c r="E6602" t="str">
        <f t="shared" si="145"/>
        <v>Н</v>
      </c>
    </row>
    <row r="6603" spans="2:13" x14ac:dyDescent="0.4">
      <c r="B6603" s="5" t="s">
        <v>4535</v>
      </c>
      <c r="C6603" s="5"/>
      <c r="D6603" s="2" t="s">
        <v>0</v>
      </c>
      <c r="E6603" t="str">
        <f t="shared" si="145"/>
        <v>А</v>
      </c>
    </row>
    <row r="6604" spans="2:13" x14ac:dyDescent="0.4">
      <c r="B6604" s="5" t="s">
        <v>4535</v>
      </c>
      <c r="C6604" s="5"/>
      <c r="D6604" s="2" t="s">
        <v>3254</v>
      </c>
      <c r="E6604" t="str">
        <f t="shared" si="145"/>
        <v>1</v>
      </c>
      <c r="G6604" s="13" t="s">
        <v>3968</v>
      </c>
      <c r="H6604" s="13">
        <v>1</v>
      </c>
      <c r="I6604" s="13" t="s">
        <v>7</v>
      </c>
      <c r="J6604" s="13" t="s">
        <v>3974</v>
      </c>
      <c r="K6604" s="13" t="s">
        <v>3974</v>
      </c>
      <c r="L6604" s="13" t="s">
        <v>7</v>
      </c>
      <c r="M6604" s="13" t="s">
        <v>3974</v>
      </c>
    </row>
    <row r="6605" spans="2:13" x14ac:dyDescent="0.4">
      <c r="B6605" s="5" t="s">
        <v>4535</v>
      </c>
      <c r="C6605" s="5"/>
      <c r="D6605" s="2" t="s">
        <v>3455</v>
      </c>
      <c r="E6605" t="str">
        <f t="shared" ref="E6605:E6672" si="146">LEFT(D6605,1)</f>
        <v>2</v>
      </c>
      <c r="G6605" s="13" t="s">
        <v>3968</v>
      </c>
      <c r="H6605" s="13">
        <v>1</v>
      </c>
      <c r="I6605" s="13" t="s">
        <v>7</v>
      </c>
      <c r="J6605" s="13" t="s">
        <v>3974</v>
      </c>
      <c r="K6605" s="13" t="s">
        <v>3974</v>
      </c>
      <c r="L6605" s="13" t="s">
        <v>7</v>
      </c>
      <c r="M6605" s="13" t="s">
        <v>3974</v>
      </c>
    </row>
    <row r="6606" spans="2:13" x14ac:dyDescent="0.4">
      <c r="B6606" s="5" t="s">
        <v>4535</v>
      </c>
      <c r="C6606" s="5"/>
      <c r="D6606" s="2" t="s">
        <v>3456</v>
      </c>
      <c r="E6606" t="str">
        <f t="shared" si="146"/>
        <v>3</v>
      </c>
      <c r="F6606" s="13" t="s">
        <v>4003</v>
      </c>
      <c r="G6606" s="13" t="s">
        <v>3968</v>
      </c>
      <c r="H6606" s="13">
        <v>1</v>
      </c>
      <c r="I6606" s="13" t="s">
        <v>7</v>
      </c>
      <c r="J6606" s="13" t="s">
        <v>3974</v>
      </c>
      <c r="K6606" s="13" t="s">
        <v>3974</v>
      </c>
      <c r="L6606" s="13" t="s">
        <v>7</v>
      </c>
      <c r="M6606" s="13" t="s">
        <v>3974</v>
      </c>
    </row>
    <row r="6607" spans="2:13" x14ac:dyDescent="0.4">
      <c r="B6607" s="5" t="s">
        <v>4535</v>
      </c>
      <c r="C6607" s="5"/>
      <c r="D6607" s="4" t="s">
        <v>13</v>
      </c>
      <c r="E6607" t="str">
        <f t="shared" si="146"/>
        <v>Х</v>
      </c>
      <c r="G6607" s="13" t="s">
        <v>3968</v>
      </c>
      <c r="H6607" s="13">
        <v>1</v>
      </c>
      <c r="I6607" s="13" t="s">
        <v>7</v>
      </c>
      <c r="J6607" s="13" t="s">
        <v>3974</v>
      </c>
      <c r="K6607" s="13" t="s">
        <v>3974</v>
      </c>
      <c r="L6607" s="13" t="s">
        <v>7</v>
      </c>
      <c r="M6607" s="13" t="s">
        <v>3974</v>
      </c>
    </row>
    <row r="6608" spans="2:13" x14ac:dyDescent="0.4">
      <c r="B6608" s="5" t="s">
        <v>4535</v>
      </c>
      <c r="C6608" s="5"/>
      <c r="D6608" s="2" t="s">
        <v>3457</v>
      </c>
      <c r="E6608" t="str">
        <f t="shared" si="146"/>
        <v>З</v>
      </c>
      <c r="G6608" s="13" t="s">
        <v>3968</v>
      </c>
      <c r="H6608" s="13">
        <v>1</v>
      </c>
      <c r="I6608" s="13" t="s">
        <v>7</v>
      </c>
      <c r="J6608" s="13" t="s">
        <v>3974</v>
      </c>
      <c r="K6608" s="13" t="s">
        <v>3974</v>
      </c>
      <c r="L6608" s="13" t="s">
        <v>7</v>
      </c>
      <c r="M6608" s="13" t="s">
        <v>3974</v>
      </c>
    </row>
    <row r="6609" spans="2:13" x14ac:dyDescent="0.4">
      <c r="B6609" s="5" t="s">
        <v>4535</v>
      </c>
      <c r="C6609" s="5"/>
      <c r="D6609" s="2" t="s">
        <v>3458</v>
      </c>
      <c r="E6609" t="str">
        <f t="shared" si="146"/>
        <v>Ц</v>
      </c>
      <c r="G6609" s="13" t="s">
        <v>3968</v>
      </c>
      <c r="H6609" s="13">
        <v>1</v>
      </c>
      <c r="I6609" s="13" t="s">
        <v>7</v>
      </c>
      <c r="J6609" s="13" t="s">
        <v>3974</v>
      </c>
      <c r="K6609" s="13" t="s">
        <v>3974</v>
      </c>
      <c r="L6609" s="13" t="s">
        <v>7</v>
      </c>
      <c r="M6609" s="13" t="s">
        <v>3974</v>
      </c>
    </row>
    <row r="6610" spans="2:13" x14ac:dyDescent="0.4">
      <c r="B6610" s="5" t="s">
        <v>4535</v>
      </c>
      <c r="C6610" s="5"/>
      <c r="D6610" s="6" t="s">
        <v>3270</v>
      </c>
      <c r="E6610" t="str">
        <f t="shared" si="146"/>
        <v>О</v>
      </c>
      <c r="G6610" s="13" t="s">
        <v>3968</v>
      </c>
      <c r="H6610" s="13">
        <v>1</v>
      </c>
      <c r="I6610" s="13" t="s">
        <v>7</v>
      </c>
      <c r="J6610" s="13" t="s">
        <v>3974</v>
      </c>
      <c r="K6610" s="13" t="s">
        <v>3974</v>
      </c>
      <c r="L6610" s="13" t="s">
        <v>7</v>
      </c>
      <c r="M6610" s="13" t="s">
        <v>3974</v>
      </c>
    </row>
    <row r="6611" spans="2:13" x14ac:dyDescent="0.4">
      <c r="B6611" s="5" t="s">
        <v>4535</v>
      </c>
      <c r="C6611" s="5"/>
      <c r="D6611" s="4" t="s">
        <v>16</v>
      </c>
      <c r="E6611" t="str">
        <f t="shared" si="146"/>
        <v>М</v>
      </c>
      <c r="G6611" s="13" t="s">
        <v>3968</v>
      </c>
      <c r="H6611" s="13">
        <v>1</v>
      </c>
      <c r="I6611" s="13" t="s">
        <v>7</v>
      </c>
      <c r="J6611" s="13" t="s">
        <v>3974</v>
      </c>
      <c r="K6611" s="13" t="s">
        <v>3974</v>
      </c>
      <c r="L6611" s="13" t="s">
        <v>7</v>
      </c>
      <c r="M6611" s="13" t="s">
        <v>3974</v>
      </c>
    </row>
    <row r="6612" spans="2:13" x14ac:dyDescent="0.4">
      <c r="B6612" s="5" t="s">
        <v>4535</v>
      </c>
      <c r="C6612" s="5"/>
      <c r="D6612" s="4" t="s">
        <v>17</v>
      </c>
      <c r="E6612" t="str">
        <f t="shared" si="146"/>
        <v>з</v>
      </c>
      <c r="G6612" s="13" t="s">
        <v>3968</v>
      </c>
      <c r="H6612" s="13">
        <v>1</v>
      </c>
      <c r="I6612" s="13" t="s">
        <v>7</v>
      </c>
      <c r="J6612" s="13" t="s">
        <v>3974</v>
      </c>
      <c r="K6612" s="13" t="s">
        <v>3974</v>
      </c>
      <c r="L6612" s="13" t="s">
        <v>7</v>
      </c>
      <c r="M6612" s="13" t="s">
        <v>3974</v>
      </c>
    </row>
    <row r="6613" spans="2:13" x14ac:dyDescent="0.4">
      <c r="B6613" s="5" t="s">
        <v>4535</v>
      </c>
      <c r="C6613" s="5"/>
      <c r="D6613" s="2" t="s">
        <v>3271</v>
      </c>
      <c r="E6613" t="str">
        <f t="shared" si="146"/>
        <v>А</v>
      </c>
      <c r="G6613" s="13" t="s">
        <v>3968</v>
      </c>
      <c r="H6613" s="13">
        <v>1</v>
      </c>
      <c r="I6613" s="13" t="s">
        <v>7</v>
      </c>
      <c r="J6613" s="13" t="s">
        <v>3974</v>
      </c>
      <c r="K6613" s="13" t="s">
        <v>3974</v>
      </c>
      <c r="L6613" s="13" t="s">
        <v>7</v>
      </c>
      <c r="M6613" s="13" t="s">
        <v>3974</v>
      </c>
    </row>
    <row r="6614" spans="2:13" x14ac:dyDescent="0.4">
      <c r="B6614" s="5" t="s">
        <v>4535</v>
      </c>
      <c r="C6614" s="5"/>
      <c r="D6614" s="2" t="s">
        <v>3459</v>
      </c>
      <c r="E6614" t="str">
        <f t="shared" si="146"/>
        <v>Ц</v>
      </c>
      <c r="G6614" s="13" t="s">
        <v>3968</v>
      </c>
      <c r="H6614" s="13">
        <v>1</v>
      </c>
      <c r="I6614" s="13" t="s">
        <v>7</v>
      </c>
      <c r="J6614" s="13" t="s">
        <v>3974</v>
      </c>
      <c r="K6614" s="13" t="s">
        <v>3974</v>
      </c>
      <c r="L6614" s="13" t="s">
        <v>7</v>
      </c>
      <c r="M6614" s="13" t="s">
        <v>3974</v>
      </c>
    </row>
    <row r="6615" spans="2:13" x14ac:dyDescent="0.4">
      <c r="B6615" s="5" t="s">
        <v>4535</v>
      </c>
      <c r="C6615" s="5"/>
      <c r="D6615" s="2" t="s">
        <v>3272</v>
      </c>
      <c r="E6615" t="str">
        <f t="shared" si="146"/>
        <v>К</v>
      </c>
      <c r="G6615" s="13" t="s">
        <v>3968</v>
      </c>
      <c r="H6615" s="13">
        <v>1</v>
      </c>
      <c r="I6615" s="13" t="s">
        <v>7</v>
      </c>
      <c r="J6615" s="13" t="s">
        <v>3974</v>
      </c>
      <c r="K6615" s="13" t="s">
        <v>3974</v>
      </c>
      <c r="L6615" s="13" t="s">
        <v>7</v>
      </c>
      <c r="M6615" s="13" t="s">
        <v>3974</v>
      </c>
    </row>
    <row r="6616" spans="2:13" x14ac:dyDescent="0.4">
      <c r="B6616" s="5" t="s">
        <v>4535</v>
      </c>
      <c r="C6616" s="5"/>
      <c r="D6616" s="2" t="s">
        <v>3273</v>
      </c>
      <c r="E6616" t="str">
        <f t="shared" si="146"/>
        <v>К</v>
      </c>
      <c r="G6616" s="13" t="s">
        <v>3968</v>
      </c>
      <c r="H6616" s="13">
        <v>1</v>
      </c>
      <c r="I6616" s="13" t="s">
        <v>7</v>
      </c>
      <c r="J6616" s="13" t="s">
        <v>3974</v>
      </c>
      <c r="K6616" s="13" t="s">
        <v>3974</v>
      </c>
      <c r="L6616" s="13" t="s">
        <v>7</v>
      </c>
      <c r="M6616" s="13" t="s">
        <v>3974</v>
      </c>
    </row>
    <row r="6617" spans="2:13" x14ac:dyDescent="0.4">
      <c r="B6617" s="5" t="s">
        <v>4535</v>
      </c>
      <c r="C6617" s="5"/>
      <c r="D6617" s="2" t="s">
        <v>3274</v>
      </c>
      <c r="E6617" t="str">
        <f t="shared" si="146"/>
        <v>К</v>
      </c>
      <c r="G6617" s="13" t="s">
        <v>3968</v>
      </c>
      <c r="H6617" s="13">
        <v>1</v>
      </c>
      <c r="I6617" s="13" t="s">
        <v>7</v>
      </c>
      <c r="J6617" s="13" t="s">
        <v>3974</v>
      </c>
      <c r="K6617" s="13" t="s">
        <v>3974</v>
      </c>
      <c r="L6617" s="13" t="s">
        <v>7</v>
      </c>
      <c r="M6617" s="13" t="s">
        <v>3974</v>
      </c>
    </row>
    <row r="6618" spans="2:13" x14ac:dyDescent="0.4">
      <c r="B6618" s="5" t="s">
        <v>4535</v>
      </c>
      <c r="C6618" s="5"/>
      <c r="D6618" s="4" t="s">
        <v>24</v>
      </c>
      <c r="E6618" t="str">
        <f t="shared" si="146"/>
        <v>М</v>
      </c>
      <c r="G6618" s="13" t="s">
        <v>3968</v>
      </c>
      <c r="H6618" s="13">
        <v>1</v>
      </c>
      <c r="I6618" s="13" t="s">
        <v>7</v>
      </c>
      <c r="J6618" s="13" t="s">
        <v>3974</v>
      </c>
      <c r="K6618" s="13" t="s">
        <v>3974</v>
      </c>
      <c r="L6618" s="13" t="s">
        <v>7</v>
      </c>
      <c r="M6618" s="13" t="s">
        <v>3974</v>
      </c>
    </row>
    <row r="6619" spans="2:13" x14ac:dyDescent="0.4">
      <c r="B6619" s="5" t="s">
        <v>4535</v>
      </c>
      <c r="C6619" s="5"/>
      <c r="D6619" s="2" t="s">
        <v>3460</v>
      </c>
      <c r="E6619" t="str">
        <f t="shared" si="146"/>
        <v>7</v>
      </c>
      <c r="G6619" s="13" t="s">
        <v>3968</v>
      </c>
      <c r="H6619" s="13">
        <v>1</v>
      </c>
      <c r="I6619" s="13" t="s">
        <v>7</v>
      </c>
      <c r="J6619" s="13" t="s">
        <v>3974</v>
      </c>
      <c r="K6619" s="13" t="s">
        <v>3974</v>
      </c>
      <c r="L6619" s="13" t="s">
        <v>7</v>
      </c>
      <c r="M6619" s="13" t="s">
        <v>3974</v>
      </c>
    </row>
    <row r="6620" spans="2:13" x14ac:dyDescent="0.4">
      <c r="B6620" s="5" t="s">
        <v>4535</v>
      </c>
      <c r="C6620" s="5"/>
      <c r="D6620" s="2" t="s">
        <v>3461</v>
      </c>
      <c r="E6620" t="str">
        <f t="shared" si="146"/>
        <v>1</v>
      </c>
      <c r="G6620" s="13" t="s">
        <v>3968</v>
      </c>
      <c r="H6620" s="13">
        <v>1</v>
      </c>
      <c r="I6620" s="13" t="s">
        <v>7</v>
      </c>
      <c r="J6620" s="13" t="s">
        <v>3974</v>
      </c>
      <c r="K6620" s="13" t="s">
        <v>3974</v>
      </c>
      <c r="L6620" s="13" t="s">
        <v>7</v>
      </c>
      <c r="M6620" s="13" t="s">
        <v>3974</v>
      </c>
    </row>
    <row r="6621" spans="2:13" x14ac:dyDescent="0.4">
      <c r="B6621" s="5" t="s">
        <v>4535</v>
      </c>
      <c r="C6621" s="5"/>
      <c r="D6621" s="2" t="s">
        <v>3462</v>
      </c>
      <c r="E6621" t="str">
        <f t="shared" si="146"/>
        <v>Э</v>
      </c>
      <c r="G6621" s="13" t="s">
        <v>3968</v>
      </c>
      <c r="H6621" s="13">
        <v>1</v>
      </c>
      <c r="I6621" s="13" t="s">
        <v>7</v>
      </c>
      <c r="J6621" s="13" t="s">
        <v>3974</v>
      </c>
      <c r="K6621" s="13" t="s">
        <v>3974</v>
      </c>
      <c r="L6621" s="13" t="s">
        <v>7</v>
      </c>
      <c r="M6621" s="13" t="s">
        <v>3974</v>
      </c>
    </row>
    <row r="6622" spans="2:13" x14ac:dyDescent="0.4">
      <c r="B6622" s="5" t="s">
        <v>4535</v>
      </c>
      <c r="C6622" s="5"/>
      <c r="D6622" s="2" t="s">
        <v>3463</v>
      </c>
      <c r="E6622" t="str">
        <f t="shared" si="146"/>
        <v>1</v>
      </c>
      <c r="G6622" s="13" t="s">
        <v>3968</v>
      </c>
      <c r="H6622" s="13">
        <v>1</v>
      </c>
      <c r="I6622" s="13" t="s">
        <v>7</v>
      </c>
      <c r="J6622" s="13" t="s">
        <v>3974</v>
      </c>
      <c r="K6622" s="13" t="s">
        <v>3974</v>
      </c>
      <c r="L6622" s="13" t="s">
        <v>7</v>
      </c>
      <c r="M6622" s="13" t="s">
        <v>3974</v>
      </c>
    </row>
    <row r="6623" spans="2:13" x14ac:dyDescent="0.4">
      <c r="B6623" s="5"/>
      <c r="C6623" s="5"/>
      <c r="D6623" s="4" t="s">
        <v>4536</v>
      </c>
      <c r="E6623" t="str">
        <f t="shared" si="146"/>
        <v>К</v>
      </c>
    </row>
    <row r="6624" spans="2:13" x14ac:dyDescent="0.4">
      <c r="B6624" s="5" t="s">
        <v>4537</v>
      </c>
      <c r="C6624" s="5"/>
      <c r="D6624" s="2" t="s">
        <v>3464</v>
      </c>
      <c r="E6624" t="str">
        <f t="shared" si="146"/>
        <v>Н</v>
      </c>
    </row>
    <row r="6625" spans="2:13" x14ac:dyDescent="0.4">
      <c r="B6625" s="5" t="s">
        <v>4537</v>
      </c>
      <c r="C6625" s="5"/>
      <c r="D6625" s="2" t="s">
        <v>0</v>
      </c>
      <c r="E6625" t="str">
        <f t="shared" si="146"/>
        <v>А</v>
      </c>
    </row>
    <row r="6626" spans="2:13" x14ac:dyDescent="0.4">
      <c r="B6626" s="5" t="s">
        <v>4537</v>
      </c>
      <c r="C6626" s="5"/>
      <c r="D6626" s="2" t="s">
        <v>3465</v>
      </c>
      <c r="E6626" t="str">
        <f t="shared" si="146"/>
        <v>1</v>
      </c>
      <c r="F6626" s="13" t="s">
        <v>4003</v>
      </c>
      <c r="G6626" s="13" t="s">
        <v>3968</v>
      </c>
      <c r="H6626" s="13">
        <v>1</v>
      </c>
      <c r="I6626" s="13" t="s">
        <v>7</v>
      </c>
      <c r="J6626" s="13" t="s">
        <v>3974</v>
      </c>
      <c r="K6626" s="13" t="s">
        <v>7</v>
      </c>
      <c r="L6626" s="13" t="s">
        <v>7</v>
      </c>
      <c r="M6626" s="13" t="s">
        <v>3974</v>
      </c>
    </row>
    <row r="6627" spans="2:13" x14ac:dyDescent="0.4">
      <c r="B6627" s="5" t="s">
        <v>4537</v>
      </c>
      <c r="C6627" s="5"/>
      <c r="D6627" s="4" t="s">
        <v>13</v>
      </c>
      <c r="E6627" t="str">
        <f t="shared" si="146"/>
        <v>Х</v>
      </c>
      <c r="G6627" s="13" t="s">
        <v>3968</v>
      </c>
      <c r="H6627" s="13">
        <v>1</v>
      </c>
      <c r="I6627" s="13" t="s">
        <v>7</v>
      </c>
      <c r="J6627" s="13" t="s">
        <v>3974</v>
      </c>
      <c r="K6627" s="13" t="s">
        <v>7</v>
      </c>
      <c r="L6627" s="13" t="s">
        <v>7</v>
      </c>
      <c r="M6627" s="13" t="s">
        <v>3974</v>
      </c>
    </row>
    <row r="6628" spans="2:13" x14ac:dyDescent="0.4">
      <c r="B6628" s="5" t="s">
        <v>4537</v>
      </c>
      <c r="C6628" s="5"/>
      <c r="D6628" s="2" t="s">
        <v>3466</v>
      </c>
      <c r="E6628" t="str">
        <f t="shared" si="146"/>
        <v>О</v>
      </c>
      <c r="G6628" s="13" t="s">
        <v>3968</v>
      </c>
      <c r="H6628" s="13">
        <v>1</v>
      </c>
      <c r="I6628" s="13" t="s">
        <v>7</v>
      </c>
      <c r="J6628" s="13" t="s">
        <v>3974</v>
      </c>
      <c r="K6628" s="13" t="s">
        <v>7</v>
      </c>
      <c r="L6628" s="13" t="s">
        <v>7</v>
      </c>
      <c r="M6628" s="13" t="s">
        <v>3974</v>
      </c>
    </row>
    <row r="6629" spans="2:13" x14ac:dyDescent="0.4">
      <c r="B6629" s="5" t="s">
        <v>4537</v>
      </c>
      <c r="C6629" s="5"/>
      <c r="D6629" s="2" t="s">
        <v>3467</v>
      </c>
      <c r="E6629" t="str">
        <f t="shared" si="146"/>
        <v>З</v>
      </c>
      <c r="G6629" s="13" t="s">
        <v>3968</v>
      </c>
      <c r="H6629" s="13">
        <v>1</v>
      </c>
      <c r="I6629" s="13" t="s">
        <v>7</v>
      </c>
      <c r="J6629" s="13" t="s">
        <v>3974</v>
      </c>
      <c r="K6629" s="13" t="s">
        <v>7</v>
      </c>
      <c r="L6629" s="13" t="s">
        <v>7</v>
      </c>
      <c r="M6629" s="13" t="s">
        <v>3974</v>
      </c>
    </row>
    <row r="6630" spans="2:13" x14ac:dyDescent="0.4">
      <c r="B6630" s="5" t="s">
        <v>4537</v>
      </c>
      <c r="C6630" s="5"/>
      <c r="D6630" s="2" t="s">
        <v>3468</v>
      </c>
      <c r="E6630" t="str">
        <f t="shared" si="146"/>
        <v>Ц</v>
      </c>
      <c r="G6630" s="13" t="s">
        <v>3968</v>
      </c>
      <c r="H6630" s="13">
        <v>1</v>
      </c>
      <c r="I6630" s="13" t="s">
        <v>7</v>
      </c>
      <c r="J6630" s="13" t="s">
        <v>3974</v>
      </c>
      <c r="K6630" s="13" t="s">
        <v>7</v>
      </c>
      <c r="L6630" s="13" t="s">
        <v>7</v>
      </c>
      <c r="M6630" s="13" t="s">
        <v>3974</v>
      </c>
    </row>
    <row r="6631" spans="2:13" x14ac:dyDescent="0.4">
      <c r="B6631" s="5" t="s">
        <v>4537</v>
      </c>
      <c r="C6631" s="5"/>
      <c r="D6631" s="4" t="s">
        <v>16</v>
      </c>
      <c r="E6631" t="str">
        <f t="shared" si="146"/>
        <v>М</v>
      </c>
      <c r="G6631" s="13" t="s">
        <v>3968</v>
      </c>
      <c r="H6631" s="13">
        <v>1</v>
      </c>
      <c r="I6631" s="13" t="s">
        <v>7</v>
      </c>
      <c r="J6631" s="13" t="s">
        <v>3974</v>
      </c>
      <c r="K6631" s="13" t="s">
        <v>7</v>
      </c>
      <c r="L6631" s="13" t="s">
        <v>7</v>
      </c>
      <c r="M6631" s="13" t="s">
        <v>3974</v>
      </c>
    </row>
    <row r="6632" spans="2:13" x14ac:dyDescent="0.4">
      <c r="B6632" s="5" t="s">
        <v>4537</v>
      </c>
      <c r="C6632" s="5"/>
      <c r="D6632" s="4" t="s">
        <v>17</v>
      </c>
      <c r="E6632" t="str">
        <f t="shared" si="146"/>
        <v>з</v>
      </c>
      <c r="G6632" s="13" t="s">
        <v>3968</v>
      </c>
      <c r="H6632" s="13">
        <v>1</v>
      </c>
      <c r="I6632" s="13" t="s">
        <v>7</v>
      </c>
      <c r="J6632" s="13" t="s">
        <v>3974</v>
      </c>
      <c r="K6632" s="13" t="s">
        <v>7</v>
      </c>
      <c r="L6632" s="13" t="s">
        <v>7</v>
      </c>
      <c r="M6632" s="13" t="s">
        <v>3974</v>
      </c>
    </row>
    <row r="6633" spans="2:13" x14ac:dyDescent="0.4">
      <c r="B6633" s="5" t="s">
        <v>4537</v>
      </c>
      <c r="C6633" s="5"/>
      <c r="D6633" s="2" t="s">
        <v>3469</v>
      </c>
      <c r="E6633" t="str">
        <f t="shared" si="146"/>
        <v>К</v>
      </c>
      <c r="G6633" s="13" t="s">
        <v>3968</v>
      </c>
      <c r="H6633" s="13">
        <v>1</v>
      </c>
      <c r="I6633" s="13" t="s">
        <v>7</v>
      </c>
      <c r="J6633" s="13" t="s">
        <v>3974</v>
      </c>
      <c r="K6633" s="13" t="s">
        <v>7</v>
      </c>
      <c r="L6633" s="13" t="s">
        <v>7</v>
      </c>
      <c r="M6633" s="13" t="s">
        <v>3974</v>
      </c>
    </row>
    <row r="6634" spans="2:13" x14ac:dyDescent="0.4">
      <c r="B6634" s="5" t="s">
        <v>4537</v>
      </c>
      <c r="C6634" s="5"/>
      <c r="D6634" s="2" t="s">
        <v>3470</v>
      </c>
      <c r="E6634" t="str">
        <f t="shared" si="146"/>
        <v>К</v>
      </c>
      <c r="G6634" s="13" t="s">
        <v>3968</v>
      </c>
      <c r="H6634" s="13">
        <v>1</v>
      </c>
      <c r="I6634" s="13" t="s">
        <v>7</v>
      </c>
      <c r="J6634" s="13" t="s">
        <v>3974</v>
      </c>
      <c r="K6634" s="13" t="s">
        <v>7</v>
      </c>
      <c r="L6634" s="13" t="s">
        <v>7</v>
      </c>
      <c r="M6634" s="13" t="s">
        <v>3974</v>
      </c>
    </row>
    <row r="6635" spans="2:13" x14ac:dyDescent="0.4">
      <c r="B6635" s="5" t="s">
        <v>4537</v>
      </c>
      <c r="C6635" s="5"/>
      <c r="D6635" s="2" t="s">
        <v>3471</v>
      </c>
      <c r="E6635" t="str">
        <f t="shared" si="146"/>
        <v>А</v>
      </c>
      <c r="G6635" s="13" t="s">
        <v>3968</v>
      </c>
      <c r="H6635" s="13">
        <v>1</v>
      </c>
      <c r="I6635" s="13" t="s">
        <v>7</v>
      </c>
      <c r="J6635" s="13" t="s">
        <v>3974</v>
      </c>
      <c r="K6635" s="13" t="s">
        <v>7</v>
      </c>
      <c r="L6635" s="13" t="s">
        <v>7</v>
      </c>
      <c r="M6635" s="13" t="s">
        <v>3974</v>
      </c>
    </row>
    <row r="6636" spans="2:13" x14ac:dyDescent="0.4">
      <c r="B6636" s="5" t="s">
        <v>4537</v>
      </c>
      <c r="C6636" s="5"/>
      <c r="D6636" s="4" t="s">
        <v>24</v>
      </c>
      <c r="E6636" t="str">
        <f t="shared" si="146"/>
        <v>М</v>
      </c>
      <c r="G6636" s="13" t="s">
        <v>3968</v>
      </c>
      <c r="H6636" s="13">
        <v>1</v>
      </c>
      <c r="I6636" s="13" t="s">
        <v>7</v>
      </c>
      <c r="J6636" s="13" t="s">
        <v>3974</v>
      </c>
      <c r="K6636" s="13" t="s">
        <v>7</v>
      </c>
      <c r="L6636" s="13" t="s">
        <v>7</v>
      </c>
      <c r="M6636" s="13" t="s">
        <v>3974</v>
      </c>
    </row>
    <row r="6637" spans="2:13" x14ac:dyDescent="0.4">
      <c r="B6637" s="5" t="s">
        <v>4537</v>
      </c>
      <c r="C6637" s="5"/>
      <c r="D6637" s="2" t="s">
        <v>3472</v>
      </c>
      <c r="E6637" t="str">
        <f t="shared" si="146"/>
        <v>А</v>
      </c>
      <c r="G6637" s="13" t="s">
        <v>3968</v>
      </c>
      <c r="H6637" s="13">
        <v>1</v>
      </c>
      <c r="I6637" s="13" t="s">
        <v>7</v>
      </c>
      <c r="J6637" s="13" t="s">
        <v>3974</v>
      </c>
      <c r="K6637" s="13" t="s">
        <v>7</v>
      </c>
      <c r="L6637" s="13" t="s">
        <v>7</v>
      </c>
      <c r="M6637" s="13" t="s">
        <v>3974</v>
      </c>
    </row>
    <row r="6638" spans="2:13" x14ac:dyDescent="0.4">
      <c r="B6638" s="5"/>
      <c r="C6638" s="5"/>
      <c r="D6638" s="4" t="s">
        <v>4538</v>
      </c>
      <c r="E6638" t="str">
        <f t="shared" si="146"/>
        <v>К</v>
      </c>
    </row>
    <row r="6639" spans="2:13" x14ac:dyDescent="0.4">
      <c r="B6639" s="5" t="s">
        <v>4539</v>
      </c>
      <c r="C6639" s="5"/>
      <c r="D6639" s="2" t="s">
        <v>4552</v>
      </c>
      <c r="E6639" t="str">
        <f t="shared" si="146"/>
        <v>Н</v>
      </c>
    </row>
    <row r="6640" spans="2:13" x14ac:dyDescent="0.4">
      <c r="B6640" s="5" t="s">
        <v>4539</v>
      </c>
      <c r="C6640" s="5"/>
      <c r="D6640" s="2" t="s">
        <v>293</v>
      </c>
      <c r="E6640" t="str">
        <f t="shared" si="146"/>
        <v>А</v>
      </c>
    </row>
    <row r="6641" spans="2:13" x14ac:dyDescent="0.4">
      <c r="B6641" s="5" t="s">
        <v>4539</v>
      </c>
      <c r="C6641" s="5"/>
      <c r="D6641" s="2" t="s">
        <v>3348</v>
      </c>
      <c r="E6641" t="str">
        <f t="shared" si="146"/>
        <v>1</v>
      </c>
      <c r="G6641" s="13" t="s">
        <v>3968</v>
      </c>
      <c r="H6641" s="13">
        <v>1</v>
      </c>
      <c r="I6641" s="13" t="s">
        <v>7</v>
      </c>
      <c r="J6641" s="13" t="s">
        <v>3974</v>
      </c>
      <c r="K6641" s="13" t="s">
        <v>7</v>
      </c>
      <c r="L6641" s="13" t="s">
        <v>3974</v>
      </c>
      <c r="M6641" s="13" t="s">
        <v>3974</v>
      </c>
    </row>
    <row r="6642" spans="2:13" x14ac:dyDescent="0.4">
      <c r="B6642" s="5" t="s">
        <v>4539</v>
      </c>
      <c r="C6642" s="5"/>
      <c r="D6642" s="2" t="s">
        <v>3349</v>
      </c>
      <c r="E6642" t="str">
        <f t="shared" si="146"/>
        <v>2</v>
      </c>
      <c r="F6642" s="13" t="s">
        <v>4003</v>
      </c>
      <c r="G6642" s="13" t="s">
        <v>3968</v>
      </c>
      <c r="H6642" s="13">
        <v>1</v>
      </c>
      <c r="I6642" s="13" t="s">
        <v>7</v>
      </c>
      <c r="J6642" s="13" t="s">
        <v>3974</v>
      </c>
      <c r="K6642" s="13" t="s">
        <v>7</v>
      </c>
      <c r="L6642" s="13" t="s">
        <v>3974</v>
      </c>
      <c r="M6642" s="13" t="s">
        <v>3974</v>
      </c>
    </row>
    <row r="6643" spans="2:13" x14ac:dyDescent="0.4">
      <c r="B6643" s="5" t="s">
        <v>4539</v>
      </c>
      <c r="C6643" s="5"/>
      <c r="D6643" s="2" t="s">
        <v>3350</v>
      </c>
      <c r="E6643" t="str">
        <f t="shared" si="146"/>
        <v>3</v>
      </c>
      <c r="G6643" s="13" t="s">
        <v>3968</v>
      </c>
      <c r="H6643" s="13">
        <v>1</v>
      </c>
      <c r="I6643" s="13" t="s">
        <v>7</v>
      </c>
      <c r="J6643" s="13" t="s">
        <v>3974</v>
      </c>
      <c r="K6643" s="13" t="s">
        <v>7</v>
      </c>
      <c r="L6643" s="13" t="s">
        <v>3974</v>
      </c>
      <c r="M6643" s="13" t="s">
        <v>3974</v>
      </c>
    </row>
    <row r="6644" spans="2:13" x14ac:dyDescent="0.4">
      <c r="B6644" s="5" t="s">
        <v>4539</v>
      </c>
      <c r="C6644" s="5"/>
      <c r="D6644" s="2" t="s">
        <v>3351</v>
      </c>
      <c r="E6644" t="str">
        <f t="shared" si="146"/>
        <v>4</v>
      </c>
      <c r="F6644" s="13" t="s">
        <v>4003</v>
      </c>
      <c r="G6644" s="13" t="s">
        <v>3968</v>
      </c>
      <c r="H6644" s="13">
        <v>1</v>
      </c>
      <c r="I6644" s="13" t="s">
        <v>7</v>
      </c>
      <c r="J6644" s="13" t="s">
        <v>3974</v>
      </c>
      <c r="K6644" s="13" t="s">
        <v>7</v>
      </c>
      <c r="L6644" s="13" t="s">
        <v>3974</v>
      </c>
      <c r="M6644" s="13" t="s">
        <v>3974</v>
      </c>
    </row>
    <row r="6645" spans="2:13" x14ac:dyDescent="0.4">
      <c r="B6645" s="5" t="s">
        <v>4539</v>
      </c>
      <c r="C6645" s="5"/>
      <c r="D6645" s="4" t="s">
        <v>250</v>
      </c>
      <c r="E6645" t="str">
        <f t="shared" si="146"/>
        <v>Х</v>
      </c>
      <c r="G6645" s="13" t="s">
        <v>3968</v>
      </c>
      <c r="H6645" s="13">
        <v>1</v>
      </c>
      <c r="I6645" s="13" t="s">
        <v>7</v>
      </c>
      <c r="J6645" s="13" t="s">
        <v>3974</v>
      </c>
      <c r="K6645" s="13" t="s">
        <v>7</v>
      </c>
      <c r="L6645" s="13" t="s">
        <v>3974</v>
      </c>
      <c r="M6645" s="13" t="s">
        <v>3974</v>
      </c>
    </row>
    <row r="6646" spans="2:13" x14ac:dyDescent="0.4">
      <c r="B6646" s="5" t="s">
        <v>4539</v>
      </c>
      <c r="C6646" s="5"/>
      <c r="D6646" s="2" t="s">
        <v>3352</v>
      </c>
      <c r="E6646" t="str">
        <f t="shared" si="146"/>
        <v>Б</v>
      </c>
      <c r="G6646" s="13" t="s">
        <v>3968</v>
      </c>
      <c r="H6646" s="13">
        <v>1</v>
      </c>
      <c r="I6646" s="13" t="s">
        <v>7</v>
      </c>
      <c r="J6646" s="13" t="s">
        <v>3974</v>
      </c>
      <c r="K6646" s="13" t="s">
        <v>7</v>
      </c>
      <c r="L6646" s="13" t="s">
        <v>3974</v>
      </c>
      <c r="M6646" s="13" t="s">
        <v>3974</v>
      </c>
    </row>
    <row r="6647" spans="2:13" x14ac:dyDescent="0.4">
      <c r="B6647" s="5" t="s">
        <v>4539</v>
      </c>
      <c r="C6647" s="5"/>
      <c r="D6647" s="2" t="s">
        <v>3102</v>
      </c>
      <c r="E6647" t="str">
        <f t="shared" si="146"/>
        <v>У</v>
      </c>
      <c r="G6647" s="13" t="s">
        <v>3968</v>
      </c>
      <c r="H6647" s="13">
        <v>1</v>
      </c>
      <c r="I6647" s="13" t="s">
        <v>7</v>
      </c>
      <c r="J6647" s="13" t="s">
        <v>3974</v>
      </c>
      <c r="K6647" s="13" t="s">
        <v>7</v>
      </c>
      <c r="L6647" s="13" t="s">
        <v>3974</v>
      </c>
      <c r="M6647" s="13" t="s">
        <v>3974</v>
      </c>
    </row>
    <row r="6648" spans="2:13" x14ac:dyDescent="0.4">
      <c r="B6648" s="5" t="s">
        <v>4539</v>
      </c>
      <c r="C6648" s="5"/>
      <c r="D6648" s="4" t="s">
        <v>879</v>
      </c>
      <c r="E6648" t="str">
        <f t="shared" si="146"/>
        <v>М</v>
      </c>
      <c r="G6648" s="13" t="s">
        <v>3968</v>
      </c>
      <c r="H6648" s="13">
        <v>1</v>
      </c>
      <c r="I6648" s="13" t="s">
        <v>7</v>
      </c>
      <c r="J6648" s="13" t="s">
        <v>3974</v>
      </c>
      <c r="K6648" s="13" t="s">
        <v>7</v>
      </c>
      <c r="L6648" s="13" t="s">
        <v>3974</v>
      </c>
      <c r="M6648" s="13" t="s">
        <v>3974</v>
      </c>
    </row>
    <row r="6649" spans="2:13" x14ac:dyDescent="0.4">
      <c r="B6649" s="5" t="s">
        <v>4539</v>
      </c>
      <c r="C6649" s="5"/>
      <c r="D6649" s="2" t="s">
        <v>3046</v>
      </c>
      <c r="E6649" t="str">
        <f t="shared" si="146"/>
        <v>К</v>
      </c>
      <c r="G6649" s="13" t="s">
        <v>3968</v>
      </c>
      <c r="H6649" s="13">
        <v>1</v>
      </c>
      <c r="I6649" s="13" t="s">
        <v>7</v>
      </c>
      <c r="J6649" s="13" t="s">
        <v>3974</v>
      </c>
      <c r="K6649" s="13" t="s">
        <v>7</v>
      </c>
      <c r="L6649" s="13" t="s">
        <v>3974</v>
      </c>
      <c r="M6649" s="13" t="s">
        <v>3974</v>
      </c>
    </row>
    <row r="6650" spans="2:13" x14ac:dyDescent="0.4">
      <c r="B6650" s="5" t="s">
        <v>4539</v>
      </c>
      <c r="C6650" s="5"/>
      <c r="D6650" s="2" t="s">
        <v>3050</v>
      </c>
      <c r="E6650" t="str">
        <f t="shared" si="146"/>
        <v>К</v>
      </c>
      <c r="G6650" s="13" t="s">
        <v>3968</v>
      </c>
      <c r="H6650" s="13">
        <v>1</v>
      </c>
      <c r="I6650" s="13" t="s">
        <v>7</v>
      </c>
      <c r="J6650" s="13" t="s">
        <v>3974</v>
      </c>
      <c r="K6650" s="13" t="s">
        <v>7</v>
      </c>
      <c r="L6650" s="13" t="s">
        <v>3974</v>
      </c>
      <c r="M6650" s="13" t="s">
        <v>3974</v>
      </c>
    </row>
    <row r="6651" spans="2:13" x14ac:dyDescent="0.4">
      <c r="B6651" s="5" t="s">
        <v>4539</v>
      </c>
      <c r="C6651" s="5"/>
      <c r="D6651" s="4" t="s">
        <v>24</v>
      </c>
      <c r="E6651" t="str">
        <f t="shared" si="146"/>
        <v>М</v>
      </c>
      <c r="G6651" s="13" t="s">
        <v>3968</v>
      </c>
      <c r="H6651" s="13">
        <v>1</v>
      </c>
      <c r="I6651" s="13" t="s">
        <v>7</v>
      </c>
      <c r="J6651" s="13" t="s">
        <v>3974</v>
      </c>
      <c r="K6651" s="13" t="s">
        <v>7</v>
      </c>
      <c r="L6651" s="13" t="s">
        <v>3974</v>
      </c>
      <c r="M6651" s="13" t="s">
        <v>3974</v>
      </c>
    </row>
    <row r="6652" spans="2:13" x14ac:dyDescent="0.4">
      <c r="B6652" s="5" t="s">
        <v>4539</v>
      </c>
      <c r="C6652" s="5"/>
      <c r="D6652" s="2" t="s">
        <v>3473</v>
      </c>
      <c r="E6652" t="str">
        <f t="shared" si="146"/>
        <v>Х</v>
      </c>
      <c r="G6652" s="13" t="s">
        <v>3968</v>
      </c>
      <c r="H6652" s="13">
        <v>1</v>
      </c>
      <c r="I6652" s="13" t="s">
        <v>7</v>
      </c>
      <c r="J6652" s="13" t="s">
        <v>3974</v>
      </c>
      <c r="K6652" s="13" t="s">
        <v>7</v>
      </c>
      <c r="L6652" s="13" t="s">
        <v>3974</v>
      </c>
      <c r="M6652" s="13" t="s">
        <v>3974</v>
      </c>
    </row>
    <row r="6653" spans="2:13" s="34" customFormat="1" x14ac:dyDescent="0.4">
      <c r="B6653" s="35"/>
      <c r="C6653" s="35"/>
      <c r="D6653" s="36"/>
      <c r="F6653" s="37"/>
      <c r="G6653" s="37"/>
      <c r="H6653" s="37"/>
      <c r="I6653" s="37"/>
      <c r="J6653" s="37"/>
      <c r="K6653" s="37"/>
      <c r="L6653" s="37"/>
      <c r="M6653" s="37"/>
    </row>
    <row r="6654" spans="2:13" s="34" customFormat="1" x14ac:dyDescent="0.4">
      <c r="B6654" s="35"/>
      <c r="C6654" s="35"/>
      <c r="D6654" s="36"/>
      <c r="F6654" s="37"/>
      <c r="G6654" s="37"/>
      <c r="H6654" s="37"/>
      <c r="I6654" s="37"/>
      <c r="J6654" s="37"/>
      <c r="K6654" s="37"/>
      <c r="L6654" s="37"/>
      <c r="M6654" s="37"/>
    </row>
    <row r="6655" spans="2:13" s="34" customFormat="1" x14ac:dyDescent="0.4">
      <c r="B6655" s="35"/>
      <c r="C6655" s="35"/>
      <c r="D6655" s="36"/>
      <c r="F6655" s="37"/>
      <c r="G6655" s="37"/>
      <c r="H6655" s="37"/>
      <c r="I6655" s="37"/>
      <c r="J6655" s="37"/>
      <c r="K6655" s="37"/>
      <c r="L6655" s="37"/>
      <c r="M6655" s="37"/>
    </row>
    <row r="6656" spans="2:13" x14ac:dyDescent="0.4">
      <c r="B6656" s="5"/>
      <c r="C6656" s="5"/>
      <c r="D6656" s="2"/>
    </row>
    <row r="6657" spans="2:5" x14ac:dyDescent="0.4">
      <c r="B6657" s="5" t="s">
        <v>3934</v>
      </c>
      <c r="C6657" s="5"/>
      <c r="D6657" s="2" t="s">
        <v>3474</v>
      </c>
      <c r="E6657" t="str">
        <f t="shared" si="146"/>
        <v>Г</v>
      </c>
    </row>
    <row r="6658" spans="2:5" x14ac:dyDescent="0.4">
      <c r="B6658" s="5" t="s">
        <v>4553</v>
      </c>
      <c r="C6658" s="5"/>
      <c r="D6658" s="2" t="s">
        <v>4554</v>
      </c>
      <c r="E6658" t="str">
        <f t="shared" si="146"/>
        <v>К</v>
      </c>
    </row>
    <row r="6659" spans="2:5" x14ac:dyDescent="0.4">
      <c r="B6659" s="5" t="s">
        <v>4553</v>
      </c>
      <c r="C6659" s="5"/>
      <c r="D6659" s="2" t="s">
        <v>3475</v>
      </c>
      <c r="E6659" t="str">
        <f t="shared" si="146"/>
        <v>Н</v>
      </c>
    </row>
    <row r="6660" spans="2:5" x14ac:dyDescent="0.4">
      <c r="B6660" s="5" t="s">
        <v>4553</v>
      </c>
      <c r="C6660" s="5"/>
      <c r="D6660" s="2" t="s">
        <v>293</v>
      </c>
      <c r="E6660" t="str">
        <f t="shared" si="146"/>
        <v>А</v>
      </c>
    </row>
    <row r="6661" spans="2:5" x14ac:dyDescent="0.4">
      <c r="B6661" s="5" t="s">
        <v>4553</v>
      </c>
      <c r="C6661" s="5"/>
      <c r="D6661" s="2" t="s">
        <v>867</v>
      </c>
      <c r="E6661" t="str">
        <f t="shared" si="146"/>
        <v>1</v>
      </c>
    </row>
    <row r="6662" spans="2:5" x14ac:dyDescent="0.4">
      <c r="B6662" s="5" t="s">
        <v>4553</v>
      </c>
      <c r="C6662" s="5"/>
      <c r="D6662" s="2" t="s">
        <v>868</v>
      </c>
      <c r="E6662" t="str">
        <f t="shared" si="146"/>
        <v>2</v>
      </c>
    </row>
    <row r="6663" spans="2:5" x14ac:dyDescent="0.4">
      <c r="B6663" s="5" t="s">
        <v>4553</v>
      </c>
      <c r="C6663" s="5"/>
      <c r="D6663" s="2" t="s">
        <v>869</v>
      </c>
      <c r="E6663" t="str">
        <f t="shared" si="146"/>
        <v>3</v>
      </c>
    </row>
    <row r="6664" spans="2:5" x14ac:dyDescent="0.4">
      <c r="B6664" s="5" t="s">
        <v>4553</v>
      </c>
      <c r="C6664" s="5"/>
      <c r="D6664" s="4" t="s">
        <v>250</v>
      </c>
      <c r="E6664" t="str">
        <f t="shared" si="146"/>
        <v>Х</v>
      </c>
    </row>
    <row r="6665" spans="2:5" x14ac:dyDescent="0.4">
      <c r="B6665" s="5" t="s">
        <v>4553</v>
      </c>
      <c r="C6665" s="5"/>
      <c r="D6665" s="2" t="s">
        <v>3476</v>
      </c>
      <c r="E6665" t="str">
        <f t="shared" si="146"/>
        <v>З</v>
      </c>
    </row>
    <row r="6666" spans="2:5" x14ac:dyDescent="0.4">
      <c r="B6666" s="5" t="s">
        <v>4553</v>
      </c>
      <c r="C6666" s="5"/>
      <c r="D6666" s="4" t="s">
        <v>879</v>
      </c>
      <c r="E6666" t="str">
        <f t="shared" si="146"/>
        <v>М</v>
      </c>
    </row>
    <row r="6667" spans="2:5" x14ac:dyDescent="0.4">
      <c r="B6667" s="5" t="s">
        <v>4553</v>
      </c>
      <c r="C6667" s="5"/>
      <c r="D6667" s="2" t="s">
        <v>3477</v>
      </c>
      <c r="E6667" t="str">
        <f t="shared" si="146"/>
        <v>А</v>
      </c>
    </row>
    <row r="6668" spans="2:5" x14ac:dyDescent="0.4">
      <c r="B6668" s="5" t="s">
        <v>3936</v>
      </c>
      <c r="C6668" s="5"/>
      <c r="D6668" s="2" t="s">
        <v>3478</v>
      </c>
      <c r="E6668" t="str">
        <f t="shared" si="146"/>
        <v>К</v>
      </c>
    </row>
    <row r="6669" spans="2:5" x14ac:dyDescent="0.4">
      <c r="B6669" s="5" t="s">
        <v>3936</v>
      </c>
      <c r="C6669" s="5"/>
      <c r="D6669" s="2" t="s">
        <v>3396</v>
      </c>
      <c r="E6669" t="str">
        <f t="shared" si="146"/>
        <v>Н</v>
      </c>
    </row>
    <row r="6670" spans="2:5" x14ac:dyDescent="0.4">
      <c r="B6670" s="5" t="s">
        <v>3936</v>
      </c>
      <c r="C6670" s="5"/>
      <c r="D6670" s="2" t="s">
        <v>293</v>
      </c>
      <c r="E6670" t="str">
        <f t="shared" si="146"/>
        <v>А</v>
      </c>
    </row>
    <row r="6671" spans="2:5" x14ac:dyDescent="0.4">
      <c r="B6671" s="5" t="s">
        <v>3936</v>
      </c>
      <c r="C6671" s="5"/>
      <c r="D6671" s="2" t="s">
        <v>3397</v>
      </c>
      <c r="E6671" t="str">
        <f t="shared" si="146"/>
        <v>1</v>
      </c>
    </row>
    <row r="6672" spans="2:5" x14ac:dyDescent="0.4">
      <c r="B6672" s="5" t="s">
        <v>3936</v>
      </c>
      <c r="C6672" s="5"/>
      <c r="D6672" s="2" t="s">
        <v>3398</v>
      </c>
      <c r="E6672" t="str">
        <f t="shared" si="146"/>
        <v>2</v>
      </c>
    </row>
    <row r="6673" spans="2:5" x14ac:dyDescent="0.4">
      <c r="B6673" s="5" t="s">
        <v>3936</v>
      </c>
      <c r="C6673" s="5"/>
      <c r="D6673" s="4" t="s">
        <v>250</v>
      </c>
      <c r="E6673" t="str">
        <f t="shared" ref="E6673:E6736" si="147">LEFT(D6673,1)</f>
        <v>Х</v>
      </c>
    </row>
    <row r="6674" spans="2:5" x14ac:dyDescent="0.4">
      <c r="B6674" s="5" t="s">
        <v>3936</v>
      </c>
      <c r="C6674" s="5"/>
      <c r="D6674" s="2" t="s">
        <v>3479</v>
      </c>
      <c r="E6674" t="str">
        <f t="shared" si="147"/>
        <v>О</v>
      </c>
    </row>
    <row r="6675" spans="2:5" x14ac:dyDescent="0.4">
      <c r="B6675" s="5" t="s">
        <v>3936</v>
      </c>
      <c r="C6675" s="5"/>
      <c r="D6675" s="2" t="s">
        <v>3480</v>
      </c>
      <c r="E6675" t="str">
        <f t="shared" si="147"/>
        <v>Ч</v>
      </c>
    </row>
    <row r="6676" spans="2:5" x14ac:dyDescent="0.4">
      <c r="B6676" s="5" t="s">
        <v>3936</v>
      </c>
      <c r="C6676" s="5"/>
      <c r="D6676" s="4" t="s">
        <v>879</v>
      </c>
      <c r="E6676" t="str">
        <f t="shared" si="147"/>
        <v>М</v>
      </c>
    </row>
    <row r="6677" spans="2:5" x14ac:dyDescent="0.4">
      <c r="B6677" s="5" t="s">
        <v>3936</v>
      </c>
      <c r="C6677" s="5"/>
      <c r="D6677" s="2" t="s">
        <v>3481</v>
      </c>
      <c r="E6677" t="str">
        <f t="shared" si="147"/>
        <v>Г</v>
      </c>
    </row>
    <row r="6678" spans="2:5" x14ac:dyDescent="0.4">
      <c r="B6678" s="5" t="s">
        <v>3936</v>
      </c>
      <c r="C6678" s="5"/>
      <c r="D6678" s="4" t="s">
        <v>24</v>
      </c>
      <c r="E6678" t="str">
        <f t="shared" si="147"/>
        <v>М</v>
      </c>
    </row>
    <row r="6679" spans="2:5" x14ac:dyDescent="0.4">
      <c r="B6679" s="5" t="s">
        <v>3936</v>
      </c>
      <c r="C6679" s="5"/>
      <c r="D6679" s="2" t="s">
        <v>3482</v>
      </c>
      <c r="E6679" t="str">
        <f t="shared" si="147"/>
        <v>Э</v>
      </c>
    </row>
    <row r="6680" spans="2:5" x14ac:dyDescent="0.4">
      <c r="B6680" s="5" t="s">
        <v>3937</v>
      </c>
      <c r="C6680" s="5"/>
      <c r="D6680" s="2" t="s">
        <v>3483</v>
      </c>
      <c r="E6680" t="str">
        <f t="shared" si="147"/>
        <v>К</v>
      </c>
    </row>
    <row r="6681" spans="2:5" x14ac:dyDescent="0.4">
      <c r="B6681" s="5" t="s">
        <v>3937</v>
      </c>
      <c r="C6681" s="5"/>
      <c r="D6681" s="2" t="s">
        <v>3484</v>
      </c>
      <c r="E6681" t="str">
        <f t="shared" si="147"/>
        <v>Н</v>
      </c>
    </row>
    <row r="6682" spans="2:5" x14ac:dyDescent="0.4">
      <c r="B6682" s="5" t="s">
        <v>3937</v>
      </c>
      <c r="C6682" s="5"/>
      <c r="D6682" s="2" t="s">
        <v>293</v>
      </c>
      <c r="E6682" t="str">
        <f t="shared" si="147"/>
        <v>А</v>
      </c>
    </row>
    <row r="6683" spans="2:5" x14ac:dyDescent="0.4">
      <c r="B6683" s="5" t="s">
        <v>3937</v>
      </c>
      <c r="C6683" s="5"/>
      <c r="D6683" s="2" t="s">
        <v>3485</v>
      </c>
      <c r="E6683" t="str">
        <f t="shared" si="147"/>
        <v>1</v>
      </c>
    </row>
    <row r="6684" spans="2:5" x14ac:dyDescent="0.4">
      <c r="B6684" s="5" t="s">
        <v>3937</v>
      </c>
      <c r="C6684" s="5"/>
      <c r="D6684" s="4" t="s">
        <v>250</v>
      </c>
      <c r="E6684" t="str">
        <f t="shared" si="147"/>
        <v>Х</v>
      </c>
    </row>
    <row r="6685" spans="2:5" x14ac:dyDescent="0.4">
      <c r="B6685" s="5" t="s">
        <v>3937</v>
      </c>
      <c r="C6685" s="5"/>
      <c r="D6685" s="2" t="s">
        <v>3486</v>
      </c>
      <c r="E6685" t="str">
        <f t="shared" si="147"/>
        <v>З</v>
      </c>
    </row>
    <row r="6686" spans="2:5" x14ac:dyDescent="0.4">
      <c r="B6686" s="5" t="s">
        <v>3938</v>
      </c>
      <c r="C6686" s="5"/>
      <c r="D6686" s="2" t="s">
        <v>3487</v>
      </c>
      <c r="E6686" t="str">
        <f t="shared" si="147"/>
        <v>К</v>
      </c>
    </row>
    <row r="6687" spans="2:5" x14ac:dyDescent="0.4">
      <c r="B6687" s="5" t="s">
        <v>3938</v>
      </c>
      <c r="C6687" s="5"/>
      <c r="D6687" s="2" t="s">
        <v>3488</v>
      </c>
      <c r="E6687" t="str">
        <f t="shared" si="147"/>
        <v>Н</v>
      </c>
    </row>
    <row r="6688" spans="2:5" x14ac:dyDescent="0.4">
      <c r="B6688" s="5" t="s">
        <v>3938</v>
      </c>
      <c r="C6688" s="5"/>
      <c r="D6688" s="2" t="s">
        <v>3489</v>
      </c>
      <c r="E6688" t="str">
        <f t="shared" si="147"/>
        <v>1</v>
      </c>
    </row>
    <row r="6689" spans="2:5" x14ac:dyDescent="0.4">
      <c r="B6689" s="5" t="s">
        <v>3938</v>
      </c>
      <c r="C6689" s="5"/>
      <c r="D6689" s="2" t="s">
        <v>3490</v>
      </c>
      <c r="E6689" t="str">
        <f t="shared" si="147"/>
        <v>2</v>
      </c>
    </row>
    <row r="6690" spans="2:5" x14ac:dyDescent="0.4">
      <c r="B6690" s="5" t="s">
        <v>3938</v>
      </c>
      <c r="C6690" s="5"/>
      <c r="D6690" s="4" t="s">
        <v>250</v>
      </c>
      <c r="E6690" t="str">
        <f t="shared" si="147"/>
        <v>Х</v>
      </c>
    </row>
    <row r="6691" spans="2:5" x14ac:dyDescent="0.4">
      <c r="B6691" s="5" t="s">
        <v>3938</v>
      </c>
      <c r="C6691" s="5"/>
      <c r="D6691" s="2" t="s">
        <v>3491</v>
      </c>
      <c r="E6691" t="str">
        <f t="shared" si="147"/>
        <v>З</v>
      </c>
    </row>
    <row r="6692" spans="2:5" x14ac:dyDescent="0.4">
      <c r="B6692" s="5" t="s">
        <v>3939</v>
      </c>
      <c r="C6692" s="5"/>
      <c r="D6692" s="2" t="s">
        <v>3492</v>
      </c>
      <c r="E6692" t="str">
        <f t="shared" si="147"/>
        <v>К</v>
      </c>
    </row>
    <row r="6693" spans="2:5" x14ac:dyDescent="0.4">
      <c r="B6693" s="5" t="s">
        <v>3939</v>
      </c>
      <c r="C6693" s="5"/>
      <c r="D6693" s="2" t="s">
        <v>2456</v>
      </c>
      <c r="E6693" t="str">
        <f t="shared" si="147"/>
        <v>Н</v>
      </c>
    </row>
    <row r="6694" spans="2:5" x14ac:dyDescent="0.4">
      <c r="B6694" s="5" t="s">
        <v>3939</v>
      </c>
      <c r="C6694" s="5"/>
      <c r="D6694" s="2" t="s">
        <v>293</v>
      </c>
      <c r="E6694" t="str">
        <f t="shared" si="147"/>
        <v>А</v>
      </c>
    </row>
    <row r="6695" spans="2:5" x14ac:dyDescent="0.4">
      <c r="B6695" s="5" t="s">
        <v>3939</v>
      </c>
      <c r="C6695" s="5"/>
      <c r="D6695" s="2" t="s">
        <v>2457</v>
      </c>
      <c r="E6695" t="str">
        <f t="shared" si="147"/>
        <v>1</v>
      </c>
    </row>
    <row r="6696" spans="2:5" x14ac:dyDescent="0.4">
      <c r="B6696" s="5" t="s">
        <v>3939</v>
      </c>
      <c r="C6696" s="5"/>
      <c r="D6696" s="2" t="s">
        <v>2458</v>
      </c>
      <c r="E6696" t="str">
        <f t="shared" si="147"/>
        <v>2</v>
      </c>
    </row>
    <row r="6697" spans="2:5" x14ac:dyDescent="0.4">
      <c r="B6697" s="5" t="s">
        <v>3939</v>
      </c>
      <c r="C6697" s="5"/>
      <c r="D6697" s="4" t="s">
        <v>250</v>
      </c>
      <c r="E6697" t="str">
        <f t="shared" si="147"/>
        <v>Х</v>
      </c>
    </row>
    <row r="6698" spans="2:5" x14ac:dyDescent="0.4">
      <c r="B6698" s="5" t="s">
        <v>3939</v>
      </c>
      <c r="C6698" s="5"/>
      <c r="D6698" s="2" t="s">
        <v>3493</v>
      </c>
      <c r="E6698" t="str">
        <f t="shared" si="147"/>
        <v>З</v>
      </c>
    </row>
    <row r="6699" spans="2:5" x14ac:dyDescent="0.4">
      <c r="B6699" s="5" t="s">
        <v>3939</v>
      </c>
      <c r="C6699" s="5"/>
      <c r="D6699" s="2" t="s">
        <v>2315</v>
      </c>
      <c r="E6699" t="str">
        <f t="shared" si="147"/>
        <v>З</v>
      </c>
    </row>
    <row r="6700" spans="2:5" x14ac:dyDescent="0.4">
      <c r="B6700" s="5" t="s">
        <v>3939</v>
      </c>
      <c r="C6700" s="5"/>
      <c r="D6700" s="4" t="s">
        <v>879</v>
      </c>
      <c r="E6700" t="str">
        <f t="shared" si="147"/>
        <v>М</v>
      </c>
    </row>
    <row r="6701" spans="2:5" x14ac:dyDescent="0.4">
      <c r="B6701" s="5" t="s">
        <v>3939</v>
      </c>
      <c r="C6701" s="5"/>
      <c r="D6701" s="2" t="s">
        <v>3494</v>
      </c>
      <c r="E6701" t="str">
        <f t="shared" si="147"/>
        <v>А</v>
      </c>
    </row>
    <row r="6702" spans="2:5" x14ac:dyDescent="0.4">
      <c r="B6702" s="5" t="s">
        <v>3939</v>
      </c>
      <c r="C6702" s="5"/>
      <c r="D6702" s="2" t="s">
        <v>3495</v>
      </c>
      <c r="E6702" t="str">
        <f t="shared" si="147"/>
        <v>А</v>
      </c>
    </row>
    <row r="6703" spans="2:5" x14ac:dyDescent="0.4">
      <c r="B6703" s="5" t="s">
        <v>3940</v>
      </c>
      <c r="C6703" s="5"/>
      <c r="D6703" s="2" t="s">
        <v>3496</v>
      </c>
      <c r="E6703" t="str">
        <f t="shared" si="147"/>
        <v>К</v>
      </c>
    </row>
    <row r="6704" spans="2:5" x14ac:dyDescent="0.4">
      <c r="B6704" s="5" t="s">
        <v>3940</v>
      </c>
      <c r="C6704" s="5"/>
      <c r="D6704" s="2" t="s">
        <v>3497</v>
      </c>
      <c r="E6704" t="str">
        <f t="shared" si="147"/>
        <v>Н</v>
      </c>
    </row>
    <row r="6705" spans="2:5" x14ac:dyDescent="0.4">
      <c r="B6705" s="5" t="s">
        <v>3940</v>
      </c>
      <c r="C6705" s="5"/>
      <c r="D6705" s="2" t="s">
        <v>293</v>
      </c>
      <c r="E6705" t="str">
        <f t="shared" si="147"/>
        <v>А</v>
      </c>
    </row>
    <row r="6706" spans="2:5" x14ac:dyDescent="0.4">
      <c r="B6706" s="5" t="s">
        <v>3940</v>
      </c>
      <c r="C6706" s="5"/>
      <c r="D6706" s="2" t="s">
        <v>3498</v>
      </c>
      <c r="E6706" t="str">
        <f t="shared" si="147"/>
        <v>1</v>
      </c>
    </row>
    <row r="6707" spans="2:5" x14ac:dyDescent="0.4">
      <c r="B6707" s="5" t="s">
        <v>3940</v>
      </c>
      <c r="C6707" s="5"/>
      <c r="D6707" s="2" t="s">
        <v>3499</v>
      </c>
      <c r="E6707" t="str">
        <f t="shared" si="147"/>
        <v>2</v>
      </c>
    </row>
    <row r="6708" spans="2:5" x14ac:dyDescent="0.4">
      <c r="B6708" s="5" t="s">
        <v>3940</v>
      </c>
      <c r="C6708" s="5"/>
      <c r="D6708" s="2" t="s">
        <v>3500</v>
      </c>
      <c r="E6708" t="str">
        <f t="shared" si="147"/>
        <v>3</v>
      </c>
    </row>
    <row r="6709" spans="2:5" x14ac:dyDescent="0.4">
      <c r="B6709" s="5" t="s">
        <v>3940</v>
      </c>
      <c r="C6709" s="5"/>
      <c r="D6709" s="4" t="s">
        <v>250</v>
      </c>
      <c r="E6709" t="str">
        <f t="shared" si="147"/>
        <v>Х</v>
      </c>
    </row>
    <row r="6710" spans="2:5" x14ac:dyDescent="0.4">
      <c r="B6710" s="5" t="s">
        <v>3940</v>
      </c>
      <c r="C6710" s="5"/>
      <c r="D6710" s="2" t="s">
        <v>3501</v>
      </c>
      <c r="E6710" t="str">
        <f t="shared" si="147"/>
        <v>З</v>
      </c>
    </row>
    <row r="6711" spans="2:5" x14ac:dyDescent="0.4">
      <c r="B6711" s="5" t="s">
        <v>3941</v>
      </c>
      <c r="C6711" s="5"/>
      <c r="D6711" s="2" t="s">
        <v>3502</v>
      </c>
      <c r="E6711" t="str">
        <f t="shared" si="147"/>
        <v>К</v>
      </c>
    </row>
    <row r="6712" spans="2:5" x14ac:dyDescent="0.4">
      <c r="B6712" s="5" t="s">
        <v>3941</v>
      </c>
      <c r="C6712" s="5"/>
      <c r="D6712" s="2" t="s">
        <v>3503</v>
      </c>
      <c r="E6712" t="str">
        <f t="shared" si="147"/>
        <v>Н</v>
      </c>
    </row>
    <row r="6713" spans="2:5" x14ac:dyDescent="0.4">
      <c r="B6713" s="5" t="s">
        <v>3941</v>
      </c>
      <c r="C6713" s="5"/>
      <c r="D6713" s="2" t="s">
        <v>293</v>
      </c>
      <c r="E6713" t="str">
        <f t="shared" si="147"/>
        <v>А</v>
      </c>
    </row>
    <row r="6714" spans="2:5" x14ac:dyDescent="0.4">
      <c r="B6714" s="5" t="s">
        <v>3941</v>
      </c>
      <c r="C6714" s="5"/>
      <c r="D6714" s="2" t="s">
        <v>3504</v>
      </c>
      <c r="E6714" t="str">
        <f t="shared" si="147"/>
        <v>1</v>
      </c>
    </row>
    <row r="6715" spans="2:5" x14ac:dyDescent="0.4">
      <c r="B6715" s="5" t="s">
        <v>3941</v>
      </c>
      <c r="C6715" s="5"/>
      <c r="D6715" s="2" t="s">
        <v>3505</v>
      </c>
      <c r="E6715" t="str">
        <f t="shared" si="147"/>
        <v>2</v>
      </c>
    </row>
    <row r="6716" spans="2:5" x14ac:dyDescent="0.4">
      <c r="B6716" s="5" t="s">
        <v>3941</v>
      </c>
      <c r="C6716" s="5"/>
      <c r="D6716" s="4" t="s">
        <v>250</v>
      </c>
      <c r="E6716" t="str">
        <f t="shared" si="147"/>
        <v>Х</v>
      </c>
    </row>
    <row r="6717" spans="2:5" x14ac:dyDescent="0.4">
      <c r="B6717" s="5" t="s">
        <v>3941</v>
      </c>
      <c r="C6717" s="5"/>
      <c r="D6717" s="2" t="s">
        <v>3506</v>
      </c>
      <c r="E6717" t="str">
        <f t="shared" si="147"/>
        <v>О</v>
      </c>
    </row>
    <row r="6718" spans="2:5" x14ac:dyDescent="0.4">
      <c r="B6718" s="5" t="s">
        <v>3941</v>
      </c>
      <c r="C6718" s="5"/>
      <c r="D6718" s="4" t="s">
        <v>879</v>
      </c>
      <c r="E6718" t="str">
        <f t="shared" si="147"/>
        <v>М</v>
      </c>
    </row>
    <row r="6719" spans="2:5" x14ac:dyDescent="0.4">
      <c r="B6719" s="5" t="s">
        <v>3941</v>
      </c>
      <c r="C6719" s="5"/>
      <c r="D6719" s="2" t="s">
        <v>3507</v>
      </c>
      <c r="E6719" t="str">
        <f t="shared" si="147"/>
        <v>К</v>
      </c>
    </row>
    <row r="6720" spans="2:5" x14ac:dyDescent="0.4">
      <c r="B6720" s="5" t="s">
        <v>3941</v>
      </c>
      <c r="C6720" s="5"/>
      <c r="D6720" s="2" t="s">
        <v>3508</v>
      </c>
      <c r="E6720" t="str">
        <f t="shared" si="147"/>
        <v>К</v>
      </c>
    </row>
    <row r="6721" spans="2:5" x14ac:dyDescent="0.4">
      <c r="B6721" s="5" t="s">
        <v>3941</v>
      </c>
      <c r="C6721" s="5"/>
      <c r="D6721" s="2" t="s">
        <v>1685</v>
      </c>
      <c r="E6721" t="str">
        <f t="shared" si="147"/>
        <v>К</v>
      </c>
    </row>
    <row r="6722" spans="2:5" x14ac:dyDescent="0.4">
      <c r="B6722" s="5" t="s">
        <v>3942</v>
      </c>
      <c r="C6722" s="5"/>
      <c r="D6722" s="2" t="s">
        <v>3509</v>
      </c>
      <c r="E6722" t="str">
        <f t="shared" si="147"/>
        <v>К</v>
      </c>
    </row>
    <row r="6723" spans="2:5" x14ac:dyDescent="0.4">
      <c r="B6723" s="5" t="s">
        <v>3942</v>
      </c>
      <c r="C6723" s="5"/>
      <c r="D6723" s="2" t="s">
        <v>3403</v>
      </c>
      <c r="E6723" t="str">
        <f t="shared" si="147"/>
        <v>Н</v>
      </c>
    </row>
    <row r="6724" spans="2:5" x14ac:dyDescent="0.4">
      <c r="B6724" s="5" t="s">
        <v>3942</v>
      </c>
      <c r="C6724" s="5"/>
      <c r="D6724" s="2" t="s">
        <v>293</v>
      </c>
      <c r="E6724" t="str">
        <f t="shared" si="147"/>
        <v>А</v>
      </c>
    </row>
    <row r="6725" spans="2:5" x14ac:dyDescent="0.4">
      <c r="B6725" s="5" t="s">
        <v>3942</v>
      </c>
      <c r="C6725" s="5"/>
      <c r="D6725" s="2" t="s">
        <v>3404</v>
      </c>
      <c r="E6725" t="str">
        <f t="shared" si="147"/>
        <v>1</v>
      </c>
    </row>
    <row r="6726" spans="2:5" x14ac:dyDescent="0.4">
      <c r="B6726" s="5" t="s">
        <v>3942</v>
      </c>
      <c r="C6726" s="5"/>
      <c r="D6726" s="2" t="s">
        <v>3405</v>
      </c>
      <c r="E6726" t="str">
        <f t="shared" si="147"/>
        <v>2</v>
      </c>
    </row>
    <row r="6727" spans="2:5" x14ac:dyDescent="0.4">
      <c r="B6727" s="5" t="s">
        <v>3942</v>
      </c>
      <c r="C6727" s="5"/>
      <c r="D6727" s="2" t="s">
        <v>3406</v>
      </c>
      <c r="E6727" t="str">
        <f t="shared" si="147"/>
        <v>3</v>
      </c>
    </row>
    <row r="6728" spans="2:5" x14ac:dyDescent="0.4">
      <c r="B6728" s="5" t="s">
        <v>3942</v>
      </c>
      <c r="C6728" s="5"/>
      <c r="D6728" s="2" t="s">
        <v>3407</v>
      </c>
      <c r="E6728" t="str">
        <f t="shared" si="147"/>
        <v>4</v>
      </c>
    </row>
    <row r="6729" spans="2:5" x14ac:dyDescent="0.4">
      <c r="B6729" s="5" t="s">
        <v>3942</v>
      </c>
      <c r="C6729" s="5"/>
      <c r="D6729" s="2" t="s">
        <v>3408</v>
      </c>
      <c r="E6729" t="str">
        <f t="shared" si="147"/>
        <v>5</v>
      </c>
    </row>
    <row r="6730" spans="2:5" x14ac:dyDescent="0.4">
      <c r="B6730" s="5" t="s">
        <v>3942</v>
      </c>
      <c r="C6730" s="5"/>
      <c r="D6730" s="4" t="s">
        <v>250</v>
      </c>
      <c r="E6730" t="str">
        <f t="shared" si="147"/>
        <v>Х</v>
      </c>
    </row>
    <row r="6731" spans="2:5" x14ac:dyDescent="0.4">
      <c r="B6731" s="5" t="s">
        <v>3942</v>
      </c>
      <c r="C6731" s="5"/>
      <c r="D6731" s="2" t="s">
        <v>3440</v>
      </c>
      <c r="E6731" t="str">
        <f t="shared" si="147"/>
        <v>У</v>
      </c>
    </row>
    <row r="6732" spans="2:5" x14ac:dyDescent="0.4">
      <c r="B6732" s="5" t="s">
        <v>3942</v>
      </c>
      <c r="C6732" s="5"/>
      <c r="D6732" s="2" t="s">
        <v>3510</v>
      </c>
      <c r="E6732" t="str">
        <f t="shared" si="147"/>
        <v>У</v>
      </c>
    </row>
    <row r="6733" spans="2:5" x14ac:dyDescent="0.4">
      <c r="B6733" s="5" t="s">
        <v>3943</v>
      </c>
      <c r="C6733" s="5"/>
      <c r="D6733" s="2" t="s">
        <v>3511</v>
      </c>
      <c r="E6733" t="str">
        <f t="shared" si="147"/>
        <v>К</v>
      </c>
    </row>
    <row r="6734" spans="2:5" x14ac:dyDescent="0.4">
      <c r="B6734" s="5" t="s">
        <v>3943</v>
      </c>
      <c r="C6734" s="5"/>
      <c r="D6734" s="2" t="s">
        <v>3512</v>
      </c>
      <c r="E6734" t="str">
        <f t="shared" si="147"/>
        <v>Н</v>
      </c>
    </row>
    <row r="6735" spans="2:5" x14ac:dyDescent="0.4">
      <c r="B6735" s="5" t="s">
        <v>3943</v>
      </c>
      <c r="C6735" s="5"/>
      <c r="D6735" s="2" t="s">
        <v>293</v>
      </c>
      <c r="E6735" t="str">
        <f t="shared" si="147"/>
        <v>А</v>
      </c>
    </row>
    <row r="6736" spans="2:5" x14ac:dyDescent="0.4">
      <c r="B6736" s="5" t="s">
        <v>3943</v>
      </c>
      <c r="C6736" s="5"/>
      <c r="D6736" s="2" t="s">
        <v>3513</v>
      </c>
      <c r="E6736" t="str">
        <f t="shared" si="147"/>
        <v>1</v>
      </c>
    </row>
    <row r="6737" spans="2:5" x14ac:dyDescent="0.4">
      <c r="B6737" s="5" t="s">
        <v>3943</v>
      </c>
      <c r="C6737" s="5"/>
      <c r="D6737" s="2" t="s">
        <v>3514</v>
      </c>
      <c r="E6737" t="str">
        <f t="shared" ref="E6737:E6800" si="148">LEFT(D6737,1)</f>
        <v>3</v>
      </c>
    </row>
    <row r="6738" spans="2:5" x14ac:dyDescent="0.4">
      <c r="B6738" s="5" t="s">
        <v>3943</v>
      </c>
      <c r="C6738" s="5"/>
      <c r="D6738" s="2" t="s">
        <v>3515</v>
      </c>
      <c r="E6738" t="str">
        <f t="shared" si="148"/>
        <v>4</v>
      </c>
    </row>
    <row r="6739" spans="2:5" x14ac:dyDescent="0.4">
      <c r="B6739" s="5" t="s">
        <v>3943</v>
      </c>
      <c r="C6739" s="5"/>
      <c r="D6739" s="2" t="s">
        <v>3516</v>
      </c>
      <c r="E6739" t="str">
        <f t="shared" si="148"/>
        <v>5</v>
      </c>
    </row>
    <row r="6740" spans="2:5" x14ac:dyDescent="0.4">
      <c r="B6740" s="5" t="s">
        <v>3943</v>
      </c>
      <c r="C6740" s="5"/>
      <c r="D6740" s="4" t="s">
        <v>3517</v>
      </c>
      <c r="E6740" t="str">
        <f t="shared" si="148"/>
        <v>Х</v>
      </c>
    </row>
    <row r="6741" spans="2:5" x14ac:dyDescent="0.4">
      <c r="B6741" s="5" t="s">
        <v>3943</v>
      </c>
      <c r="C6741" s="5"/>
      <c r="D6741" s="2" t="s">
        <v>3518</v>
      </c>
      <c r="E6741" t="str">
        <f t="shared" si="148"/>
        <v>У</v>
      </c>
    </row>
    <row r="6742" spans="2:5" x14ac:dyDescent="0.4">
      <c r="B6742" s="5" t="s">
        <v>3943</v>
      </c>
      <c r="C6742" s="5"/>
      <c r="D6742" s="2" t="s">
        <v>3519</v>
      </c>
      <c r="E6742" t="str">
        <f t="shared" si="148"/>
        <v>А</v>
      </c>
    </row>
    <row r="6743" spans="2:5" x14ac:dyDescent="0.4">
      <c r="B6743" s="5" t="s">
        <v>3943</v>
      </c>
      <c r="C6743" s="5"/>
      <c r="D6743" s="2" t="s">
        <v>24</v>
      </c>
      <c r="E6743" t="str">
        <f t="shared" si="148"/>
        <v>М</v>
      </c>
    </row>
    <row r="6744" spans="2:5" x14ac:dyDescent="0.4">
      <c r="B6744" s="5" t="s">
        <v>3944</v>
      </c>
      <c r="C6744" s="5"/>
      <c r="D6744" s="2" t="s">
        <v>3520</v>
      </c>
      <c r="E6744" t="str">
        <f t="shared" si="148"/>
        <v>К</v>
      </c>
    </row>
    <row r="6745" spans="2:5" x14ac:dyDescent="0.4">
      <c r="B6745" s="5" t="s">
        <v>3944</v>
      </c>
      <c r="C6745" s="5"/>
      <c r="D6745" s="2" t="s">
        <v>3521</v>
      </c>
      <c r="E6745" t="str">
        <f t="shared" si="148"/>
        <v>Н</v>
      </c>
    </row>
    <row r="6746" spans="2:5" x14ac:dyDescent="0.4">
      <c r="B6746" s="5" t="s">
        <v>3944</v>
      </c>
      <c r="C6746" s="5"/>
      <c r="D6746" s="2" t="s">
        <v>293</v>
      </c>
      <c r="E6746" t="str">
        <f t="shared" si="148"/>
        <v>А</v>
      </c>
    </row>
    <row r="6747" spans="2:5" x14ac:dyDescent="0.4">
      <c r="B6747" s="5" t="s">
        <v>3944</v>
      </c>
      <c r="C6747" s="5"/>
      <c r="D6747" s="2" t="s">
        <v>3522</v>
      </c>
      <c r="E6747" t="str">
        <f t="shared" si="148"/>
        <v>1</v>
      </c>
    </row>
    <row r="6748" spans="2:5" x14ac:dyDescent="0.4">
      <c r="B6748" s="5" t="s">
        <v>3944</v>
      </c>
      <c r="C6748" s="5"/>
      <c r="D6748" s="2" t="s">
        <v>3523</v>
      </c>
      <c r="E6748" t="str">
        <f t="shared" si="148"/>
        <v>2</v>
      </c>
    </row>
    <row r="6749" spans="2:5" x14ac:dyDescent="0.4">
      <c r="B6749" s="5" t="s">
        <v>3944</v>
      </c>
      <c r="C6749" s="5"/>
      <c r="D6749" s="2" t="s">
        <v>3524</v>
      </c>
      <c r="E6749" t="str">
        <f t="shared" si="148"/>
        <v>3</v>
      </c>
    </row>
    <row r="6750" spans="2:5" x14ac:dyDescent="0.4">
      <c r="B6750" s="5" t="s">
        <v>3944</v>
      </c>
      <c r="C6750" s="5"/>
      <c r="D6750" s="2" t="s">
        <v>2650</v>
      </c>
      <c r="E6750" t="str">
        <f t="shared" si="148"/>
        <v>4</v>
      </c>
    </row>
    <row r="6751" spans="2:5" x14ac:dyDescent="0.4">
      <c r="B6751" s="5" t="s">
        <v>3944</v>
      </c>
      <c r="C6751" s="5"/>
      <c r="D6751" s="4" t="s">
        <v>250</v>
      </c>
      <c r="E6751" t="str">
        <f t="shared" si="148"/>
        <v>Х</v>
      </c>
    </row>
    <row r="6752" spans="2:5" x14ac:dyDescent="0.4">
      <c r="B6752" s="5" t="s">
        <v>3944</v>
      </c>
      <c r="C6752" s="5"/>
      <c r="D6752" s="2" t="s">
        <v>3525</v>
      </c>
      <c r="E6752" t="str">
        <f t="shared" si="148"/>
        <v>О</v>
      </c>
    </row>
    <row r="6753" spans="2:5" x14ac:dyDescent="0.4">
      <c r="B6753" s="5" t="s">
        <v>3944</v>
      </c>
      <c r="C6753" s="5"/>
      <c r="D6753" s="2" t="s">
        <v>3526</v>
      </c>
      <c r="E6753" t="str">
        <f t="shared" si="148"/>
        <v>Б</v>
      </c>
    </row>
    <row r="6754" spans="2:5" x14ac:dyDescent="0.4">
      <c r="B6754" s="5" t="s">
        <v>3944</v>
      </c>
      <c r="C6754" s="5"/>
      <c r="D6754" s="4" t="s">
        <v>879</v>
      </c>
      <c r="E6754" t="str">
        <f t="shared" si="148"/>
        <v>М</v>
      </c>
    </row>
    <row r="6755" spans="2:5" x14ac:dyDescent="0.4">
      <c r="B6755" s="5" t="s">
        <v>3944</v>
      </c>
      <c r="C6755" s="5"/>
      <c r="D6755" s="2" t="s">
        <v>3527</v>
      </c>
      <c r="E6755" t="str">
        <f t="shared" si="148"/>
        <v>З</v>
      </c>
    </row>
    <row r="6756" spans="2:5" x14ac:dyDescent="0.4">
      <c r="B6756" s="5" t="s">
        <v>3945</v>
      </c>
      <c r="C6756" s="5"/>
      <c r="D6756" s="2" t="s">
        <v>3528</v>
      </c>
      <c r="E6756" t="str">
        <f t="shared" si="148"/>
        <v>К</v>
      </c>
    </row>
    <row r="6757" spans="2:5" x14ac:dyDescent="0.4">
      <c r="B6757" s="5" t="s">
        <v>3945</v>
      </c>
      <c r="C6757" s="5"/>
      <c r="D6757" s="2" t="s">
        <v>2587</v>
      </c>
      <c r="E6757" t="str">
        <f t="shared" si="148"/>
        <v>Н</v>
      </c>
    </row>
    <row r="6758" spans="2:5" x14ac:dyDescent="0.4">
      <c r="B6758" s="5" t="s">
        <v>3945</v>
      </c>
      <c r="C6758" s="5"/>
      <c r="D6758" s="2" t="s">
        <v>293</v>
      </c>
      <c r="E6758" t="str">
        <f t="shared" si="148"/>
        <v>А</v>
      </c>
    </row>
    <row r="6759" spans="2:5" x14ac:dyDescent="0.4">
      <c r="B6759" s="5" t="s">
        <v>3945</v>
      </c>
      <c r="C6759" s="5"/>
      <c r="D6759" s="2" t="s">
        <v>2588</v>
      </c>
      <c r="E6759" t="str">
        <f t="shared" si="148"/>
        <v>1</v>
      </c>
    </row>
    <row r="6760" spans="2:5" x14ac:dyDescent="0.4">
      <c r="B6760" s="5" t="s">
        <v>3945</v>
      </c>
      <c r="C6760" s="5"/>
      <c r="D6760" s="2" t="s">
        <v>2589</v>
      </c>
      <c r="E6760" t="str">
        <f t="shared" si="148"/>
        <v>2</v>
      </c>
    </row>
    <row r="6761" spans="2:5" x14ac:dyDescent="0.4">
      <c r="B6761" s="5" t="s">
        <v>3945</v>
      </c>
      <c r="C6761" s="5"/>
      <c r="D6761" s="2" t="s">
        <v>2590</v>
      </c>
      <c r="E6761" t="str">
        <f t="shared" si="148"/>
        <v>3</v>
      </c>
    </row>
    <row r="6762" spans="2:5" x14ac:dyDescent="0.4">
      <c r="B6762" s="5" t="s">
        <v>3945</v>
      </c>
      <c r="C6762" s="5"/>
      <c r="D6762" s="4" t="s">
        <v>250</v>
      </c>
      <c r="E6762" t="str">
        <f t="shared" si="148"/>
        <v>Х</v>
      </c>
    </row>
    <row r="6763" spans="2:5" x14ac:dyDescent="0.4">
      <c r="B6763" s="5" t="s">
        <v>3945</v>
      </c>
      <c r="C6763" s="5"/>
      <c r="D6763" s="2" t="s">
        <v>2591</v>
      </c>
      <c r="E6763" t="str">
        <f t="shared" si="148"/>
        <v>Б</v>
      </c>
    </row>
    <row r="6764" spans="2:5" x14ac:dyDescent="0.4">
      <c r="B6764" s="5" t="s">
        <v>3945</v>
      </c>
      <c r="C6764" s="5"/>
      <c r="D6764" s="2" t="s">
        <v>2592</v>
      </c>
      <c r="E6764" t="str">
        <f t="shared" si="148"/>
        <v>Б</v>
      </c>
    </row>
    <row r="6765" spans="2:5" x14ac:dyDescent="0.4">
      <c r="B6765" s="5" t="s">
        <v>3945</v>
      </c>
      <c r="C6765" s="5"/>
      <c r="D6765" s="4" t="s">
        <v>879</v>
      </c>
      <c r="E6765" t="str">
        <f t="shared" si="148"/>
        <v>М</v>
      </c>
    </row>
    <row r="6766" spans="2:5" x14ac:dyDescent="0.4">
      <c r="B6766" s="5" t="s">
        <v>3945</v>
      </c>
      <c r="C6766" s="5"/>
      <c r="D6766" s="2" t="s">
        <v>3453</v>
      </c>
      <c r="E6766" t="str">
        <f t="shared" si="148"/>
        <v>Г</v>
      </c>
    </row>
    <row r="6767" spans="2:5" x14ac:dyDescent="0.4">
      <c r="B6767" s="5" t="s">
        <v>3945</v>
      </c>
      <c r="C6767" s="5"/>
      <c r="D6767" s="2" t="s">
        <v>2593</v>
      </c>
      <c r="E6767" t="str">
        <f t="shared" si="148"/>
        <v>А</v>
      </c>
    </row>
    <row r="6768" spans="2:5" x14ac:dyDescent="0.4">
      <c r="B6768" s="5" t="s">
        <v>3945</v>
      </c>
      <c r="C6768" s="5"/>
      <c r="D6768" s="2" t="s">
        <v>2594</v>
      </c>
      <c r="E6768" t="str">
        <f t="shared" si="148"/>
        <v>А</v>
      </c>
    </row>
    <row r="6769" spans="2:5" x14ac:dyDescent="0.4">
      <c r="B6769" s="5" t="s">
        <v>3945</v>
      </c>
      <c r="C6769" s="5"/>
      <c r="D6769" s="2" t="s">
        <v>2595</v>
      </c>
      <c r="E6769" t="str">
        <f t="shared" si="148"/>
        <v>А</v>
      </c>
    </row>
    <row r="6770" spans="2:5" x14ac:dyDescent="0.4">
      <c r="B6770" s="5" t="s">
        <v>3945</v>
      </c>
      <c r="C6770" s="5"/>
      <c r="D6770" s="2" t="s">
        <v>2596</v>
      </c>
      <c r="E6770" t="str">
        <f t="shared" si="148"/>
        <v>А</v>
      </c>
    </row>
    <row r="6771" spans="2:5" x14ac:dyDescent="0.4">
      <c r="B6771" s="5" t="s">
        <v>3945</v>
      </c>
      <c r="C6771" s="5"/>
      <c r="D6771" s="2" t="s">
        <v>2597</v>
      </c>
      <c r="E6771" t="str">
        <f t="shared" si="148"/>
        <v>А</v>
      </c>
    </row>
    <row r="6772" spans="2:5" x14ac:dyDescent="0.4">
      <c r="B6772" s="5" t="s">
        <v>3946</v>
      </c>
      <c r="C6772" s="5"/>
      <c r="D6772" s="2" t="s">
        <v>3529</v>
      </c>
      <c r="E6772" t="str">
        <f t="shared" si="148"/>
        <v>К</v>
      </c>
    </row>
    <row r="6773" spans="2:5" x14ac:dyDescent="0.4">
      <c r="B6773" s="5" t="s">
        <v>3946</v>
      </c>
      <c r="C6773" s="5"/>
      <c r="D6773" s="2" t="s">
        <v>3442</v>
      </c>
      <c r="E6773" t="str">
        <f t="shared" si="148"/>
        <v>Н</v>
      </c>
    </row>
    <row r="6774" spans="2:5" x14ac:dyDescent="0.4">
      <c r="B6774" s="5" t="s">
        <v>3946</v>
      </c>
      <c r="C6774" s="5"/>
      <c r="D6774" s="2" t="s">
        <v>293</v>
      </c>
      <c r="E6774" t="str">
        <f t="shared" si="148"/>
        <v>А</v>
      </c>
    </row>
    <row r="6775" spans="2:5" x14ac:dyDescent="0.4">
      <c r="B6775" s="5" t="s">
        <v>3946</v>
      </c>
      <c r="C6775" s="5"/>
      <c r="D6775" s="2" t="s">
        <v>3443</v>
      </c>
      <c r="E6775" t="str">
        <f t="shared" si="148"/>
        <v>1</v>
      </c>
    </row>
    <row r="6776" spans="2:5" x14ac:dyDescent="0.4">
      <c r="B6776" s="5" t="s">
        <v>3946</v>
      </c>
      <c r="C6776" s="5"/>
      <c r="D6776" s="2" t="s">
        <v>3444</v>
      </c>
      <c r="E6776" t="str">
        <f t="shared" si="148"/>
        <v>2</v>
      </c>
    </row>
    <row r="6777" spans="2:5" x14ac:dyDescent="0.4">
      <c r="B6777" s="5" t="s">
        <v>3946</v>
      </c>
      <c r="C6777" s="5"/>
      <c r="D6777" s="2" t="s">
        <v>3445</v>
      </c>
      <c r="E6777" t="str">
        <f t="shared" si="148"/>
        <v>3</v>
      </c>
    </row>
    <row r="6778" spans="2:5" x14ac:dyDescent="0.4">
      <c r="B6778" s="5" t="s">
        <v>3946</v>
      </c>
      <c r="C6778" s="5"/>
      <c r="D6778" s="2" t="s">
        <v>3446</v>
      </c>
      <c r="E6778" t="str">
        <f t="shared" si="148"/>
        <v>4</v>
      </c>
    </row>
    <row r="6779" spans="2:5" x14ac:dyDescent="0.4">
      <c r="B6779" s="5" t="s">
        <v>3946</v>
      </c>
      <c r="C6779" s="5"/>
      <c r="D6779" s="4" t="s">
        <v>250</v>
      </c>
      <c r="E6779" t="str">
        <f t="shared" si="148"/>
        <v>Х</v>
      </c>
    </row>
    <row r="6780" spans="2:5" x14ac:dyDescent="0.4">
      <c r="B6780" s="5" t="s">
        <v>3946</v>
      </c>
      <c r="C6780" s="5"/>
      <c r="D6780" s="2" t="s">
        <v>3447</v>
      </c>
      <c r="E6780" t="str">
        <f t="shared" si="148"/>
        <v>Б</v>
      </c>
    </row>
    <row r="6781" spans="2:5" x14ac:dyDescent="0.4">
      <c r="B6781" s="5" t="s">
        <v>3946</v>
      </c>
      <c r="C6781" s="5"/>
      <c r="D6781" s="2" t="s">
        <v>3448</v>
      </c>
      <c r="E6781" t="str">
        <f t="shared" si="148"/>
        <v>Б</v>
      </c>
    </row>
    <row r="6782" spans="2:5" x14ac:dyDescent="0.4">
      <c r="B6782" s="5" t="s">
        <v>3946</v>
      </c>
      <c r="C6782" s="5"/>
      <c r="D6782" s="4" t="s">
        <v>879</v>
      </c>
      <c r="E6782" t="str">
        <f t="shared" si="148"/>
        <v>М</v>
      </c>
    </row>
    <row r="6783" spans="2:5" x14ac:dyDescent="0.4">
      <c r="B6783" s="5" t="s">
        <v>3946</v>
      </c>
      <c r="C6783" s="5"/>
      <c r="D6783" s="2" t="s">
        <v>3449</v>
      </c>
      <c r="E6783" t="str">
        <f t="shared" si="148"/>
        <v>К</v>
      </c>
    </row>
    <row r="6784" spans="2:5" x14ac:dyDescent="0.4">
      <c r="B6784" s="5" t="s">
        <v>3946</v>
      </c>
      <c r="C6784" s="5"/>
      <c r="D6784" s="2" t="s">
        <v>1657</v>
      </c>
      <c r="E6784" t="str">
        <f t="shared" si="148"/>
        <v>К</v>
      </c>
    </row>
    <row r="6785" spans="2:5" x14ac:dyDescent="0.4">
      <c r="B6785" s="5" t="s">
        <v>3946</v>
      </c>
      <c r="C6785" s="5"/>
      <c r="D6785" s="2" t="s">
        <v>3450</v>
      </c>
      <c r="E6785" t="str">
        <f t="shared" si="148"/>
        <v>К</v>
      </c>
    </row>
    <row r="6786" spans="2:5" x14ac:dyDescent="0.4">
      <c r="B6786" s="5" t="s">
        <v>3946</v>
      </c>
      <c r="C6786" s="5"/>
      <c r="D6786" s="2" t="s">
        <v>3530</v>
      </c>
      <c r="E6786" t="str">
        <f t="shared" si="148"/>
        <v>А</v>
      </c>
    </row>
    <row r="6787" spans="2:5" x14ac:dyDescent="0.4">
      <c r="B6787" s="5" t="s">
        <v>3946</v>
      </c>
      <c r="C6787" s="5"/>
      <c r="D6787" s="2" t="s">
        <v>3531</v>
      </c>
      <c r="E6787" t="str">
        <f t="shared" si="148"/>
        <v>А</v>
      </c>
    </row>
    <row r="6788" spans="2:5" x14ac:dyDescent="0.4">
      <c r="B6788" s="5" t="s">
        <v>3946</v>
      </c>
      <c r="C6788" s="5"/>
      <c r="D6788" s="2" t="s">
        <v>3452</v>
      </c>
      <c r="E6788" t="str">
        <f t="shared" si="148"/>
        <v>А</v>
      </c>
    </row>
    <row r="6789" spans="2:5" x14ac:dyDescent="0.4">
      <c r="B6789" s="5" t="s">
        <v>3946</v>
      </c>
      <c r="C6789" s="5"/>
      <c r="D6789" s="2" t="s">
        <v>3453</v>
      </c>
      <c r="E6789" t="str">
        <f t="shared" si="148"/>
        <v>Г</v>
      </c>
    </row>
    <row r="6790" spans="2:5" x14ac:dyDescent="0.4">
      <c r="B6790" s="5" t="s">
        <v>3947</v>
      </c>
      <c r="C6790" s="5"/>
      <c r="D6790" s="2" t="s">
        <v>3532</v>
      </c>
      <c r="E6790" t="str">
        <f t="shared" si="148"/>
        <v>К</v>
      </c>
    </row>
    <row r="6791" spans="2:5" x14ac:dyDescent="0.4">
      <c r="B6791" s="5" t="s">
        <v>3947</v>
      </c>
      <c r="C6791" s="5"/>
      <c r="D6791" s="2" t="s">
        <v>3533</v>
      </c>
      <c r="E6791" t="str">
        <f t="shared" si="148"/>
        <v>Н</v>
      </c>
    </row>
    <row r="6792" spans="2:5" x14ac:dyDescent="0.4">
      <c r="B6792" s="5" t="s">
        <v>3947</v>
      </c>
      <c r="C6792" s="5"/>
      <c r="D6792" s="2" t="s">
        <v>3534</v>
      </c>
      <c r="E6792" t="str">
        <f t="shared" si="148"/>
        <v>1</v>
      </c>
    </row>
    <row r="6793" spans="2:5" x14ac:dyDescent="0.4">
      <c r="B6793" s="5" t="s">
        <v>3947</v>
      </c>
      <c r="C6793" s="5"/>
      <c r="D6793" s="2" t="s">
        <v>3535</v>
      </c>
      <c r="E6793" t="str">
        <f t="shared" si="148"/>
        <v>2</v>
      </c>
    </row>
    <row r="6794" spans="2:5" x14ac:dyDescent="0.4">
      <c r="B6794" s="5" t="s">
        <v>3947</v>
      </c>
      <c r="C6794" s="5"/>
      <c r="D6794" s="2" t="s">
        <v>3536</v>
      </c>
      <c r="E6794" t="str">
        <f t="shared" si="148"/>
        <v>3</v>
      </c>
    </row>
    <row r="6795" spans="2:5" x14ac:dyDescent="0.4">
      <c r="B6795" s="5" t="s">
        <v>3947</v>
      </c>
      <c r="C6795" s="5"/>
      <c r="D6795" s="4" t="s">
        <v>250</v>
      </c>
      <c r="E6795" t="str">
        <f t="shared" si="148"/>
        <v>Х</v>
      </c>
    </row>
    <row r="6796" spans="2:5" x14ac:dyDescent="0.4">
      <c r="B6796" s="5" t="s">
        <v>3947</v>
      </c>
      <c r="C6796" s="5"/>
      <c r="D6796" s="2" t="s">
        <v>3537</v>
      </c>
      <c r="E6796" t="str">
        <f t="shared" si="148"/>
        <v>Б</v>
      </c>
    </row>
    <row r="6797" spans="2:5" x14ac:dyDescent="0.4">
      <c r="B6797" s="5" t="s">
        <v>3948</v>
      </c>
      <c r="C6797" s="5"/>
      <c r="D6797" s="2" t="s">
        <v>3538</v>
      </c>
      <c r="E6797" t="str">
        <f t="shared" si="148"/>
        <v>К</v>
      </c>
    </row>
    <row r="6798" spans="2:5" x14ac:dyDescent="0.4">
      <c r="B6798" s="5" t="s">
        <v>3948</v>
      </c>
      <c r="C6798" s="5"/>
      <c r="D6798" s="2" t="s">
        <v>3539</v>
      </c>
      <c r="E6798" t="str">
        <f t="shared" si="148"/>
        <v>Н</v>
      </c>
    </row>
    <row r="6799" spans="2:5" x14ac:dyDescent="0.4">
      <c r="B6799" s="5" t="s">
        <v>3948</v>
      </c>
      <c r="C6799" s="5"/>
      <c r="D6799" s="2" t="s">
        <v>293</v>
      </c>
      <c r="E6799" t="str">
        <f t="shared" si="148"/>
        <v>А</v>
      </c>
    </row>
    <row r="6800" spans="2:5" x14ac:dyDescent="0.4">
      <c r="B6800" s="5" t="s">
        <v>3948</v>
      </c>
      <c r="C6800" s="5"/>
      <c r="D6800" s="2" t="s">
        <v>3540</v>
      </c>
      <c r="E6800" t="str">
        <f t="shared" si="148"/>
        <v>1</v>
      </c>
    </row>
    <row r="6801" spans="2:5" x14ac:dyDescent="0.4">
      <c r="B6801" s="5" t="s">
        <v>3948</v>
      </c>
      <c r="C6801" s="5"/>
      <c r="D6801" s="2" t="s">
        <v>3541</v>
      </c>
      <c r="E6801" t="str">
        <f t="shared" ref="E6801:E6864" si="149">LEFT(D6801,1)</f>
        <v>2</v>
      </c>
    </row>
    <row r="6802" spans="2:5" x14ac:dyDescent="0.4">
      <c r="B6802" s="5" t="s">
        <v>3948</v>
      </c>
      <c r="C6802" s="5"/>
      <c r="D6802" s="2" t="s">
        <v>3542</v>
      </c>
      <c r="E6802" t="str">
        <f t="shared" si="149"/>
        <v>3</v>
      </c>
    </row>
    <row r="6803" spans="2:5" x14ac:dyDescent="0.4">
      <c r="B6803" s="5" t="s">
        <v>3948</v>
      </c>
      <c r="C6803" s="5"/>
      <c r="D6803" s="2" t="s">
        <v>3543</v>
      </c>
      <c r="E6803" t="str">
        <f t="shared" si="149"/>
        <v>4</v>
      </c>
    </row>
    <row r="6804" spans="2:5" x14ac:dyDescent="0.4">
      <c r="B6804" s="5" t="s">
        <v>3948</v>
      </c>
      <c r="C6804" s="5"/>
      <c r="D6804" s="4" t="s">
        <v>250</v>
      </c>
      <c r="E6804" t="str">
        <f t="shared" si="149"/>
        <v>Х</v>
      </c>
    </row>
    <row r="6805" spans="2:5" x14ac:dyDescent="0.4">
      <c r="B6805" s="5" t="s">
        <v>3948</v>
      </c>
      <c r="C6805" s="5"/>
      <c r="D6805" s="2" t="s">
        <v>3544</v>
      </c>
      <c r="E6805" t="str">
        <f t="shared" si="149"/>
        <v>Б</v>
      </c>
    </row>
    <row r="6806" spans="2:5" x14ac:dyDescent="0.4">
      <c r="B6806" s="5" t="s">
        <v>3948</v>
      </c>
      <c r="C6806" s="5"/>
      <c r="D6806" s="2" t="s">
        <v>3545</v>
      </c>
      <c r="E6806" t="str">
        <f t="shared" si="149"/>
        <v>Б</v>
      </c>
    </row>
    <row r="6807" spans="2:5" x14ac:dyDescent="0.4">
      <c r="B6807" s="5" t="s">
        <v>3949</v>
      </c>
      <c r="C6807" s="5"/>
      <c r="D6807" s="2" t="s">
        <v>3546</v>
      </c>
      <c r="E6807" t="str">
        <f t="shared" si="149"/>
        <v>К</v>
      </c>
    </row>
    <row r="6808" spans="2:5" x14ac:dyDescent="0.4">
      <c r="B6808" s="5" t="s">
        <v>3949</v>
      </c>
      <c r="C6808" s="5"/>
      <c r="D6808" s="2" t="s">
        <v>3547</v>
      </c>
      <c r="E6808" t="str">
        <f t="shared" si="149"/>
        <v>Н</v>
      </c>
    </row>
    <row r="6809" spans="2:5" x14ac:dyDescent="0.4">
      <c r="B6809" s="5" t="s">
        <v>3949</v>
      </c>
      <c r="C6809" s="5"/>
      <c r="D6809" s="2" t="s">
        <v>293</v>
      </c>
      <c r="E6809" t="str">
        <f t="shared" si="149"/>
        <v>А</v>
      </c>
    </row>
    <row r="6810" spans="2:5" x14ac:dyDescent="0.4">
      <c r="B6810" s="5" t="s">
        <v>3949</v>
      </c>
      <c r="C6810" s="5"/>
      <c r="D6810" s="2" t="s">
        <v>3548</v>
      </c>
      <c r="E6810" t="str">
        <f t="shared" si="149"/>
        <v>1</v>
      </c>
    </row>
    <row r="6811" spans="2:5" x14ac:dyDescent="0.4">
      <c r="B6811" s="5" t="s">
        <v>3949</v>
      </c>
      <c r="C6811" s="5"/>
      <c r="D6811" s="2" t="s">
        <v>3549</v>
      </c>
      <c r="E6811" t="str">
        <f t="shared" si="149"/>
        <v>2</v>
      </c>
    </row>
    <row r="6812" spans="2:5" x14ac:dyDescent="0.4">
      <c r="B6812" s="5" t="s">
        <v>3949</v>
      </c>
      <c r="C6812" s="5"/>
      <c r="D6812" s="4" t="s">
        <v>250</v>
      </c>
      <c r="E6812" t="str">
        <f t="shared" si="149"/>
        <v>Х</v>
      </c>
    </row>
    <row r="6813" spans="2:5" x14ac:dyDescent="0.4">
      <c r="B6813" s="5" t="s">
        <v>3949</v>
      </c>
      <c r="C6813" s="5"/>
      <c r="D6813" s="2" t="s">
        <v>3550</v>
      </c>
      <c r="E6813" t="str">
        <f t="shared" si="149"/>
        <v>З</v>
      </c>
    </row>
    <row r="6814" spans="2:5" x14ac:dyDescent="0.4">
      <c r="B6814" s="5" t="s">
        <v>3949</v>
      </c>
      <c r="C6814" s="5"/>
      <c r="D6814" s="2" t="s">
        <v>3551</v>
      </c>
      <c r="E6814" t="str">
        <f t="shared" si="149"/>
        <v>З</v>
      </c>
    </row>
    <row r="6815" spans="2:5" x14ac:dyDescent="0.4">
      <c r="B6815" s="5" t="s">
        <v>3949</v>
      </c>
      <c r="C6815" s="5"/>
      <c r="D6815" s="4" t="s">
        <v>24</v>
      </c>
      <c r="E6815" t="str">
        <f t="shared" si="149"/>
        <v>М</v>
      </c>
    </row>
    <row r="6816" spans="2:5" x14ac:dyDescent="0.4">
      <c r="B6816" s="5" t="s">
        <v>3949</v>
      </c>
      <c r="C6816" s="5"/>
      <c r="D6816" s="2" t="s">
        <v>3552</v>
      </c>
      <c r="E6816" t="str">
        <f t="shared" si="149"/>
        <v>Б</v>
      </c>
    </row>
    <row r="6817" spans="2:5" x14ac:dyDescent="0.4">
      <c r="B6817" s="5" t="s">
        <v>3950</v>
      </c>
      <c r="C6817" s="5"/>
      <c r="D6817" s="2" t="s">
        <v>3553</v>
      </c>
      <c r="E6817" t="str">
        <f t="shared" si="149"/>
        <v>К</v>
      </c>
    </row>
    <row r="6818" spans="2:5" x14ac:dyDescent="0.4">
      <c r="B6818" s="5" t="s">
        <v>3950</v>
      </c>
      <c r="C6818" s="5"/>
      <c r="D6818" s="2" t="s">
        <v>3554</v>
      </c>
      <c r="E6818" t="str">
        <f t="shared" si="149"/>
        <v>Н</v>
      </c>
    </row>
    <row r="6819" spans="2:5" x14ac:dyDescent="0.4">
      <c r="B6819" s="5" t="s">
        <v>3950</v>
      </c>
      <c r="C6819" s="5"/>
      <c r="D6819" s="2" t="s">
        <v>3241</v>
      </c>
      <c r="E6819" t="str">
        <f t="shared" si="149"/>
        <v>Н</v>
      </c>
    </row>
    <row r="6820" spans="2:5" x14ac:dyDescent="0.4">
      <c r="B6820" s="5" t="s">
        <v>3950</v>
      </c>
      <c r="C6820" s="5"/>
      <c r="D6820" s="2" t="s">
        <v>3555</v>
      </c>
      <c r="E6820" t="str">
        <f t="shared" si="149"/>
        <v>Н</v>
      </c>
    </row>
    <row r="6821" spans="2:5" x14ac:dyDescent="0.4">
      <c r="B6821" s="5" t="s">
        <v>3950</v>
      </c>
      <c r="C6821" s="5"/>
      <c r="D6821" s="2" t="s">
        <v>0</v>
      </c>
      <c r="E6821" t="str">
        <f t="shared" si="149"/>
        <v>А</v>
      </c>
    </row>
    <row r="6822" spans="2:5" x14ac:dyDescent="0.4">
      <c r="B6822" s="5" t="s">
        <v>3950</v>
      </c>
      <c r="C6822" s="5"/>
      <c r="D6822" s="2" t="s">
        <v>3556</v>
      </c>
      <c r="E6822" t="str">
        <f t="shared" si="149"/>
        <v>1</v>
      </c>
    </row>
    <row r="6823" spans="2:5" x14ac:dyDescent="0.4">
      <c r="B6823" s="5" t="s">
        <v>3950</v>
      </c>
      <c r="C6823" s="5"/>
      <c r="D6823" s="2" t="s">
        <v>3557</v>
      </c>
      <c r="E6823" t="str">
        <f t="shared" si="149"/>
        <v>2</v>
      </c>
    </row>
    <row r="6824" spans="2:5" x14ac:dyDescent="0.4">
      <c r="B6824" s="5" t="s">
        <v>3950</v>
      </c>
      <c r="C6824" s="5"/>
      <c r="D6824" s="4" t="s">
        <v>250</v>
      </c>
      <c r="E6824" t="str">
        <f t="shared" si="149"/>
        <v>Х</v>
      </c>
    </row>
    <row r="6825" spans="2:5" x14ac:dyDescent="0.4">
      <c r="B6825" s="5" t="s">
        <v>3950</v>
      </c>
      <c r="C6825" s="5"/>
      <c r="D6825" s="2" t="s">
        <v>3558</v>
      </c>
      <c r="E6825" t="str">
        <f t="shared" si="149"/>
        <v>Л</v>
      </c>
    </row>
    <row r="6826" spans="2:5" x14ac:dyDescent="0.4">
      <c r="B6826" s="5" t="s">
        <v>3950</v>
      </c>
      <c r="C6826" s="5"/>
      <c r="D6826" s="4" t="s">
        <v>879</v>
      </c>
      <c r="E6826" t="str">
        <f t="shared" si="149"/>
        <v>М</v>
      </c>
    </row>
    <row r="6827" spans="2:5" x14ac:dyDescent="0.4">
      <c r="B6827" s="5" t="s">
        <v>3950</v>
      </c>
      <c r="C6827" s="5"/>
      <c r="D6827" s="2" t="s">
        <v>169</v>
      </c>
      <c r="E6827" t="str">
        <f t="shared" si="149"/>
        <v>П</v>
      </c>
    </row>
    <row r="6828" spans="2:5" x14ac:dyDescent="0.4">
      <c r="B6828" s="5" t="s">
        <v>3950</v>
      </c>
      <c r="C6828" s="5"/>
      <c r="D6828" s="2" t="s">
        <v>3559</v>
      </c>
      <c r="E6828" t="str">
        <f t="shared" si="149"/>
        <v>З</v>
      </c>
    </row>
    <row r="6829" spans="2:5" x14ac:dyDescent="0.4">
      <c r="B6829" s="5" t="s">
        <v>3951</v>
      </c>
      <c r="C6829" s="5"/>
      <c r="D6829" s="2" t="s">
        <v>3560</v>
      </c>
      <c r="E6829" t="str">
        <f t="shared" si="149"/>
        <v>К</v>
      </c>
    </row>
    <row r="6830" spans="2:5" x14ac:dyDescent="0.4">
      <c r="B6830" s="5" t="s">
        <v>3951</v>
      </c>
      <c r="C6830" s="5"/>
      <c r="D6830" s="2" t="s">
        <v>3561</v>
      </c>
      <c r="E6830" t="str">
        <f t="shared" si="149"/>
        <v>Н</v>
      </c>
    </row>
    <row r="6831" spans="2:5" x14ac:dyDescent="0.4">
      <c r="B6831" s="5" t="s">
        <v>3951</v>
      </c>
      <c r="C6831" s="5"/>
      <c r="D6831" s="2" t="s">
        <v>0</v>
      </c>
      <c r="E6831" t="str">
        <f t="shared" si="149"/>
        <v>А</v>
      </c>
    </row>
    <row r="6832" spans="2:5" x14ac:dyDescent="0.4">
      <c r="B6832" s="5" t="s">
        <v>3951</v>
      </c>
      <c r="C6832" s="5"/>
      <c r="D6832" s="2" t="s">
        <v>3562</v>
      </c>
      <c r="E6832" t="str">
        <f t="shared" si="149"/>
        <v>1</v>
      </c>
    </row>
    <row r="6833" spans="2:5" x14ac:dyDescent="0.4">
      <c r="B6833" s="5" t="s">
        <v>3951</v>
      </c>
      <c r="C6833" s="5"/>
      <c r="D6833" s="2" t="s">
        <v>3563</v>
      </c>
      <c r="E6833" t="str">
        <f t="shared" si="149"/>
        <v>2</v>
      </c>
    </row>
    <row r="6834" spans="2:5" x14ac:dyDescent="0.4">
      <c r="B6834" s="5" t="s">
        <v>3951</v>
      </c>
      <c r="C6834" s="5"/>
      <c r="D6834" s="4" t="s">
        <v>250</v>
      </c>
      <c r="E6834" t="str">
        <f t="shared" si="149"/>
        <v>Х</v>
      </c>
    </row>
    <row r="6835" spans="2:5" x14ac:dyDescent="0.4">
      <c r="B6835" s="5" t="s">
        <v>3951</v>
      </c>
      <c r="C6835" s="5"/>
      <c r="D6835" s="2" t="s">
        <v>3564</v>
      </c>
      <c r="E6835" t="str">
        <f t="shared" si="149"/>
        <v>З</v>
      </c>
    </row>
    <row r="6836" spans="2:5" x14ac:dyDescent="0.4">
      <c r="B6836" s="5" t="s">
        <v>3951</v>
      </c>
      <c r="C6836" s="5"/>
      <c r="D6836" s="4" t="s">
        <v>879</v>
      </c>
      <c r="E6836" t="str">
        <f t="shared" si="149"/>
        <v>М</v>
      </c>
    </row>
    <row r="6837" spans="2:5" x14ac:dyDescent="0.4">
      <c r="B6837" s="5" t="s">
        <v>3951</v>
      </c>
      <c r="C6837" s="5"/>
      <c r="D6837" s="2" t="s">
        <v>3565</v>
      </c>
      <c r="E6837" t="str">
        <f t="shared" si="149"/>
        <v>А</v>
      </c>
    </row>
    <row r="6838" spans="2:5" x14ac:dyDescent="0.4">
      <c r="B6838" s="5" t="s">
        <v>3952</v>
      </c>
      <c r="C6838" s="5"/>
      <c r="D6838" s="2" t="s">
        <v>3566</v>
      </c>
      <c r="E6838" t="str">
        <f t="shared" si="149"/>
        <v>К</v>
      </c>
    </row>
    <row r="6839" spans="2:5" x14ac:dyDescent="0.4">
      <c r="B6839" s="5" t="s">
        <v>3952</v>
      </c>
      <c r="C6839" s="5"/>
      <c r="D6839" s="2" t="s">
        <v>3567</v>
      </c>
      <c r="E6839" t="str">
        <f t="shared" si="149"/>
        <v>Н</v>
      </c>
    </row>
    <row r="6840" spans="2:5" x14ac:dyDescent="0.4">
      <c r="B6840" s="5" t="s">
        <v>3952</v>
      </c>
      <c r="C6840" s="5"/>
      <c r="D6840" s="2" t="s">
        <v>0</v>
      </c>
      <c r="E6840" t="str">
        <f t="shared" si="149"/>
        <v>А</v>
      </c>
    </row>
    <row r="6841" spans="2:5" x14ac:dyDescent="0.4">
      <c r="B6841" s="5" t="s">
        <v>3952</v>
      </c>
      <c r="C6841" s="5"/>
      <c r="D6841" s="2" t="s">
        <v>3568</v>
      </c>
      <c r="E6841" t="str">
        <f t="shared" si="149"/>
        <v>1</v>
      </c>
    </row>
    <row r="6842" spans="2:5" x14ac:dyDescent="0.4">
      <c r="B6842" s="5" t="s">
        <v>3952</v>
      </c>
      <c r="C6842" s="5"/>
      <c r="D6842" s="2" t="s">
        <v>3569</v>
      </c>
      <c r="E6842" t="str">
        <f t="shared" si="149"/>
        <v>3</v>
      </c>
    </row>
    <row r="6843" spans="2:5" x14ac:dyDescent="0.4">
      <c r="B6843" s="5" t="s">
        <v>3952</v>
      </c>
      <c r="C6843" s="5"/>
      <c r="D6843" s="4" t="s">
        <v>250</v>
      </c>
      <c r="E6843" t="str">
        <f t="shared" si="149"/>
        <v>Х</v>
      </c>
    </row>
    <row r="6844" spans="2:5" x14ac:dyDescent="0.4">
      <c r="B6844" s="5" t="s">
        <v>3952</v>
      </c>
      <c r="C6844" s="5"/>
      <c r="D6844" s="2" t="s">
        <v>2464</v>
      </c>
      <c r="E6844" t="str">
        <f t="shared" si="149"/>
        <v>З</v>
      </c>
    </row>
    <row r="6845" spans="2:5" x14ac:dyDescent="0.4">
      <c r="B6845" s="5" t="s">
        <v>3952</v>
      </c>
      <c r="C6845" s="5"/>
      <c r="D6845" s="4" t="s">
        <v>879</v>
      </c>
      <c r="E6845" t="str">
        <f t="shared" si="149"/>
        <v>М</v>
      </c>
    </row>
    <row r="6846" spans="2:5" x14ac:dyDescent="0.4">
      <c r="B6846" s="5" t="s">
        <v>3952</v>
      </c>
      <c r="C6846" s="5"/>
      <c r="D6846" s="2" t="s">
        <v>3170</v>
      </c>
      <c r="E6846" t="str">
        <f t="shared" si="149"/>
        <v>А</v>
      </c>
    </row>
    <row r="6847" spans="2:5" x14ac:dyDescent="0.4">
      <c r="B6847" s="5" t="s">
        <v>3953</v>
      </c>
      <c r="C6847" s="5"/>
      <c r="D6847" s="2" t="s">
        <v>3570</v>
      </c>
      <c r="E6847" t="str">
        <f t="shared" si="149"/>
        <v>К</v>
      </c>
    </row>
    <row r="6848" spans="2:5" x14ac:dyDescent="0.4">
      <c r="B6848" s="5" t="s">
        <v>3953</v>
      </c>
      <c r="C6848" s="5"/>
      <c r="D6848" s="2" t="s">
        <v>3571</v>
      </c>
      <c r="E6848" t="str">
        <f t="shared" si="149"/>
        <v>Н</v>
      </c>
    </row>
    <row r="6849" spans="2:5" x14ac:dyDescent="0.4">
      <c r="B6849" s="5" t="s">
        <v>3953</v>
      </c>
      <c r="C6849" s="5"/>
      <c r="D6849" s="2" t="s">
        <v>406</v>
      </c>
      <c r="E6849" t="str">
        <f t="shared" si="149"/>
        <v>А</v>
      </c>
    </row>
    <row r="6850" spans="2:5" x14ac:dyDescent="0.4">
      <c r="B6850" s="5" t="s">
        <v>3953</v>
      </c>
      <c r="C6850" s="5"/>
      <c r="D6850" s="2" t="s">
        <v>3572</v>
      </c>
      <c r="E6850" t="str">
        <f t="shared" si="149"/>
        <v>1</v>
      </c>
    </row>
    <row r="6851" spans="2:5" x14ac:dyDescent="0.4">
      <c r="B6851" s="5" t="s">
        <v>3953</v>
      </c>
      <c r="C6851" s="5"/>
      <c r="D6851" s="2" t="s">
        <v>3573</v>
      </c>
      <c r="E6851" t="str">
        <f t="shared" si="149"/>
        <v>2</v>
      </c>
    </row>
    <row r="6852" spans="2:5" x14ac:dyDescent="0.4">
      <c r="B6852" s="5" t="s">
        <v>3953</v>
      </c>
      <c r="C6852" s="5"/>
      <c r="D6852" s="2" t="s">
        <v>3574</v>
      </c>
      <c r="E6852" t="str">
        <f t="shared" si="149"/>
        <v>3</v>
      </c>
    </row>
    <row r="6853" spans="2:5" x14ac:dyDescent="0.4">
      <c r="B6853" s="5" t="s">
        <v>3953</v>
      </c>
      <c r="C6853" s="5"/>
      <c r="D6853" s="2" t="s">
        <v>250</v>
      </c>
      <c r="E6853" t="str">
        <f t="shared" si="149"/>
        <v>Х</v>
      </c>
    </row>
    <row r="6854" spans="2:5" x14ac:dyDescent="0.4">
      <c r="B6854" s="5" t="s">
        <v>3953</v>
      </c>
      <c r="C6854" s="5"/>
      <c r="D6854" s="2" t="s">
        <v>3575</v>
      </c>
      <c r="E6854" t="str">
        <f t="shared" si="149"/>
        <v>З</v>
      </c>
    </row>
    <row r="6855" spans="2:5" x14ac:dyDescent="0.4">
      <c r="B6855" s="5" t="s">
        <v>3953</v>
      </c>
      <c r="C6855" s="5"/>
      <c r="D6855" s="2" t="s">
        <v>24</v>
      </c>
      <c r="E6855" t="str">
        <f t="shared" si="149"/>
        <v>М</v>
      </c>
    </row>
    <row r="6856" spans="2:5" x14ac:dyDescent="0.4">
      <c r="B6856" s="5" t="s">
        <v>3953</v>
      </c>
      <c r="C6856" s="5"/>
      <c r="D6856" s="2" t="s">
        <v>3576</v>
      </c>
      <c r="E6856" t="str">
        <f t="shared" si="149"/>
        <v>Б</v>
      </c>
    </row>
    <row r="6857" spans="2:5" x14ac:dyDescent="0.4">
      <c r="B6857" s="5" t="s">
        <v>3954</v>
      </c>
      <c r="C6857" s="5"/>
      <c r="D6857" s="2" t="s">
        <v>3577</v>
      </c>
      <c r="E6857" t="str">
        <f t="shared" si="149"/>
        <v>К</v>
      </c>
    </row>
    <row r="6858" spans="2:5" x14ac:dyDescent="0.4">
      <c r="B6858" s="5" t="s">
        <v>3954</v>
      </c>
      <c r="C6858" s="5"/>
      <c r="D6858" s="2" t="s">
        <v>3578</v>
      </c>
      <c r="E6858" t="str">
        <f t="shared" si="149"/>
        <v>Н</v>
      </c>
    </row>
    <row r="6859" spans="2:5" x14ac:dyDescent="0.4">
      <c r="B6859" s="5" t="s">
        <v>3954</v>
      </c>
      <c r="C6859" s="5"/>
      <c r="D6859" s="2" t="s">
        <v>406</v>
      </c>
      <c r="E6859" t="str">
        <f t="shared" si="149"/>
        <v>А</v>
      </c>
    </row>
    <row r="6860" spans="2:5" x14ac:dyDescent="0.4">
      <c r="B6860" s="5" t="s">
        <v>3954</v>
      </c>
      <c r="C6860" s="5"/>
      <c r="D6860" s="2" t="s">
        <v>3579</v>
      </c>
      <c r="E6860" t="str">
        <f t="shared" si="149"/>
        <v>1</v>
      </c>
    </row>
    <row r="6861" spans="2:5" x14ac:dyDescent="0.4">
      <c r="B6861" s="5" t="s">
        <v>3954</v>
      </c>
      <c r="C6861" s="5"/>
      <c r="D6861" s="2" t="s">
        <v>3580</v>
      </c>
      <c r="E6861" t="str">
        <f t="shared" si="149"/>
        <v>2</v>
      </c>
    </row>
    <row r="6862" spans="2:5" x14ac:dyDescent="0.4">
      <c r="B6862" s="5" t="s">
        <v>3954</v>
      </c>
      <c r="C6862" s="5"/>
      <c r="D6862" s="2" t="s">
        <v>3581</v>
      </c>
      <c r="E6862" t="str">
        <f t="shared" si="149"/>
        <v>3</v>
      </c>
    </row>
    <row r="6863" spans="2:5" x14ac:dyDescent="0.4">
      <c r="B6863" s="5" t="s">
        <v>3954</v>
      </c>
      <c r="C6863" s="5"/>
      <c r="D6863" s="2" t="s">
        <v>250</v>
      </c>
      <c r="E6863" t="str">
        <f t="shared" si="149"/>
        <v>Х</v>
      </c>
    </row>
    <row r="6864" spans="2:5" x14ac:dyDescent="0.4">
      <c r="B6864" s="5" t="s">
        <v>3954</v>
      </c>
      <c r="C6864" s="5"/>
      <c r="D6864" s="2" t="s">
        <v>1982</v>
      </c>
      <c r="E6864" t="str">
        <f t="shared" si="149"/>
        <v>З</v>
      </c>
    </row>
    <row r="6865" spans="2:5" x14ac:dyDescent="0.4">
      <c r="B6865" s="5" t="s">
        <v>3954</v>
      </c>
      <c r="C6865" s="5"/>
      <c r="D6865" s="2" t="s">
        <v>16</v>
      </c>
      <c r="E6865" t="str">
        <f t="shared" ref="E6865:E6928" si="150">LEFT(D6865,1)</f>
        <v>М</v>
      </c>
    </row>
    <row r="6866" spans="2:5" x14ac:dyDescent="0.4">
      <c r="B6866" s="5" t="s">
        <v>3954</v>
      </c>
      <c r="C6866" s="5"/>
      <c r="D6866" s="2" t="s">
        <v>17</v>
      </c>
      <c r="E6866" t="str">
        <f t="shared" si="150"/>
        <v>з</v>
      </c>
    </row>
    <row r="6867" spans="2:5" x14ac:dyDescent="0.4">
      <c r="B6867" s="5" t="s">
        <v>3954</v>
      </c>
      <c r="C6867" s="5"/>
      <c r="D6867" s="2" t="s">
        <v>3582</v>
      </c>
      <c r="E6867" t="str">
        <f t="shared" si="150"/>
        <v>П</v>
      </c>
    </row>
    <row r="6868" spans="2:5" x14ac:dyDescent="0.4">
      <c r="B6868" s="5" t="s">
        <v>3955</v>
      </c>
      <c r="C6868" s="5"/>
      <c r="D6868" s="2" t="s">
        <v>3583</v>
      </c>
      <c r="E6868" t="str">
        <f t="shared" si="150"/>
        <v>К</v>
      </c>
    </row>
    <row r="6869" spans="2:5" x14ac:dyDescent="0.4">
      <c r="B6869" s="5" t="s">
        <v>3955</v>
      </c>
      <c r="C6869" s="5"/>
      <c r="D6869" s="2" t="s">
        <v>3584</v>
      </c>
      <c r="E6869" t="str">
        <f t="shared" si="150"/>
        <v>Н</v>
      </c>
    </row>
    <row r="6870" spans="2:5" x14ac:dyDescent="0.4">
      <c r="B6870" s="5" t="s">
        <v>3955</v>
      </c>
      <c r="C6870" s="5"/>
      <c r="D6870" s="2" t="s">
        <v>406</v>
      </c>
      <c r="E6870" t="str">
        <f t="shared" si="150"/>
        <v>А</v>
      </c>
    </row>
    <row r="6871" spans="2:5" x14ac:dyDescent="0.4">
      <c r="B6871" s="5" t="s">
        <v>3955</v>
      </c>
      <c r="C6871" s="5"/>
      <c r="D6871" s="2" t="s">
        <v>3585</v>
      </c>
      <c r="E6871" t="str">
        <f t="shared" si="150"/>
        <v>1</v>
      </c>
    </row>
    <row r="6872" spans="2:5" x14ac:dyDescent="0.4">
      <c r="B6872" s="5" t="s">
        <v>3955</v>
      </c>
      <c r="C6872" s="5"/>
      <c r="D6872" s="2" t="s">
        <v>3586</v>
      </c>
      <c r="E6872" t="str">
        <f t="shared" si="150"/>
        <v>2</v>
      </c>
    </row>
    <row r="6873" spans="2:5" x14ac:dyDescent="0.4">
      <c r="B6873" s="5" t="s">
        <v>3955</v>
      </c>
      <c r="C6873" s="5"/>
      <c r="D6873" s="2" t="s">
        <v>3587</v>
      </c>
      <c r="E6873" t="str">
        <f t="shared" si="150"/>
        <v>3</v>
      </c>
    </row>
    <row r="6874" spans="2:5" x14ac:dyDescent="0.4">
      <c r="B6874" s="5" t="s">
        <v>3955</v>
      </c>
      <c r="C6874" s="5"/>
      <c r="D6874" s="2" t="s">
        <v>250</v>
      </c>
      <c r="E6874" t="str">
        <f t="shared" si="150"/>
        <v>Х</v>
      </c>
    </row>
    <row r="6875" spans="2:5" x14ac:dyDescent="0.4">
      <c r="B6875" s="5" t="s">
        <v>3955</v>
      </c>
      <c r="C6875" s="5"/>
      <c r="D6875" s="2" t="s">
        <v>3588</v>
      </c>
      <c r="E6875" t="str">
        <f t="shared" si="150"/>
        <v>З</v>
      </c>
    </row>
    <row r="6876" spans="2:5" x14ac:dyDescent="0.4">
      <c r="B6876" s="5" t="s">
        <v>3955</v>
      </c>
      <c r="C6876" s="5"/>
      <c r="D6876" s="2" t="s">
        <v>16</v>
      </c>
      <c r="E6876" t="str">
        <f t="shared" si="150"/>
        <v>М</v>
      </c>
    </row>
    <row r="6877" spans="2:5" x14ac:dyDescent="0.4">
      <c r="B6877" s="5" t="s">
        <v>3955</v>
      </c>
      <c r="C6877" s="5"/>
      <c r="D6877" s="2" t="s">
        <v>17</v>
      </c>
      <c r="E6877" t="str">
        <f t="shared" si="150"/>
        <v>з</v>
      </c>
    </row>
    <row r="6878" spans="2:5" x14ac:dyDescent="0.4">
      <c r="B6878" s="5" t="s">
        <v>3955</v>
      </c>
      <c r="C6878" s="5"/>
      <c r="D6878" s="2" t="s">
        <v>3589</v>
      </c>
      <c r="E6878" t="str">
        <f t="shared" si="150"/>
        <v>У</v>
      </c>
    </row>
    <row r="6879" spans="2:5" x14ac:dyDescent="0.4">
      <c r="B6879" s="5" t="s">
        <v>3955</v>
      </c>
      <c r="C6879" s="5"/>
      <c r="D6879" s="2" t="s">
        <v>3590</v>
      </c>
      <c r="E6879" t="str">
        <f t="shared" si="150"/>
        <v>У</v>
      </c>
    </row>
    <row r="6880" spans="2:5" x14ac:dyDescent="0.4">
      <c r="B6880" s="5" t="s">
        <v>3955</v>
      </c>
      <c r="C6880" s="5"/>
      <c r="D6880" s="2" t="s">
        <v>3591</v>
      </c>
      <c r="E6880" t="str">
        <f t="shared" si="150"/>
        <v>У</v>
      </c>
    </row>
    <row r="6881" spans="2:5" x14ac:dyDescent="0.4">
      <c r="B6881" s="5" t="s">
        <v>3955</v>
      </c>
      <c r="C6881" s="5"/>
      <c r="D6881" s="2" t="s">
        <v>24</v>
      </c>
      <c r="E6881" t="str">
        <f t="shared" si="150"/>
        <v>М</v>
      </c>
    </row>
    <row r="6882" spans="2:5" x14ac:dyDescent="0.4">
      <c r="B6882" s="5" t="s">
        <v>3955</v>
      </c>
      <c r="C6882" s="5"/>
      <c r="D6882" s="2" t="s">
        <v>3592</v>
      </c>
      <c r="E6882" t="str">
        <f t="shared" si="150"/>
        <v>У</v>
      </c>
    </row>
    <row r="6883" spans="2:5" x14ac:dyDescent="0.4">
      <c r="B6883" s="5" t="s">
        <v>3956</v>
      </c>
      <c r="C6883" s="5"/>
      <c r="D6883" s="2" t="s">
        <v>3593</v>
      </c>
      <c r="E6883" t="str">
        <f t="shared" si="150"/>
        <v>К</v>
      </c>
    </row>
    <row r="6884" spans="2:5" x14ac:dyDescent="0.4">
      <c r="B6884" s="5" t="s">
        <v>3956</v>
      </c>
      <c r="C6884" s="5"/>
      <c r="D6884" s="2" t="s">
        <v>3594</v>
      </c>
      <c r="E6884" t="str">
        <f t="shared" si="150"/>
        <v>Н</v>
      </c>
    </row>
    <row r="6885" spans="2:5" x14ac:dyDescent="0.4">
      <c r="B6885" s="5" t="s">
        <v>3956</v>
      </c>
      <c r="C6885" s="5"/>
      <c r="D6885" s="2" t="s">
        <v>406</v>
      </c>
      <c r="E6885" t="str">
        <f t="shared" si="150"/>
        <v>А</v>
      </c>
    </row>
    <row r="6886" spans="2:5" x14ac:dyDescent="0.4">
      <c r="B6886" s="5" t="s">
        <v>3956</v>
      </c>
      <c r="C6886" s="5"/>
      <c r="D6886" s="2" t="s">
        <v>3391</v>
      </c>
      <c r="E6886" t="str">
        <f t="shared" si="150"/>
        <v>1</v>
      </c>
    </row>
    <row r="6887" spans="2:5" x14ac:dyDescent="0.4">
      <c r="B6887" s="5" t="s">
        <v>3956</v>
      </c>
      <c r="C6887" s="5"/>
      <c r="D6887" s="2" t="s">
        <v>3392</v>
      </c>
      <c r="E6887" t="str">
        <f t="shared" si="150"/>
        <v>2</v>
      </c>
    </row>
    <row r="6888" spans="2:5" x14ac:dyDescent="0.4">
      <c r="B6888" s="5" t="s">
        <v>3956</v>
      </c>
      <c r="C6888" s="5"/>
      <c r="D6888" s="2" t="s">
        <v>3393</v>
      </c>
      <c r="E6888" t="str">
        <f t="shared" si="150"/>
        <v>3</v>
      </c>
    </row>
    <row r="6889" spans="2:5" x14ac:dyDescent="0.4">
      <c r="B6889" s="5" t="s">
        <v>3956</v>
      </c>
      <c r="C6889" s="5"/>
      <c r="D6889" s="2" t="s">
        <v>250</v>
      </c>
      <c r="E6889" t="str">
        <f t="shared" si="150"/>
        <v>Х</v>
      </c>
    </row>
    <row r="6890" spans="2:5" x14ac:dyDescent="0.4">
      <c r="B6890" s="5" t="s">
        <v>3956</v>
      </c>
      <c r="C6890" s="5"/>
      <c r="D6890" s="2" t="s">
        <v>3595</v>
      </c>
      <c r="E6890" t="str">
        <f t="shared" si="150"/>
        <v>З</v>
      </c>
    </row>
    <row r="6891" spans="2:5" x14ac:dyDescent="0.4">
      <c r="B6891" s="5" t="s">
        <v>3956</v>
      </c>
      <c r="C6891" s="5"/>
      <c r="D6891" s="2" t="s">
        <v>16</v>
      </c>
      <c r="E6891" t="str">
        <f t="shared" si="150"/>
        <v>М</v>
      </c>
    </row>
    <row r="6892" spans="2:5" x14ac:dyDescent="0.4">
      <c r="B6892" s="5" t="s">
        <v>3956</v>
      </c>
      <c r="C6892" s="5"/>
      <c r="D6892" s="2" t="s">
        <v>17</v>
      </c>
      <c r="E6892" t="str">
        <f t="shared" si="150"/>
        <v>з</v>
      </c>
    </row>
    <row r="6893" spans="2:5" x14ac:dyDescent="0.4">
      <c r="B6893" s="5" t="s">
        <v>3957</v>
      </c>
      <c r="C6893" s="5"/>
      <c r="D6893" s="2" t="s">
        <v>3596</v>
      </c>
      <c r="E6893" t="str">
        <f t="shared" si="150"/>
        <v>Б</v>
      </c>
    </row>
    <row r="6894" spans="2:5" x14ac:dyDescent="0.4">
      <c r="B6894" s="5" t="s">
        <v>3957</v>
      </c>
      <c r="C6894" s="5"/>
      <c r="D6894" s="2" t="s">
        <v>3597</v>
      </c>
      <c r="E6894" t="str">
        <f t="shared" si="150"/>
        <v>Н</v>
      </c>
    </row>
    <row r="6895" spans="2:5" x14ac:dyDescent="0.4">
      <c r="B6895" s="5" t="s">
        <v>3957</v>
      </c>
      <c r="C6895" s="5"/>
      <c r="D6895" s="2" t="s">
        <v>406</v>
      </c>
      <c r="E6895" t="str">
        <f t="shared" si="150"/>
        <v>А</v>
      </c>
    </row>
    <row r="6896" spans="2:5" x14ac:dyDescent="0.4">
      <c r="B6896" s="5" t="s">
        <v>3957</v>
      </c>
      <c r="C6896" s="5"/>
      <c r="D6896" s="2" t="s">
        <v>3585</v>
      </c>
      <c r="E6896" t="str">
        <f t="shared" si="150"/>
        <v>1</v>
      </c>
    </row>
    <row r="6897" spans="2:5" x14ac:dyDescent="0.4">
      <c r="B6897" s="5" t="s">
        <v>3957</v>
      </c>
      <c r="C6897" s="5"/>
      <c r="D6897" s="2" t="s">
        <v>3598</v>
      </c>
      <c r="E6897" t="str">
        <f t="shared" si="150"/>
        <v>2</v>
      </c>
    </row>
    <row r="6898" spans="2:5" x14ac:dyDescent="0.4">
      <c r="B6898" s="5" t="s">
        <v>3957</v>
      </c>
      <c r="C6898" s="5"/>
      <c r="D6898" s="2" t="s">
        <v>3599</v>
      </c>
      <c r="E6898" t="str">
        <f t="shared" si="150"/>
        <v>3</v>
      </c>
    </row>
    <row r="6899" spans="2:5" x14ac:dyDescent="0.4">
      <c r="B6899" s="5" t="s">
        <v>3957</v>
      </c>
      <c r="C6899" s="5"/>
      <c r="D6899" s="2" t="s">
        <v>250</v>
      </c>
      <c r="E6899" t="str">
        <f t="shared" si="150"/>
        <v>Х</v>
      </c>
    </row>
    <row r="6900" spans="2:5" x14ac:dyDescent="0.4">
      <c r="B6900" s="5" t="s">
        <v>3957</v>
      </c>
      <c r="C6900" s="5"/>
      <c r="D6900" s="2" t="s">
        <v>3600</v>
      </c>
      <c r="E6900" t="str">
        <f t="shared" si="150"/>
        <v>З</v>
      </c>
    </row>
    <row r="6901" spans="2:5" x14ac:dyDescent="0.4">
      <c r="B6901" s="5" t="s">
        <v>3957</v>
      </c>
      <c r="C6901" s="5"/>
      <c r="D6901" s="2" t="s">
        <v>16</v>
      </c>
      <c r="E6901" t="str">
        <f t="shared" si="150"/>
        <v>М</v>
      </c>
    </row>
    <row r="6902" spans="2:5" x14ac:dyDescent="0.4">
      <c r="B6902" s="5" t="s">
        <v>3957</v>
      </c>
      <c r="C6902" s="5"/>
      <c r="D6902" s="2" t="s">
        <v>17</v>
      </c>
      <c r="E6902" t="str">
        <f t="shared" si="150"/>
        <v>з</v>
      </c>
    </row>
    <row r="6903" spans="2:5" x14ac:dyDescent="0.4">
      <c r="B6903" s="5" t="s">
        <v>3957</v>
      </c>
      <c r="C6903" s="5"/>
      <c r="D6903" s="2" t="s">
        <v>3019</v>
      </c>
      <c r="E6903" t="str">
        <f t="shared" si="150"/>
        <v>У</v>
      </c>
    </row>
    <row r="6904" spans="2:5" x14ac:dyDescent="0.4">
      <c r="B6904" s="5" t="s">
        <v>3957</v>
      </c>
      <c r="C6904" s="5"/>
      <c r="D6904" s="2" t="s">
        <v>3020</v>
      </c>
      <c r="E6904" t="str">
        <f t="shared" si="150"/>
        <v>У</v>
      </c>
    </row>
    <row r="6905" spans="2:5" x14ac:dyDescent="0.4">
      <c r="B6905" s="5" t="s">
        <v>3957</v>
      </c>
      <c r="C6905" s="5"/>
      <c r="D6905" s="2" t="s">
        <v>3021</v>
      </c>
      <c r="E6905" t="str">
        <f t="shared" si="150"/>
        <v>У</v>
      </c>
    </row>
    <row r="6906" spans="2:5" x14ac:dyDescent="0.4">
      <c r="B6906" s="5" t="s">
        <v>3957</v>
      </c>
      <c r="C6906" s="5"/>
      <c r="D6906" s="2" t="s">
        <v>24</v>
      </c>
      <c r="E6906" t="str">
        <f t="shared" si="150"/>
        <v>М</v>
      </c>
    </row>
    <row r="6907" spans="2:5" x14ac:dyDescent="0.4">
      <c r="B6907" s="5" t="s">
        <v>3957</v>
      </c>
      <c r="C6907" s="5"/>
      <c r="D6907" s="2" t="s">
        <v>3601</v>
      </c>
      <c r="E6907" t="str">
        <f t="shared" si="150"/>
        <v>У</v>
      </c>
    </row>
    <row r="6908" spans="2:5" x14ac:dyDescent="0.4">
      <c r="B6908" s="5" t="s">
        <v>3958</v>
      </c>
      <c r="C6908" s="5"/>
      <c r="D6908" s="2" t="s">
        <v>3602</v>
      </c>
      <c r="E6908" t="str">
        <f t="shared" si="150"/>
        <v>К</v>
      </c>
    </row>
    <row r="6909" spans="2:5" x14ac:dyDescent="0.4">
      <c r="B6909" s="5" t="s">
        <v>3958</v>
      </c>
      <c r="C6909" s="5"/>
      <c r="D6909" s="2" t="s">
        <v>3603</v>
      </c>
      <c r="E6909" t="str">
        <f t="shared" si="150"/>
        <v>Н</v>
      </c>
    </row>
    <row r="6910" spans="2:5" x14ac:dyDescent="0.4">
      <c r="B6910" s="5" t="s">
        <v>3958</v>
      </c>
      <c r="C6910" s="5"/>
      <c r="D6910" s="2" t="s">
        <v>293</v>
      </c>
      <c r="E6910" t="str">
        <f t="shared" si="150"/>
        <v>А</v>
      </c>
    </row>
    <row r="6911" spans="2:5" x14ac:dyDescent="0.4">
      <c r="B6911" s="5" t="s">
        <v>3958</v>
      </c>
      <c r="C6911" s="5"/>
      <c r="D6911" s="2" t="s">
        <v>3604</v>
      </c>
      <c r="E6911" t="str">
        <f t="shared" si="150"/>
        <v>1</v>
      </c>
    </row>
    <row r="6912" spans="2:5" x14ac:dyDescent="0.4">
      <c r="B6912" s="5" t="s">
        <v>3958</v>
      </c>
      <c r="C6912" s="5"/>
      <c r="D6912" s="2" t="s">
        <v>3605</v>
      </c>
      <c r="E6912" t="str">
        <f t="shared" si="150"/>
        <v>2</v>
      </c>
    </row>
    <row r="6913" spans="2:5" x14ac:dyDescent="0.4">
      <c r="B6913" s="5" t="s">
        <v>3958</v>
      </c>
      <c r="C6913" s="5"/>
      <c r="D6913" s="2" t="s">
        <v>3606</v>
      </c>
      <c r="E6913" t="str">
        <f t="shared" si="150"/>
        <v>3</v>
      </c>
    </row>
    <row r="6914" spans="2:5" x14ac:dyDescent="0.4">
      <c r="B6914" s="5" t="s">
        <v>3958</v>
      </c>
      <c r="C6914" s="5"/>
      <c r="D6914" s="2" t="s">
        <v>3607</v>
      </c>
      <c r="E6914" t="str">
        <f t="shared" si="150"/>
        <v>4</v>
      </c>
    </row>
    <row r="6915" spans="2:5" x14ac:dyDescent="0.4">
      <c r="B6915" s="5" t="s">
        <v>3958</v>
      </c>
      <c r="C6915" s="5"/>
      <c r="D6915" s="2" t="s">
        <v>3608</v>
      </c>
      <c r="E6915" t="str">
        <f t="shared" si="150"/>
        <v>Х</v>
      </c>
    </row>
    <row r="6916" spans="2:5" x14ac:dyDescent="0.4">
      <c r="B6916" s="5" t="s">
        <v>3958</v>
      </c>
      <c r="C6916" s="5"/>
      <c r="D6916" s="2" t="s">
        <v>3609</v>
      </c>
      <c r="E6916" t="str">
        <f t="shared" si="150"/>
        <v>А</v>
      </c>
    </row>
    <row r="6917" spans="2:5" x14ac:dyDescent="0.4">
      <c r="B6917" s="5" t="s">
        <v>3958</v>
      </c>
      <c r="C6917" s="5"/>
      <c r="D6917" s="2" t="s">
        <v>3610</v>
      </c>
      <c r="E6917" t="str">
        <f t="shared" si="150"/>
        <v>О</v>
      </c>
    </row>
    <row r="6918" spans="2:5" x14ac:dyDescent="0.4">
      <c r="B6918" s="5" t="s">
        <v>3958</v>
      </c>
      <c r="C6918" s="5"/>
      <c r="D6918" s="2" t="s">
        <v>3611</v>
      </c>
      <c r="E6918" t="str">
        <f t="shared" si="150"/>
        <v>М</v>
      </c>
    </row>
    <row r="6919" spans="2:5" x14ac:dyDescent="0.4">
      <c r="B6919" s="5" t="s">
        <v>3958</v>
      </c>
      <c r="C6919" s="5"/>
      <c r="D6919" s="2" t="s">
        <v>3612</v>
      </c>
      <c r="E6919" t="str">
        <f t="shared" si="150"/>
        <v>Т</v>
      </c>
    </row>
    <row r="6920" spans="2:5" x14ac:dyDescent="0.4">
      <c r="B6920" s="5" t="s">
        <v>3959</v>
      </c>
      <c r="C6920" s="5"/>
      <c r="D6920" s="2" t="s">
        <v>3613</v>
      </c>
      <c r="E6920" t="str">
        <f t="shared" si="150"/>
        <v>К</v>
      </c>
    </row>
    <row r="6921" spans="2:5" x14ac:dyDescent="0.4">
      <c r="B6921" s="5" t="s">
        <v>3959</v>
      </c>
      <c r="C6921" s="5"/>
      <c r="D6921" s="2" t="s">
        <v>3614</v>
      </c>
      <c r="E6921" t="str">
        <f t="shared" si="150"/>
        <v>Н</v>
      </c>
    </row>
    <row r="6922" spans="2:5" x14ac:dyDescent="0.4">
      <c r="B6922" s="5" t="s">
        <v>3959</v>
      </c>
      <c r="C6922" s="5"/>
      <c r="D6922" s="2" t="s">
        <v>293</v>
      </c>
      <c r="E6922" t="str">
        <f t="shared" si="150"/>
        <v>А</v>
      </c>
    </row>
    <row r="6923" spans="2:5" x14ac:dyDescent="0.4">
      <c r="B6923" s="5" t="s">
        <v>3959</v>
      </c>
      <c r="C6923" s="5"/>
      <c r="D6923" s="2" t="s">
        <v>3615</v>
      </c>
      <c r="E6923" t="str">
        <f t="shared" si="150"/>
        <v>1</v>
      </c>
    </row>
    <row r="6924" spans="2:5" x14ac:dyDescent="0.4">
      <c r="B6924" s="5" t="s">
        <v>3959</v>
      </c>
      <c r="C6924" s="5"/>
      <c r="D6924" s="2" t="s">
        <v>3605</v>
      </c>
      <c r="E6924" t="str">
        <f t="shared" si="150"/>
        <v>2</v>
      </c>
    </row>
    <row r="6925" spans="2:5" x14ac:dyDescent="0.4">
      <c r="B6925" s="5" t="s">
        <v>3959</v>
      </c>
      <c r="C6925" s="5"/>
      <c r="D6925" s="2" t="s">
        <v>3616</v>
      </c>
      <c r="E6925" t="str">
        <f t="shared" si="150"/>
        <v>3</v>
      </c>
    </row>
    <row r="6926" spans="2:5" x14ac:dyDescent="0.4">
      <c r="B6926" s="5" t="s">
        <v>3959</v>
      </c>
      <c r="C6926" s="5"/>
      <c r="D6926" s="2" t="s">
        <v>3617</v>
      </c>
      <c r="E6926" t="str">
        <f t="shared" si="150"/>
        <v>4</v>
      </c>
    </row>
    <row r="6927" spans="2:5" x14ac:dyDescent="0.4">
      <c r="B6927" s="5" t="s">
        <v>3959</v>
      </c>
      <c r="C6927" s="5"/>
      <c r="D6927" s="2" t="s">
        <v>3618</v>
      </c>
      <c r="E6927" t="str">
        <f t="shared" si="150"/>
        <v>5</v>
      </c>
    </row>
    <row r="6928" spans="2:5" x14ac:dyDescent="0.4">
      <c r="B6928" s="5" t="s">
        <v>3959</v>
      </c>
      <c r="C6928" s="5"/>
      <c r="D6928" s="2" t="s">
        <v>3619</v>
      </c>
      <c r="E6928" t="str">
        <f t="shared" si="150"/>
        <v>6</v>
      </c>
    </row>
    <row r="6929" spans="2:5" x14ac:dyDescent="0.4">
      <c r="B6929" s="5" t="s">
        <v>3959</v>
      </c>
      <c r="C6929" s="5"/>
      <c r="D6929" s="2" t="s">
        <v>3620</v>
      </c>
      <c r="E6929" t="str">
        <f t="shared" ref="E6929:E6932" si="151">LEFT(D6929,1)</f>
        <v>Х</v>
      </c>
    </row>
    <row r="6930" spans="2:5" x14ac:dyDescent="0.4">
      <c r="B6930" s="5" t="s">
        <v>3959</v>
      </c>
      <c r="C6930" s="5"/>
      <c r="D6930" s="2" t="s">
        <v>3621</v>
      </c>
      <c r="E6930" t="str">
        <f t="shared" si="151"/>
        <v>А</v>
      </c>
    </row>
    <row r="6931" spans="2:5" x14ac:dyDescent="0.4">
      <c r="B6931" s="5" t="s">
        <v>3959</v>
      </c>
      <c r="C6931" s="5"/>
      <c r="D6931" s="2" t="s">
        <v>3622</v>
      </c>
      <c r="E6931" t="str">
        <f t="shared" si="151"/>
        <v>О</v>
      </c>
    </row>
    <row r="6932" spans="2:5" x14ac:dyDescent="0.4">
      <c r="B6932" s="5" t="s">
        <v>3959</v>
      </c>
      <c r="C6932" s="5"/>
      <c r="D6932" s="2" t="s">
        <v>3623</v>
      </c>
      <c r="E6932" t="str">
        <f t="shared" si="151"/>
        <v>М</v>
      </c>
    </row>
    <row r="6939" spans="2:5" x14ac:dyDescent="0.4">
      <c r="D6939" s="9" t="s">
        <v>4555</v>
      </c>
    </row>
    <row r="6940" spans="2:5" x14ac:dyDescent="0.4">
      <c r="D6940" s="9" t="s">
        <v>4556</v>
      </c>
    </row>
  </sheetData>
  <phoneticPr fontId="9" type="noConversion"/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2A3C-942A-499F-9E4F-EECCBEE89D9F}">
  <dimension ref="B3:M29"/>
  <sheetViews>
    <sheetView workbookViewId="0">
      <selection activeCell="D29" sqref="D29"/>
    </sheetView>
  </sheetViews>
  <sheetFormatPr defaultColWidth="8.83203125" defaultRowHeight="16" x14ac:dyDescent="0.4"/>
  <cols>
    <col min="4" max="4" width="43.1640625" customWidth="1"/>
  </cols>
  <sheetData>
    <row r="3" spans="2:13" s="12" customFormat="1" x14ac:dyDescent="0.4">
      <c r="B3" s="10" t="s">
        <v>3819</v>
      </c>
      <c r="C3" s="10"/>
      <c r="D3" s="11" t="s">
        <v>3982</v>
      </c>
      <c r="E3" s="12" t="str">
        <f t="shared" ref="E3:E16" si="0">LEFT(D3,1)</f>
        <v>К</v>
      </c>
      <c r="G3" s="15"/>
      <c r="H3" s="15"/>
      <c r="I3" s="15"/>
      <c r="J3" s="15"/>
      <c r="K3" s="15"/>
      <c r="L3" s="15"/>
      <c r="M3" s="15"/>
    </row>
    <row r="4" spans="2:13" s="12" customFormat="1" x14ac:dyDescent="0.4">
      <c r="B4" s="10" t="s">
        <v>3819</v>
      </c>
      <c r="C4" s="10"/>
      <c r="D4" s="11" t="s">
        <v>3983</v>
      </c>
      <c r="E4" s="12" t="str">
        <f t="shared" si="0"/>
        <v>Н</v>
      </c>
      <c r="G4" s="15"/>
      <c r="H4" s="15"/>
      <c r="I4" s="15"/>
      <c r="J4" s="15"/>
      <c r="K4" s="15"/>
      <c r="L4" s="15"/>
      <c r="M4" s="15"/>
    </row>
    <row r="5" spans="2:13" s="12" customFormat="1" x14ac:dyDescent="0.4">
      <c r="B5" s="10" t="s">
        <v>3819</v>
      </c>
      <c r="C5" s="10"/>
      <c r="D5" s="11" t="s">
        <v>127</v>
      </c>
      <c r="E5" s="12" t="str">
        <f t="shared" si="0"/>
        <v>Н</v>
      </c>
      <c r="G5" s="15"/>
      <c r="H5" s="15"/>
      <c r="I5" s="15"/>
      <c r="J5" s="15"/>
      <c r="K5" s="15"/>
      <c r="L5" s="15"/>
      <c r="M5" s="15"/>
    </row>
    <row r="6" spans="2:13" s="12" customFormat="1" x14ac:dyDescent="0.4">
      <c r="B6" s="10" t="s">
        <v>3819</v>
      </c>
      <c r="C6" s="10"/>
      <c r="D6" s="11" t="s">
        <v>1539</v>
      </c>
      <c r="E6" s="12" t="str">
        <f t="shared" si="0"/>
        <v>Н</v>
      </c>
      <c r="G6" s="15"/>
      <c r="H6" s="15"/>
      <c r="I6" s="15"/>
      <c r="J6" s="15"/>
      <c r="K6" s="15"/>
      <c r="L6" s="15"/>
      <c r="M6" s="15"/>
    </row>
    <row r="7" spans="2:13" s="12" customFormat="1" x14ac:dyDescent="0.4">
      <c r="B7" s="10" t="s">
        <v>3819</v>
      </c>
      <c r="C7" s="10"/>
      <c r="D7" s="11" t="s">
        <v>0</v>
      </c>
      <c r="E7" s="12" t="str">
        <f t="shared" si="0"/>
        <v>А</v>
      </c>
      <c r="G7" s="15"/>
      <c r="H7" s="15"/>
      <c r="I7" s="15"/>
      <c r="J7" s="15"/>
      <c r="K7" s="15"/>
      <c r="L7" s="15"/>
      <c r="M7" s="15"/>
    </row>
    <row r="8" spans="2:13" s="12" customFormat="1" x14ac:dyDescent="0.4">
      <c r="B8" s="10" t="s">
        <v>3819</v>
      </c>
      <c r="C8" s="10"/>
      <c r="D8" s="11" t="s">
        <v>1540</v>
      </c>
      <c r="E8" s="12" t="str">
        <f t="shared" si="0"/>
        <v>1</v>
      </c>
      <c r="G8" s="15" t="s">
        <v>3963</v>
      </c>
      <c r="H8" s="15">
        <v>100</v>
      </c>
      <c r="I8" s="15" t="s">
        <v>7</v>
      </c>
      <c r="J8" s="15" t="s">
        <v>8</v>
      </c>
      <c r="K8" s="15" t="s">
        <v>7</v>
      </c>
      <c r="L8" s="15" t="s">
        <v>8</v>
      </c>
      <c r="M8" s="15" t="s">
        <v>8</v>
      </c>
    </row>
    <row r="9" spans="2:13" s="12" customFormat="1" x14ac:dyDescent="0.4">
      <c r="B9" s="10" t="s">
        <v>3819</v>
      </c>
      <c r="C9" s="10"/>
      <c r="D9" s="11" t="s">
        <v>1541</v>
      </c>
      <c r="E9" s="12" t="str">
        <f t="shared" si="0"/>
        <v>2</v>
      </c>
      <c r="G9" s="15" t="s">
        <v>3963</v>
      </c>
      <c r="H9" s="15">
        <v>100</v>
      </c>
      <c r="I9" s="15" t="s">
        <v>7</v>
      </c>
      <c r="J9" s="15" t="s">
        <v>8</v>
      </c>
      <c r="K9" s="15" t="s">
        <v>7</v>
      </c>
      <c r="L9" s="15" t="s">
        <v>8</v>
      </c>
      <c r="M9" s="15" t="s">
        <v>8</v>
      </c>
    </row>
    <row r="10" spans="2:13" s="12" customFormat="1" x14ac:dyDescent="0.4">
      <c r="B10" s="10" t="s">
        <v>3819</v>
      </c>
      <c r="C10" s="10"/>
      <c r="D10" s="11" t="s">
        <v>1542</v>
      </c>
      <c r="E10" s="12" t="str">
        <f t="shared" si="0"/>
        <v>3</v>
      </c>
      <c r="G10" s="15" t="s">
        <v>3963</v>
      </c>
      <c r="H10" s="15">
        <v>100</v>
      </c>
      <c r="I10" s="15" t="s">
        <v>7</v>
      </c>
      <c r="J10" s="15" t="s">
        <v>8</v>
      </c>
      <c r="K10" s="15" t="s">
        <v>7</v>
      </c>
      <c r="L10" s="15" t="s">
        <v>8</v>
      </c>
      <c r="M10" s="15" t="s">
        <v>8</v>
      </c>
    </row>
    <row r="11" spans="2:13" s="12" customFormat="1" x14ac:dyDescent="0.4">
      <c r="B11" s="10" t="s">
        <v>3819</v>
      </c>
      <c r="C11" s="10"/>
      <c r="D11" s="11" t="s">
        <v>1543</v>
      </c>
      <c r="E11" s="12" t="str">
        <f t="shared" si="0"/>
        <v>4</v>
      </c>
      <c r="G11" s="15" t="s">
        <v>3963</v>
      </c>
      <c r="H11" s="15">
        <v>100</v>
      </c>
      <c r="I11" s="15" t="s">
        <v>7</v>
      </c>
      <c r="J11" s="15" t="s">
        <v>8</v>
      </c>
      <c r="K11" s="15" t="s">
        <v>7</v>
      </c>
      <c r="L11" s="15" t="s">
        <v>8</v>
      </c>
      <c r="M11" s="15" t="s">
        <v>8</v>
      </c>
    </row>
    <row r="12" spans="2:13" s="12" customFormat="1" x14ac:dyDescent="0.4">
      <c r="B12" s="10" t="s">
        <v>3819</v>
      </c>
      <c r="C12" s="10"/>
      <c r="D12" s="18" t="s">
        <v>13</v>
      </c>
      <c r="E12" s="12" t="str">
        <f t="shared" si="0"/>
        <v>Х</v>
      </c>
      <c r="G12" s="15" t="s">
        <v>3963</v>
      </c>
      <c r="H12" s="15">
        <v>100</v>
      </c>
      <c r="I12" s="15" t="s">
        <v>7</v>
      </c>
      <c r="J12" s="15" t="s">
        <v>8</v>
      </c>
      <c r="K12" s="15" t="s">
        <v>7</v>
      </c>
      <c r="L12" s="15" t="s">
        <v>8</v>
      </c>
      <c r="M12" s="15" t="s">
        <v>8</v>
      </c>
    </row>
    <row r="13" spans="2:13" s="12" customFormat="1" x14ac:dyDescent="0.4">
      <c r="B13" s="10" t="s">
        <v>3819</v>
      </c>
      <c r="C13" s="10"/>
      <c r="D13" s="11" t="s">
        <v>1544</v>
      </c>
      <c r="E13" s="12" t="str">
        <f t="shared" si="0"/>
        <v>Ө</v>
      </c>
      <c r="G13" s="15" t="s">
        <v>3963</v>
      </c>
      <c r="H13" s="15">
        <v>100</v>
      </c>
      <c r="I13" s="15" t="s">
        <v>7</v>
      </c>
      <c r="J13" s="15" t="s">
        <v>8</v>
      </c>
      <c r="K13" s="15" t="s">
        <v>7</v>
      </c>
      <c r="L13" s="15" t="s">
        <v>8</v>
      </c>
      <c r="M13" s="15" t="s">
        <v>8</v>
      </c>
    </row>
    <row r="14" spans="2:13" s="12" customFormat="1" x14ac:dyDescent="0.4">
      <c r="B14" s="10" t="s">
        <v>3819</v>
      </c>
      <c r="C14" s="10"/>
      <c r="D14" s="18" t="s">
        <v>16</v>
      </c>
      <c r="E14" s="12" t="str">
        <f t="shared" si="0"/>
        <v>М</v>
      </c>
      <c r="G14" s="15" t="s">
        <v>3963</v>
      </c>
      <c r="H14" s="15">
        <v>100</v>
      </c>
      <c r="I14" s="15" t="s">
        <v>7</v>
      </c>
      <c r="J14" s="15" t="s">
        <v>8</v>
      </c>
      <c r="K14" s="15" t="s">
        <v>7</v>
      </c>
      <c r="L14" s="15" t="s">
        <v>8</v>
      </c>
      <c r="M14" s="15" t="s">
        <v>8</v>
      </c>
    </row>
    <row r="15" spans="2:13" s="12" customFormat="1" x14ac:dyDescent="0.4">
      <c r="B15" s="10" t="s">
        <v>3819</v>
      </c>
      <c r="C15" s="10"/>
      <c r="D15" s="18" t="s">
        <v>17</v>
      </c>
      <c r="E15" s="12" t="str">
        <f t="shared" si="0"/>
        <v>з</v>
      </c>
      <c r="G15" s="15" t="s">
        <v>3963</v>
      </c>
      <c r="H15" s="15">
        <v>100</v>
      </c>
      <c r="I15" s="15" t="s">
        <v>7</v>
      </c>
      <c r="J15" s="15" t="s">
        <v>8</v>
      </c>
      <c r="K15" s="15" t="s">
        <v>7</v>
      </c>
      <c r="L15" s="15" t="s">
        <v>8</v>
      </c>
      <c r="M15" s="15" t="s">
        <v>8</v>
      </c>
    </row>
    <row r="16" spans="2:13" s="12" customFormat="1" x14ac:dyDescent="0.4">
      <c r="B16" s="10" t="s">
        <v>3819</v>
      </c>
      <c r="C16" s="10"/>
      <c r="D16" s="11" t="s">
        <v>1545</v>
      </c>
      <c r="E16" s="12" t="str">
        <f t="shared" si="0"/>
        <v>Х</v>
      </c>
      <c r="G16" s="15" t="s">
        <v>3963</v>
      </c>
      <c r="H16" s="15">
        <v>100</v>
      </c>
      <c r="I16" s="15" t="s">
        <v>7</v>
      </c>
      <c r="J16" s="15" t="s">
        <v>8</v>
      </c>
      <c r="K16" s="15" t="s">
        <v>7</v>
      </c>
      <c r="L16" s="15" t="s">
        <v>8</v>
      </c>
      <c r="M16" s="15" t="s">
        <v>8</v>
      </c>
    </row>
    <row r="21" spans="2:13" s="31" customFormat="1" x14ac:dyDescent="0.4">
      <c r="B21" s="29" t="s">
        <v>4530</v>
      </c>
      <c r="C21" s="29"/>
      <c r="D21" s="30" t="s">
        <v>4531</v>
      </c>
      <c r="E21" s="31" t="str">
        <f t="shared" ref="E21:E29" si="1">LEFT(D21,1)</f>
        <v>Н</v>
      </c>
      <c r="F21" s="32"/>
      <c r="G21" s="32"/>
      <c r="H21" s="32"/>
      <c r="I21" s="32"/>
      <c r="J21" s="32"/>
      <c r="K21" s="32"/>
      <c r="L21" s="32"/>
      <c r="M21" s="32"/>
    </row>
    <row r="22" spans="2:13" s="31" customFormat="1" x14ac:dyDescent="0.4">
      <c r="B22" s="29" t="s">
        <v>4530</v>
      </c>
      <c r="C22" s="29"/>
      <c r="D22" s="30" t="s">
        <v>3404</v>
      </c>
      <c r="E22" s="31" t="str">
        <f t="shared" si="1"/>
        <v>1</v>
      </c>
      <c r="F22" s="32"/>
      <c r="G22" s="32"/>
      <c r="H22" s="32"/>
      <c r="I22" s="32"/>
      <c r="J22" s="32"/>
      <c r="K22" s="32"/>
      <c r="L22" s="32"/>
      <c r="M22" s="32"/>
    </row>
    <row r="23" spans="2:13" s="31" customFormat="1" x14ac:dyDescent="0.4">
      <c r="B23" s="29" t="s">
        <v>4530</v>
      </c>
      <c r="C23" s="29"/>
      <c r="D23" s="30" t="s">
        <v>3438</v>
      </c>
      <c r="E23" s="31" t="str">
        <f t="shared" si="1"/>
        <v>2</v>
      </c>
      <c r="F23" s="32"/>
      <c r="G23" s="32"/>
      <c r="H23" s="32"/>
      <c r="I23" s="32"/>
      <c r="J23" s="32"/>
      <c r="K23" s="32"/>
      <c r="L23" s="32"/>
      <c r="M23" s="32"/>
    </row>
    <row r="24" spans="2:13" s="31" customFormat="1" x14ac:dyDescent="0.4">
      <c r="B24" s="29" t="s">
        <v>4530</v>
      </c>
      <c r="C24" s="29"/>
      <c r="D24" s="30" t="s">
        <v>3406</v>
      </c>
      <c r="E24" s="31" t="str">
        <f t="shared" si="1"/>
        <v>3</v>
      </c>
      <c r="F24" s="32"/>
      <c r="G24" s="32"/>
      <c r="H24" s="32"/>
      <c r="I24" s="32"/>
      <c r="J24" s="32"/>
      <c r="K24" s="32"/>
      <c r="L24" s="32"/>
      <c r="M24" s="32"/>
    </row>
    <row r="25" spans="2:13" s="31" customFormat="1" x14ac:dyDescent="0.4">
      <c r="B25" s="29" t="s">
        <v>4530</v>
      </c>
      <c r="C25" s="29"/>
      <c r="D25" s="30" t="s">
        <v>3439</v>
      </c>
      <c r="E25" s="31" t="str">
        <f t="shared" si="1"/>
        <v>4</v>
      </c>
      <c r="F25" s="32"/>
      <c r="G25" s="32"/>
      <c r="H25" s="32"/>
      <c r="I25" s="32"/>
      <c r="J25" s="32"/>
      <c r="K25" s="32"/>
      <c r="L25" s="32"/>
      <c r="M25" s="32"/>
    </row>
    <row r="26" spans="2:13" s="31" customFormat="1" x14ac:dyDescent="0.4">
      <c r="B26" s="29" t="s">
        <v>4530</v>
      </c>
      <c r="C26" s="29"/>
      <c r="D26" s="30" t="s">
        <v>3408</v>
      </c>
      <c r="E26" s="31" t="str">
        <f t="shared" si="1"/>
        <v>5</v>
      </c>
      <c r="F26" s="32"/>
      <c r="G26" s="32"/>
      <c r="H26" s="32"/>
      <c r="I26" s="32"/>
      <c r="J26" s="32"/>
      <c r="K26" s="32"/>
      <c r="L26" s="32"/>
      <c r="M26" s="32"/>
    </row>
    <row r="27" spans="2:13" s="31" customFormat="1" x14ac:dyDescent="0.4">
      <c r="B27" s="29" t="s">
        <v>4530</v>
      </c>
      <c r="C27" s="29"/>
      <c r="D27" s="33" t="s">
        <v>250</v>
      </c>
      <c r="E27" s="31" t="str">
        <f t="shared" si="1"/>
        <v>Х</v>
      </c>
      <c r="F27" s="32"/>
      <c r="G27" s="32"/>
      <c r="H27" s="32"/>
      <c r="I27" s="32"/>
      <c r="J27" s="32"/>
      <c r="K27" s="32"/>
      <c r="L27" s="32"/>
      <c r="M27" s="32"/>
    </row>
    <row r="28" spans="2:13" s="31" customFormat="1" x14ac:dyDescent="0.4">
      <c r="B28" s="29" t="s">
        <v>4530</v>
      </c>
      <c r="C28" s="29"/>
      <c r="D28" s="30" t="s">
        <v>3440</v>
      </c>
      <c r="E28" s="31" t="str">
        <f t="shared" si="1"/>
        <v>У</v>
      </c>
      <c r="F28" s="32"/>
      <c r="G28" s="32"/>
      <c r="H28" s="32"/>
      <c r="I28" s="32"/>
      <c r="J28" s="32"/>
      <c r="K28" s="32"/>
      <c r="L28" s="32"/>
      <c r="M28" s="32"/>
    </row>
    <row r="29" spans="2:13" s="31" customFormat="1" x14ac:dyDescent="0.4">
      <c r="B29" s="29" t="s">
        <v>4530</v>
      </c>
      <c r="C29" s="29"/>
      <c r="D29" s="30" t="s">
        <v>3441</v>
      </c>
      <c r="E29" s="31" t="str">
        <f t="shared" si="1"/>
        <v>У</v>
      </c>
      <c r="F29" s="32"/>
      <c r="G29" s="32"/>
      <c r="H29" s="32"/>
      <c r="I29" s="32"/>
      <c r="J29" s="32"/>
      <c r="K29" s="32"/>
      <c r="L29" s="32"/>
      <c r="M29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E4D1-B4D8-4426-9AEA-456D78F2782A}">
  <dimension ref="A1"/>
  <sheetViews>
    <sheetView workbookViewId="0"/>
  </sheetViews>
  <sheetFormatPr defaultColWidth="8.83203125"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17 zadargaa - зассан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Damdinsuren Enkhbaatar</dc:creator>
  <cp:lastModifiedBy>boldsukh enkh</cp:lastModifiedBy>
  <cp:lastPrinted>2025-04-03T09:17:03Z</cp:lastPrinted>
  <dcterms:created xsi:type="dcterms:W3CDTF">2025-03-13T06:01:30Z</dcterms:created>
  <dcterms:modified xsi:type="dcterms:W3CDTF">2025-10-02T15:32:16Z</dcterms:modified>
</cp:coreProperties>
</file>