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iana\OneDrive\Документы\Study\Неофлекс\Pensioners\"/>
    </mc:Choice>
  </mc:AlternateContent>
  <xr:revisionPtr revIDLastSave="0" documentId="13_ncr:1_{E4824FC5-BF0A-475A-B08A-B1E137907A92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Бэкенд" sheetId="2" r:id="rId1"/>
    <sheet name="Тест-кейсы (макеты) (фронтенд)" sheetId="3" r:id="rId2"/>
    <sheet name="Тест-кейсы (вход) (фронтенд)" sheetId="4" r:id="rId3"/>
    <sheet name="Тест-кейсы (рег) (фронтенд)" sheetId="5" r:id="rId4"/>
    <sheet name="Тест-кейсы (курсы) (фронт)" sheetId="6" r:id="rId5"/>
    <sheet name="Тест-кейсы (профиль) (фронт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<sst xmlns="http://schemas.openxmlformats.org/spreadsheetml/2006/main" count="1798" uniqueCount="622">
  <si>
    <t xml:space="preserve">Вернулся корректный ответ с HTTP = 201 Created </t>
  </si>
  <si>
    <t xml:space="preserve">Убедиться, что вернулся корректный ответ с HTTP = 201 Created </t>
  </si>
  <si>
    <t>Обновлена запись в БД</t>
  </si>
  <si>
    <t>Проверить таблицу _user в БД cnrprod-team-27564 на наличие обновленного пользователя</t>
  </si>
  <si>
    <t>Запрос выполнен</t>
  </si>
  <si>
    <t>https://ed-platform-6109.nh2023.codenrock.com/api/user</t>
  </si>
  <si>
    <t>Выполнить запрос PUT по URL</t>
  </si>
  <si>
    <t>Запрос сформирован</t>
  </si>
  <si>
    <t xml:space="preserve">Сформировать запрос </t>
  </si>
  <si>
    <t>Проверка редактирования password</t>
  </si>
  <si>
    <t>TCB_74</t>
  </si>
  <si>
    <t>Редактирование email</t>
  </si>
  <si>
    <t>TCB_73</t>
  </si>
  <si>
    <t>Проверка редактирования middlename</t>
  </si>
  <si>
    <t>TCB_72</t>
  </si>
  <si>
    <t>Проверка редактирования lastname</t>
  </si>
  <si>
    <t>TCB_71</t>
  </si>
  <si>
    <t>Проверка редактирования firstname</t>
  </si>
  <si>
    <t>TCB_70</t>
  </si>
  <si>
    <t>Добавлена новая запись в БД</t>
  </si>
  <si>
    <t>Проверить таблицу _user в БД cnrprod-team-27564 на наличие добавленного пользователя</t>
  </si>
  <si>
    <t>https://ed-platform-6109.nh2023.codenrock.com/api/registration</t>
  </si>
  <si>
    <t>Выполнить запрос POST по URL</t>
  </si>
  <si>
    <t xml:space="preserve">{
  "firstName":"Diana",
  "lastName":"Chibisova",
  "middleName":"Olegovna",
  "birthDate":"2001-12-26",
  "email":"test69@mail.ru",
  "password":"Chis*iiiiiiiiiiiiiii",
  "gender":"MALE"
}  </t>
  </si>
  <si>
    <t xml:space="preserve">Проверка поля gender валидным значением  в запросе регистрации </t>
  </si>
  <si>
    <t>TCB_69</t>
  </si>
  <si>
    <t xml:space="preserve">{
  "firstName":"Diana",
  "lastName":"Chibisova",
  "middleName":"Olegovna",
  "birthDate":"2001-12-26",
  "email":"test68@mail.ru",
  "password":"Chis*iiiiiiiiiiiiiii",
  "gender":"FEMALE"
}  </t>
  </si>
  <si>
    <t>TCB_68</t>
  </si>
  <si>
    <t xml:space="preserve"> В БД нет записи с новым пользователем</t>
  </si>
  <si>
    <t>Проверить таблицу _user в БД cnrprod-team-27564 на отсутствие добавленного пользователя</t>
  </si>
  <si>
    <t xml:space="preserve">{
  "firstName":"Diana",
  "lastName":"Chibisova",
  "middleName":"Olegovna",
  "birthDate":"2001-12-26",
  "email":"test67@mail.ru",
  "password":"Chis*iiiiiiiiiiiiiii",
  "gender":"NOBINARY"
}  </t>
  </si>
  <si>
    <t xml:space="preserve">Проверка поля gender невалидным значением  в запросе регистрации </t>
  </si>
  <si>
    <t>TCB_67</t>
  </si>
  <si>
    <t xml:space="preserve">{
  "firstName":"Diana",
  "lastName":"Chibisova",
  "middleName":"Olegovna",
  "birthDate":"2001-12-26",
  "email":"test66@mail.ru",
  "password":"Chis*iiiiiiiiiiiiiii",
  "gender":"NON_BINARY"
}  </t>
  </si>
  <si>
    <t xml:space="preserve">Сформировать запрос с паролем </t>
  </si>
  <si>
    <t xml:space="preserve">Проверка поля password с спец символом в запросе регистрации </t>
  </si>
  <si>
    <t>TCB_66</t>
  </si>
  <si>
    <t xml:space="preserve">{
  "firstName":"Diana",
  "lastName":"Chibisova",
  "middleName":"Olegovna",
  "birthDate":"2001-12-26",
  "email":"test65@mail.ru",
  "password":"CIUiiiiiiiiiiiii",
  "gender":"NON_BINARY"
}  </t>
  </si>
  <si>
    <t>Сформировать запрос с паролем</t>
  </si>
  <si>
    <t xml:space="preserve">Проверка поля password без спец.символ|цифр в запросе регистрации </t>
  </si>
  <si>
    <t>TCB_65</t>
  </si>
  <si>
    <t xml:space="preserve">Проверка поля password без строчных букв в запросе регистрации </t>
  </si>
  <si>
    <t>TCB_64</t>
  </si>
  <si>
    <t xml:space="preserve">{
  "firstName":"Diana",
  "lastName":"Chibisova",
  "middleName":"Olegovna",
  "birthDate":"2001-12-26",
  "email":"test63@mail.ru",
  "password":"his8iiiiiiiiiiiii",
  "gender":"NON_BINARY"
}  </t>
  </si>
  <si>
    <t xml:space="preserve">Проверка поля password без заглавной литеры в запросе регистрации </t>
  </si>
  <si>
    <t>TCB_63</t>
  </si>
  <si>
    <t xml:space="preserve">{
  "firstName":"Diana",
  "lastName":"Chibisova",
  "middleName":"Olegovna",
  "birthDate":"2001-12-26",
  "email":"test62@mail.ru",
  "password":"Chis8iiiiiiiiiiiiiii",
  "gender":"NON_BINARY"
}  </t>
  </si>
  <si>
    <t>Сформировать запрос с паролем в 20 символов</t>
  </si>
  <si>
    <t xml:space="preserve">Проверка поля password валидным количеством симоволов (20 символов) в запросе регистрации </t>
  </si>
  <si>
    <t>TCB_62</t>
  </si>
  <si>
    <t xml:space="preserve">{
  "firstName":"Diana",
  "lastName":"Chibisova",
  "middleName":"Olegovna",
  "birthDate":"2001-12-26",
  "email":"test61@mail.ru",
  "password":"Chis8iiiiiiiiiiiiiiii",
  "gender":"NON_BINARY"
}  </t>
  </si>
  <si>
    <t xml:space="preserve">Сформировать запрос с паролем в 21 символ </t>
  </si>
  <si>
    <t xml:space="preserve">Проверка поля password невалидным количеством симоволов (21 символов) в запросе регистрации </t>
  </si>
  <si>
    <t>TCB_61</t>
  </si>
  <si>
    <t xml:space="preserve">{
  "firstName":"Diana",
  "lastName":"Chibisova",
  "middleName":"Olegovna",
  "birthDate":"2001-12-26",
  "email":"test60@mail.ru",
  "password":"Chis8",
  "gender":"NON_BINARY"
}  </t>
  </si>
  <si>
    <t xml:space="preserve">Сформировать запрос с зпаролем меньше 6 символов </t>
  </si>
  <si>
    <t xml:space="preserve">Проверка поля password невалидным количеством симоволов (5 символов) в запросе регистрации </t>
  </si>
  <si>
    <t>TCB_60</t>
  </si>
  <si>
    <t xml:space="preserve">{
  "firstName":"Diana",
  "lastName":"Chibisova",
  "middleName":"Olegovna",
  "birthDate":"9999-01-01",
  "email":"test59@mail.ru",
  "password":"Chibis8",
  "gender":"NON_BINARY"
}  </t>
  </si>
  <si>
    <t>Сформировать запрос с значением 9999-01-01 в поле birthdate</t>
  </si>
  <si>
    <t xml:space="preserve">Проверка поля birthdate значением 9999-01-01 в запросе регистрации </t>
  </si>
  <si>
    <t>TCB_59</t>
  </si>
  <si>
    <t xml:space="preserve">{
  "firstName":"Diana",
  "lastName":"Chibisova",
  "middleName":"Olegovna",
  "birthDate":"9999-99-99",
  "email":"test58@mail.ru",
  "password":"Chibis8",
  "gender":"NON_BINARY"
}  </t>
  </si>
  <si>
    <t>Сформировать запрос с значением 9999-99-99 в поле birthdate</t>
  </si>
  <si>
    <t xml:space="preserve">Проверка поля birthdate значением 9999-99-99 в запросе регистрации </t>
  </si>
  <si>
    <t>TCB_58</t>
  </si>
  <si>
    <t xml:space="preserve">{
  "firstName":"Diana",
  "lastName":"Chibisova",
  "middleName":"Olegovna",
  "birthDate":"1970-01-01",
  "email":"test57@mail.ru",
  "password":"Chibis8",
  "gender":"NON_BINARY"
}  </t>
  </si>
  <si>
    <t>Сформировать запрос с значением 1970-01-01 в поле birthdate</t>
  </si>
  <si>
    <t xml:space="preserve">Проверка поля birthdate значением 1970-01-01 в запросе регистрации </t>
  </si>
  <si>
    <t>TCB_57</t>
  </si>
  <si>
    <t xml:space="preserve">{
  "firstName":"Diana",
  "lastName":"Chibisova",
  "middleName":"Olegovna",
  "birthDate":"1900-01-01",
  "email":"test56@mail.ru",
  "password":"Chibis8",
  "gender":"NON_BINARY"
}  </t>
  </si>
  <si>
    <t>Сформировать запрос с значением 1900-01-01 в поле birthdate</t>
  </si>
  <si>
    <t xml:space="preserve">Проверка поля birthdate значением 1900-01-01 в запросе регистрации </t>
  </si>
  <si>
    <t>TCB_56</t>
  </si>
  <si>
    <t xml:space="preserve">{
  "firstName":"Diana",
  "lastName":"Chibisova",
  "middleName":"Olegovna",
  "birthDate":"1968-1-1",
  "email":"test55@mail.ru",
  "password":"Chibis8",
  "gender":"NON_BINARY"
}  </t>
  </si>
  <si>
    <t>Сформировать запрос с  невалиднм форматом даты YYYY-M-D  в поле birthdate</t>
  </si>
  <si>
    <t xml:space="preserve">Проверка поля birthdate невалиднм форматом даты YYYY-M-D в запросе регистрации </t>
  </si>
  <si>
    <t>TCB_55</t>
  </si>
  <si>
    <t xml:space="preserve">{
  "firstName":"Diana",
  "lastName":"Chibisova",
  "middleName":"Olegovna",
  "birthDate":"01-05-2000",
  "email":"test54@mail.ru",
  "password":"Chibis8",
  "gender":"NON_BINARY"
}  </t>
  </si>
  <si>
    <t>Сформировать запрос с  невалиднм форматом даты MM-DD-YYYY  в поле birthdate</t>
  </si>
  <si>
    <t xml:space="preserve">Проверка поля birthdate форматом MM-DD-YYYY в запросе регистрации </t>
  </si>
  <si>
    <t>TCB_54</t>
  </si>
  <si>
    <t xml:space="preserve">{
  "firstName":"Diana",
  "lastName":"Chibisova",
  "middleName":"Olegovna",
  "birthDate":"0000-00-00",
  "email":"test53@mail.ru",
  "password":"Chibis8",
  "gender":"NON_BINARY"
}  </t>
  </si>
  <si>
    <t>Сформировать запрос с  нулями в дате  в поле birthdate</t>
  </si>
  <si>
    <t xml:space="preserve">Проверка поля birthdate с нулями вместо даты в запросе регистрации </t>
  </si>
  <si>
    <t>TCB_53</t>
  </si>
  <si>
    <t xml:space="preserve">{
  "firstName":"Diana",
  "lastName":"Chibisova",
  "middleName":"Olegovna",
  "birthDate":"2001-01-32",
  "email":"test52@mail.ru",
  "password":"Chibis8",
  "gender":"NON_BINARY"
}  </t>
  </si>
  <si>
    <t>Сформировать запрос с невалидным днем  в поле birthdate</t>
  </si>
  <si>
    <t xml:space="preserve">Проверка поля birthdate невалидным значением дня = 32 в запросе регистрации </t>
  </si>
  <si>
    <t>TCB_52</t>
  </si>
  <si>
    <t xml:space="preserve">{
  "firstName":"Diana",
  "lastName":"Chibisova",
  "middleName":"Olegovna",
  "birthDate":"2001-01-00",
  "email":"test51@mail.ru",
  "password":"Chibis8",
  "gender":"NON_BINARY"
}  </t>
  </si>
  <si>
    <t>Сформировать запрос с нулевым днем в поле birthdate</t>
  </si>
  <si>
    <t xml:space="preserve">Проверка поля birthdate значением дня 00 в запросе регистрации </t>
  </si>
  <si>
    <t>TCB_51</t>
  </si>
  <si>
    <t xml:space="preserve">{
  "firstName":"Diana",
  "lastName":"Chibisova",
  "middleName":"Olegovna",
  "birthDate":"2001-00-26",
  "email":"test50@mail.ru",
  "password":"Chibis8",
  "gender":"NON_BINARY"
}  </t>
  </si>
  <si>
    <t>Сформировать запрос с нулевым месяцем в поле birthdate</t>
  </si>
  <si>
    <t xml:space="preserve">Проверка поля birthdate значением месяца 00 в запросе регистрации </t>
  </si>
  <si>
    <t>TCB_50</t>
  </si>
  <si>
    <t xml:space="preserve">{
  "firstName":"Diana",
  "lastName":"Chibisova",
  "middleName":"Olegovna",
  "birthDate":"2001-13-26",
  "email":"test49@mail.ru",
  "password":"Chibis8",
  "gender":"NON_BINARY"
}  </t>
  </si>
  <si>
    <t>Сформировать запрос с невалидным месяцем  в поле birthdate</t>
  </si>
  <si>
    <t xml:space="preserve">Проверка поля birthdate некорректным значением месяца в запросе регистрации </t>
  </si>
  <si>
    <t>TCB_49</t>
  </si>
  <si>
    <t xml:space="preserve">{
  "firstName":"Diana",
  "lastName":"Chibisova",
  "middleName":"Olegovna",
  "birthDate":"0000-12-16",
  "email":"test48@mail.ru",
  "password":"Chibis8",
  "gender":"NON_BINARY"
}  </t>
  </si>
  <si>
    <t>Сформировать запрос с нулевым годом в поле birthdate</t>
  </si>
  <si>
    <t xml:space="preserve">Проверка поля birthdate годом 0000 в запросе регистрации </t>
  </si>
  <si>
    <t>TCB_48</t>
  </si>
  <si>
    <t xml:space="preserve">{
  "firstName":"Diana",
  "lastName":"Chibisova",
  "middleName":"Olegovna",
  "birthDate":"2000/12/16",
  "email":"test47@mail.ru",
  "password":"Chibis8",
  "gender":"NON_BINARY"
}  </t>
  </si>
  <si>
    <t>Сформировать запрос с невалидной введенной датой через /  в поле birthdate</t>
  </si>
  <si>
    <t xml:space="preserve">Проверка поля birthdate форматом YYYY/MM/DD в запросе регистрации </t>
  </si>
  <si>
    <t>TCB_47</t>
  </si>
  <si>
    <t xml:space="preserve">{
  "firstName":"Diana",
  "lastName":"Chibisova",
  "middleName":"Olegovna",
  "birthDate":"1923-03-03",
  "email":"test46@mail.ru",
  "password":"Chibis8",
  "gender":"NON_BINARY"
}  </t>
  </si>
  <si>
    <t>Сформировать запрос с датой из дальнего прошлого  в поле birthdate</t>
  </si>
  <si>
    <t xml:space="preserve">Проверка поля birthdate датой (100 лет и 1 день) регистрации </t>
  </si>
  <si>
    <t>TCB_46</t>
  </si>
  <si>
    <t xml:space="preserve">{
  "firstName":"Diana",
  "lastName":"Chibisova",
  "middleName":"Olegovna",
  "birthDate":"YYYY-MM-DD",
  "email":"test45@mail.ru",
  "password":"Chibis8",
  "gender":"NON_BINARY"
}  </t>
  </si>
  <si>
    <t>Сформировать запрос с текстовым значением даты в поле birthdate</t>
  </si>
  <si>
    <t xml:space="preserve">Проверка поля birthdate текстовым значением в запросе регистрации </t>
  </si>
  <si>
    <t>TCB_45</t>
  </si>
  <si>
    <t xml:space="preserve">{
  "firstName":"Diana",
  "lastName":"Chibisova",
  "middleName":"Olegovna",
  "birthDate":"1923-03-04",
  "email":"test44@mail.ru",
  "password":"Chibis8",
  "gender":"NON_BINARY"
}  </t>
  </si>
  <si>
    <t>Сформировать запрос с граничной валидной датой  (100 лет) в поле birthdate</t>
  </si>
  <si>
    <t xml:space="preserve">Проверка поля birthdate,пользователю = 100 лет в запросе регистрации </t>
  </si>
  <si>
    <t>TCB_44</t>
  </si>
  <si>
    <t xml:space="preserve">{
  "firstName":"Diana",
  "lastName":"Chibisova",
  "middleName":"Olegovna",
  "birthDate":"2023-03-05",
  "email":"test43@mail.ru",
  "password":"Chibis8",
  "gender":"NON_BINARY"
}  </t>
  </si>
  <si>
    <t>Сформировать запрос с граничной валидной датой (сегодняшний день) в поле birthdate</t>
  </si>
  <si>
    <t xml:space="preserve">Проверка поля birthdate, когда день рождения это сегодняшняя дата в запросе регистрации </t>
  </si>
  <si>
    <t>TCB_43</t>
  </si>
  <si>
    <t xml:space="preserve">{
  "firstName":"Diana",
  "lastName":"Chibisova",
  "middleName":"Olegovna",
  "birthDate":"2023-03-05",
  "email":"test42@mail.ru",
  "password":"Chibis8",
  "gender":"NON_BINARY"
}  </t>
  </si>
  <si>
    <t>Сформировать запрос с граничной невалидной датой в поле birthdate</t>
  </si>
  <si>
    <t xml:space="preserve">Проверка поля birthdate, когда пользователь с датой рождения завтрашнего дня в запросе регистрации </t>
  </si>
  <si>
    <t>TCB_42</t>
  </si>
  <si>
    <t xml:space="preserve">{
  "firstName":"Diana",
  "lastName":"Chibisova",
  "middleName":"Olegovna",
  "birthDate":"2001-12-26",
  "email":"test41@mail.ruuuuu",
  "password":"Chibis8",
  "gender":"NON_BINARY"
}  </t>
  </si>
  <si>
    <t>Сформировать запрос c валидным граничным значением правой части маски в поле email</t>
  </si>
  <si>
    <t xml:space="preserve">Проверка поля email валидным количеством символов (6 символ) верхнего домена email в запросе регистрации </t>
  </si>
  <si>
    <t>TCB_41</t>
  </si>
  <si>
    <t xml:space="preserve">{
  "firstName":"Diana",
  "lastName":"Chibisova",
  "middleName":"Olegovna",
  "birthDate":"2001-12-26",
  "email":"test40@mail.ruuuuuu",
  "password":"Chibis8",
  "gender":"NON_BINARY"
}  </t>
  </si>
  <si>
    <t xml:space="preserve">Проверка поля email невалидным количеством символов (7 символ) верхнего домена email в запросе регистрации </t>
  </si>
  <si>
    <t>TCB_40</t>
  </si>
  <si>
    <t xml:space="preserve">{
  "firstName":"Diana",
  "lastName":"Chibisova",
  "middleName":"Olegovna",
  "birthDate":"2001-12-26",
  "email":"test39@mail.r",
  "password":"Chibis8",
  "gender":"NON_BINARY"
}  </t>
  </si>
  <si>
    <t xml:space="preserve">Проверка поля email невалидным количеством символов (1 символ) верхнего домена email в запросе регистрации </t>
  </si>
  <si>
    <t>TCB_39</t>
  </si>
  <si>
    <t xml:space="preserve">{
  "firstName":"Diana",
  "lastName":"Chibisova",
  "middleName":"Olegovna",
  "birthDate":"2001-12-26",
  "email":"test38@укеу.",
  "password":"Chibis8",
  "gender":"NON_BINARY"
}  </t>
  </si>
  <si>
    <t>Сформировать запрос без правой части в поле email</t>
  </si>
  <si>
    <t xml:space="preserve">Проверка поля email пустым верхним уровнем домена в запросе регистрации </t>
  </si>
  <si>
    <t>TCB_38</t>
  </si>
  <si>
    <t xml:space="preserve">{
  "firstName":"Diana",
  "lastName":"Chibisova",
  "middleName":"Olegovna",
  "birthDate":"2001-12-26",
  "email":"test37@.ru",
  "password":"Chibis8",
  "gender":"NON_BINARY"
}  </t>
  </si>
  <si>
    <t xml:space="preserve">Проверка поля email пустым вторым уровнем домена в запросе регистрации </t>
  </si>
  <si>
    <t>TCB_37</t>
  </si>
  <si>
    <t xml:space="preserve">{
  "firstName":"Diana",
  "lastName":"Chibisova",
  "middleName":"Olegovna",
  "birthDate":"2001-12-26",
  "email":"test36@",
  "password":"Chibis8",
  "gender":"NON_BINARY"
}  </t>
  </si>
  <si>
    <t xml:space="preserve">Проверка поля email пустым доменом в запросе регистрации </t>
  </si>
  <si>
    <t>TCB_36</t>
  </si>
  <si>
    <t xml:space="preserve">{
  "firstName":"Diana",
  "lastName":"Chibisova",
  "middleName":"Olegovna",
  "birthDate":"2001-12-26",
  "email":"test35@mailru",
  "password":"Chibis8",
  "gender":"NON_BINARY"
}  </t>
  </si>
  <si>
    <t>Сформировать запрос без . в поле email</t>
  </si>
  <si>
    <t xml:space="preserve">Проверка поля email без . в запросе регистрации </t>
  </si>
  <si>
    <t>TCB_35</t>
  </si>
  <si>
    <t xml:space="preserve">{
  "firstName":"Diana",
  "lastName":"Chibisova",
  "middleName":"Olegovna",
  "birthDate":"2001-12-26",
  "email":"test34mail.ru",
  "password":"Chibis8",
  "gender":"NON_BINARY"
}  </t>
  </si>
  <si>
    <t>Сформировать запрос без @ в поле email</t>
  </si>
  <si>
    <t xml:space="preserve">Проверка поля email без @ в запросе регистрации </t>
  </si>
  <si>
    <t>TCB_34</t>
  </si>
  <si>
    <t xml:space="preserve">{
  "firstName":"Diana",
  "lastName":"Chibisova",
  "middleName":"Olegovna)",
  "birthDate":"2001-12-26",
  "email":"test33@mail.ru",
  "password":"Chibis8",
  "gender":"NON_BINARY"
}  </t>
  </si>
  <si>
    <t>Сформировать запрос с символом в поле middleName</t>
  </si>
  <si>
    <t xml:space="preserve">Проверка текстового поля middleName с добавлением символа в запросе регистрации </t>
  </si>
  <si>
    <t>TCB_33</t>
  </si>
  <si>
    <t xml:space="preserve">{
  "firstName":"Diana",
  "lastName":"Chibisova",
  "middleName":"Олеговна",
  "birthDate":"2001-12-26",
  "email":"test32@mail.ru",
  "password":"Chibis8",
  "gender":"NON_BINARY"
}  </t>
  </si>
  <si>
    <t>Сформировать запрос с кирилицей в поле middleName</t>
  </si>
  <si>
    <t xml:space="preserve">Проверка текстового поля middleName кирилицей в запросе регистрации </t>
  </si>
  <si>
    <t>TCB_32</t>
  </si>
  <si>
    <t xml:space="preserve">{
  "firstName":"Diana",
  "lastName":"Chibisova",
  "middleName":346,
  "birthDate":"2001-12-26",
  "email":"test31@mail.ru",
  "password":"Chibis8",
  "gender":"NON_BINARY"
}  </t>
  </si>
  <si>
    <t>Сформировать запрос с числовым значением поля middleName</t>
  </si>
  <si>
    <t xml:space="preserve">Проверка текстового поля middleName числовым значением в запросе регистрации </t>
  </si>
  <si>
    <t>TCB_31</t>
  </si>
  <si>
    <t xml:space="preserve">{
  "firstName":"Diana",
  "lastName":"Chibisova",
  "middleName":"Olegovnaaaaaaaaaaaaaaaaaaaaaaaa",
  "birthDate":"2001-12-26",
  "email":"test30@mail.ru",
  "password":"Chibis8",
  "gender":"NON_BINARY"
}  </t>
  </si>
  <si>
    <t>Сформировать запрос с невалидным граничным значением  (31 символ) поля middleName</t>
  </si>
  <si>
    <t xml:space="preserve">Проверка текстового поля middleName невалидным граничным значением (31 символ) в запросе регистрации </t>
  </si>
  <si>
    <t>TCB_30</t>
  </si>
  <si>
    <t xml:space="preserve">{
  "firstName":"Diana",
  "lastName":"Chibisova",
  "middleName":"Olegovnaaaaaaaaaaaaaaaaaaaaaaa",
  "birthDate":"2001-12-26",
  "email":"test29@mail.ru",
  "password":"Chibis8",
  "gender":"NON_BINARY"
}  </t>
  </si>
  <si>
    <t>Сформировать запрос с валидным граничным значением (30 символов) поля middleName</t>
  </si>
  <si>
    <t xml:space="preserve">Проверка текстового поля middleName валидным граничным значением (30 символов) в запросе регистрации </t>
  </si>
  <si>
    <t>TCB_29</t>
  </si>
  <si>
    <t xml:space="preserve">{
  "firstName":"Diana",
  "lastName":"Chibisova*",
  "middleName":"Olegovna",
  "birthDate":"2001-12-26",
  "email":"test26@mail.ru",
  "password":"Chibis8",
  "gender":"NON_BINARY"
}  </t>
  </si>
  <si>
    <t>Сформировать запрос с символом в поле lastName</t>
  </si>
  <si>
    <t xml:space="preserve">Проверка текстового поля lastName с добавлением символа в запросе регистрации </t>
  </si>
  <si>
    <t>TCB_26</t>
  </si>
  <si>
    <t xml:space="preserve">{
  "firstName":"Diana",
  "lastName":"Чибисова",
  "middleName":"Olegovna",
  "birthDate":"2001-12-26",
  "email":"test25@mail.ru",
  "password":"Chibis8",
  "gender":"NON_BINARY"
}  </t>
  </si>
  <si>
    <t>Сформировать запрос с кирилицей в поле lastName</t>
  </si>
  <si>
    <t xml:space="preserve">Проверка текстового поля lastName кирилицей в запросе регистрации </t>
  </si>
  <si>
    <t>TCB_25</t>
  </si>
  <si>
    <t xml:space="preserve">{
  "firstName":"Diana",
  "lastName":2314,
  "middleName":"Olegovna",
  "birthDate":"2001-12-26",
  "email":"test24@mail.ru",
  "password":"Chibis8",
  "gender":"NON_BINARY"
}  </t>
  </si>
  <si>
    <t>Сформировать запрос с числовым значением поля lastName</t>
  </si>
  <si>
    <t xml:space="preserve">Проверка текстового поля lastName числовым значением в запросе регистрации </t>
  </si>
  <si>
    <t>TCB_24</t>
  </si>
  <si>
    <t xml:space="preserve">{
  "firstName":"Diana",
  "lastName":"Chibisovaaaaaaaaaaaaaaaaaaaaaaa",
  "middleName":"Olegovna",
  "birthDate":"2001-12-26",
  "email":"test23@mail.ru",
  "password":"Chibis8",
  "gender":"NON_BINARY"
}  </t>
  </si>
  <si>
    <t>Сформировать запрос с невалидным граничным значением (31 символ) поля lastName</t>
  </si>
  <si>
    <t xml:space="preserve">Проверка поля lastName граничным невалидным значением (31 символ) в запросе регистрации </t>
  </si>
  <si>
    <t>TCB_23</t>
  </si>
  <si>
    <t xml:space="preserve">{
  "firstName":"Diana",
  "lastName":"Chibisovaaaaaaaaaaaaaaaaaaaaaa",
  "middleName":"Olegovna",
  "birthDate":"2001-12-26",
  "email":"test22@mail.ru",
  "password":"Chibis8",
  "gender":"NON_BINARY"
}  </t>
  </si>
  <si>
    <t>Сформировать запрос с валидным граничным значением (30 символов)  поля lastName</t>
  </si>
  <si>
    <t xml:space="preserve">Проверка поля lastName граничным валидным значением (30 символов) в запросе регистрации </t>
  </si>
  <si>
    <t>TCB_22</t>
  </si>
  <si>
    <t xml:space="preserve">{
  "firstName":"Diana",
  "lastName":"C",
  "middleName":"Olegovna",
  "birthDate":"2001-12-26",
  "email":"test21@mail.ru",
  "password":"Chibis8",
  "gender":"NON_BINARY"
}  </t>
  </si>
  <si>
    <t>Сформировать запрос с невалидным граничным значением (1 символ)  поля lastName</t>
  </si>
  <si>
    <t xml:space="preserve">Проверка поля lastName граничным невалидным значением (1 символ) в запросе регистрации </t>
  </si>
  <si>
    <t>TCB_21</t>
  </si>
  <si>
    <t xml:space="preserve">{
  "firstName":"Diana",
  "lastName":"Ch",
  "middleName":"Olegovna",
  "birthDate":"2001-12-26",
  "email":"test20@mail.ru",
  "password":"Chibis8",
  "gender":"NON_BINARY"
}  </t>
  </si>
  <si>
    <t>Сформировать запрос с валидным граничным значением (2 символа)  поля lastName</t>
  </si>
  <si>
    <t xml:space="preserve">Проверка поля lstName граничным валидным значением (2 символа) в запросе регистрации </t>
  </si>
  <si>
    <t>TCB_20</t>
  </si>
  <si>
    <t xml:space="preserve">{
  "firstName":"Diana)",
  "lastName":"Chibisova",
  "middleName":"Olegovna",
  "birthDate":"2001-12-26",
  "email":"test19@mail.ru",
  "password":"Chibis8",
  "gender":"NON_BINARY"
}  </t>
  </si>
  <si>
    <t>Сформировать запрос с символом в поле firstName</t>
  </si>
  <si>
    <t xml:space="preserve">Проверка поля firstName с добавлением произвольного символа в запросе регистрации </t>
  </si>
  <si>
    <t>TCB_19</t>
  </si>
  <si>
    <t xml:space="preserve">{
  "firstName":"Диана",
  "lastName":"Chibisova",
  "middleName":"Olegovna",
  "birthDate":"2001-12-26",
  "email":"test18@mail.ru",
  "password":"Chibis8",
  "gender":"NON_BINARY"
}  </t>
  </si>
  <si>
    <t>Сформировать запрос с кириллицой в поле firstName</t>
  </si>
  <si>
    <t xml:space="preserve">Проверка текстового поля firstName кирилицей в запросе регистрации </t>
  </si>
  <si>
    <t>TCB_18</t>
  </si>
  <si>
    <t xml:space="preserve">{
  "firstName":463,
  "lastName":"Chibisova",
  "middleName":"Olegovna",
  "birthDate":"2001-12-26",
  "email":"test17@mail.ru",
  "password":"Chibis8",
  "gender":"NON_BINARY"
}  </t>
  </si>
  <si>
    <t>Сформировать запрос с числовым значением поля firstName</t>
  </si>
  <si>
    <t xml:space="preserve">Проверка текстового поля firstName числовым значением в запросе регистрации </t>
  </si>
  <si>
    <t>TCB_17</t>
  </si>
  <si>
    <t xml:space="preserve">{
  "firstName":"Diiiiiiiiiiiiiiiiiiiiiiiiiiiiii",
  "lastName":"Chibisova",
  "middleName":"Olegovna",
  "birthDate":"2001-12-26",
  "email":"test16@mail.ru",
  "password":"Chibis8",
  "gender":"NON_BINARY"
}  </t>
  </si>
  <si>
    <t>Сформировать запрос с невалидным граничным значением (31 символов)  поля firstName</t>
  </si>
  <si>
    <t xml:space="preserve">Проверка поля firstName невалидным граничным значением (31 символ) в запросе регистрации </t>
  </si>
  <si>
    <t>TCB_16</t>
  </si>
  <si>
    <t xml:space="preserve">{
  "firstName":"Diiiiiiiiiiiiiiiiiiiiiiiiiiiii",
  "lastName":"Chibisova",
  "middleName":"Olegovna",
  "birthDate":"2001-12-26",
  "email":"test15@mail.ru",
  "password":"Chibis8",
  "gender":"NON_BINARY"
}  </t>
  </si>
  <si>
    <t>Сформировать запрос с валидным граничным значением (30 символов) поля firstName</t>
  </si>
  <si>
    <t xml:space="preserve">Проверка поля firstName невалидным граничным значением (30 символов) в запросе регистрации </t>
  </si>
  <si>
    <t>TCB_15</t>
  </si>
  <si>
    <t xml:space="preserve">{
  "firstName":"D",
  "lastName":"Chibisova",
  "middleName":"Olegovna",
  "birthDate":"2001-12-26",
  "email":"test14@mail.ru",
  "password":"Chibis8",
  "gender":"NON_BINARY"
}  </t>
  </si>
  <si>
    <t>Сформировать запрос с невалидным граничным значением (1 символ) поля firstName</t>
  </si>
  <si>
    <t xml:space="preserve">Проверка поля firstName невалидным граничным значением (1 символ) в запросе регистрации </t>
  </si>
  <si>
    <t>TCB_14</t>
  </si>
  <si>
    <t xml:space="preserve">{
  "firstName":"Di",
  "lastName":"Chibisova",
  "middleName":"Olegovna",
  "birthDate":"2001-12-26",
  "email":"test12@mail.ru",
  "password":"Chibis8",
  "gender":"NON_BINARY"
}  </t>
  </si>
  <si>
    <t>Сформировать запрос с валидным граничным значением (2 символа) поля firstName</t>
  </si>
  <si>
    <t xml:space="preserve">Проверка поля firstName валидным граничным значением (2 символа) в запросе регистрации </t>
  </si>
  <si>
    <t>TCB_13</t>
  </si>
  <si>
    <t>Ответ с кодом 500</t>
  </si>
  <si>
    <t xml:space="preserve">Убедиться, что вернулся  ответ с HTTP = 500 </t>
  </si>
  <si>
    <t>Проверка запроса регитрации с пустым password</t>
  </si>
  <si>
    <t>TCB_12</t>
  </si>
  <si>
    <t>Проверка запроса регитрации с пустым email</t>
  </si>
  <si>
    <t>TCB_11</t>
  </si>
  <si>
    <t>Проверка запроса регитрации с пустым birthDate</t>
  </si>
  <si>
    <t>TCB_10</t>
  </si>
  <si>
    <t>Проверка запроса регитрации с пустым middleName</t>
  </si>
  <si>
    <t>TCB_9</t>
  </si>
  <si>
    <t>Проверка запроса регитрации с пустым gender</t>
  </si>
  <si>
    <t>TCB_8</t>
  </si>
  <si>
    <t>Проверка запроса регитрации с пустым lastName</t>
  </si>
  <si>
    <t>TCB_7</t>
  </si>
  <si>
    <t>Проверка запроса регитрации с пустым firstName</t>
  </si>
  <si>
    <t>TCB_6</t>
  </si>
  <si>
    <t>https://ed-platform-6109.nh2023.codenrock.com/api/login</t>
  </si>
  <si>
    <t xml:space="preserve">{
  "firstName":"Test",
  "lastName":"Test",
  "middleName":"Test",
  "birthDate":"2002-01-31",
  "email":"test5@mail.ru",
  "password":"Chibis8",
  "gender":"NON_BINARY"
}  </t>
  </si>
  <si>
    <t>Сформировать запрос по правилам валидации</t>
  </si>
  <si>
    <t>Проверка запроса повторной регистрации при валидных данных</t>
  </si>
  <si>
    <t>TCB_5</t>
  </si>
  <si>
    <t>Ответ с кодом 201</t>
  </si>
  <si>
    <t>Убедиться, что вернулся корректный ответ с HTTP = 201</t>
  </si>
  <si>
    <t xml:space="preserve">{
  "firstName":"Test",
  "lastName":"Test",
  "middleName":"Test",
  "birthDate":"2002-01-31",
  "email":"test4@mail.ru",
  "password":"Chibis8",
  "gender":"NON_BINARY"
}  </t>
  </si>
  <si>
    <t>Проверка запроса регистрации при валидных данных</t>
  </si>
  <si>
    <t>TCB_4</t>
  </si>
  <si>
    <t>Проверка запроса авторизации с пустым password</t>
  </si>
  <si>
    <t>TCB_3</t>
  </si>
  <si>
    <t>Проверка запроса авторизации с пустым email</t>
  </si>
  <si>
    <t>TCB_2</t>
  </si>
  <si>
    <t xml:space="preserve">Ответ с кодом 202 </t>
  </si>
  <si>
    <t xml:space="preserve">Убедиться, что вернулся корректный ответ с HTTP = 202  </t>
  </si>
  <si>
    <t>{ 
    "email": "danil123@mail.ru", 
    "password": "DdChibis85." 
}</t>
  </si>
  <si>
    <t>Проверка запроса авторизации при валидных данных</t>
  </si>
  <si>
    <t>TCB_1</t>
  </si>
  <si>
    <t>Результат</t>
  </si>
  <si>
    <t>Ожидаемый результат</t>
  </si>
  <si>
    <t>Данные</t>
  </si>
  <si>
    <t>Шаг</t>
  </si>
  <si>
    <t>Номер шага</t>
  </si>
  <si>
    <t>Название</t>
  </si>
  <si>
    <t>ID</t>
  </si>
  <si>
    <t>PASS</t>
  </si>
  <si>
    <t>Убедиться, что вернулся  ответ с HTTP = 400</t>
  </si>
  <si>
    <t>Ответ с кодом 400</t>
  </si>
  <si>
    <t xml:space="preserve">Убедиться, что вернулся  ответ с HTTP = 400 </t>
  </si>
  <si>
    <t xml:space="preserve">Убедиться, что вернулся  ответ с HTTP = 400  </t>
  </si>
  <si>
    <t>Вернулся корректный ответ с HTTP = 400</t>
  </si>
  <si>
    <t>Вернулся ответ с HTTP = 400</t>
  </si>
  <si>
    <t>{ 
    "email": null, 
    "password": "DdChibis85." 
}</t>
  </si>
  <si>
    <t>{ 
    "email": "danil123@mail.ru", 
    "password": null 
}</t>
  </si>
  <si>
    <t xml:space="preserve">{
  "firstName":null,
  "lastName":"Test",
  "middleName":"Test",
  "birthDate":"2002-01-31",
  "email":"test6@mail.ru",
  "password":"Chibis8",
  "gender":"NON_BINARY"
}  </t>
  </si>
  <si>
    <t xml:space="preserve">{
  "firstName":"Test",
  "lastName":null,
  "middleName":"Test",
  "birthDate":"2002-01-31",
  "email":"test7@mail.ru",
  "password":"Chibis8",
  "gender":"NON_BINARY"
}  </t>
  </si>
  <si>
    <t xml:space="preserve">{
  "firstName":"Test",
  "lastName":"Test",
  "middleName":"Test",
  "birthDate":"2002-01-31",
  "email":"test8@mail.ru",
  "password":"Chibis8",
  "gender":null
}  </t>
  </si>
  <si>
    <t xml:space="preserve">{
  "firstName":"Test",
  "lastName":"Test",
  "middleName":null,
  "birthDate":"2002-01-31",
  "email":"test9@mail.ru",
  "password":"Chibis8",
  "gender":"NON_BINARY"
}  </t>
  </si>
  <si>
    <t xml:space="preserve">{
  "firstName":"Чибисова",
  "lastName":"Диана",
  "middleName":"Олеговна",  "birthDate":null,
  "email":"test10@mail.ru",
  "password":"Chibis8",
  "gender":"NON_BINARY"
}  </t>
  </si>
  <si>
    <t xml:space="preserve">{
   "firstName":"Чибисова",
  "lastName":"Диана",
  "middleName":"Олеговна",
  "birthDate":"2002-01-31",
  "email":null,
  "password":"Chibis8",
  "gender":"NON_BINARY"
}  </t>
  </si>
  <si>
    <t xml:space="preserve">{
  "firstName":"Чибисова",
  "lastName":"Диана",
  "middleName":"Олеговна",
  "birthDate":"2002-01-31",
  "email":"test11@mail.ru",
  "password":null,
  "gender":"NON_BINARY"
}  </t>
  </si>
  <si>
    <t>Убедиться, что вернулся  ответ с HTTP = 201</t>
  </si>
  <si>
    <t>TCB_75</t>
  </si>
  <si>
    <t>Получение списка курсов</t>
  </si>
  <si>
    <t>Выполнить запрос GET по URL</t>
  </si>
  <si>
    <t>https://ed-platform-6109.nh2023.codenrock.com/api/courses</t>
  </si>
  <si>
    <t>Убедиться, что вернулся корректный ответ с HTTP = 200 со списком курсов</t>
  </si>
  <si>
    <t>Вернулся корректный ответ с HTTP = 200 со списком курсов</t>
  </si>
  <si>
    <t>TCB_76</t>
  </si>
  <si>
    <t>Убедиться, что вернулся корректный ответ с HTTP = 200 с курсом</t>
  </si>
  <si>
    <t>Вернулся корректный ответ с HTTP = 200 с курсом</t>
  </si>
  <si>
    <t>Проверка получения списка курсов</t>
  </si>
  <si>
    <t>Проверка получения курса</t>
  </si>
  <si>
    <t>TCB_77</t>
  </si>
  <si>
    <t>Проверка получения списка уроков</t>
  </si>
  <si>
    <t>https://ed-platform-6109.nh2023.codenrock.com/api/lessons/1</t>
  </si>
  <si>
    <t>Убедиться, что вернулся корректный ответ с HTTP = 200 с уроками</t>
  </si>
  <si>
    <t>Вернулся корректный ответ с HTTP = 200 с уроками</t>
  </si>
  <si>
    <t>TCB_78</t>
  </si>
  <si>
    <t>Проверка получения  урока</t>
  </si>
  <si>
    <t>https://ed-platform-6109.nh2023.codenrock.com/api/lesson/1</t>
  </si>
  <si>
    <t>Убедиться, что вернулся корректный ответ с HTTP = 200 с уроком</t>
  </si>
  <si>
    <t>Вернулся корректный ответ с HTTP = 200 с уроком</t>
  </si>
  <si>
    <t>TCB_79</t>
  </si>
  <si>
    <t>Проверка подписки на курс</t>
  </si>
  <si>
    <t>https://ed-platform-6109.nh2023.codenrock.com/api/user/subscribe</t>
  </si>
  <si>
    <t xml:space="preserve">Убедиться, что вернулся корректный ответ с HTTP = 200 </t>
  </si>
  <si>
    <t xml:space="preserve">Вернулся корректный ответ с HTTP = 200 </t>
  </si>
  <si>
    <t>Шаги</t>
  </si>
  <si>
    <t>TCF_1</t>
  </si>
  <si>
    <t>Проверка ЭФ "Вход" на соотвествие элементов макету</t>
  </si>
  <si>
    <t>Перейти по ссылке</t>
  </si>
  <si>
    <t>https://ed-platform-6109.nh2023.codenrock.com</t>
  </si>
  <si>
    <t>Открыта  страница  для входа в аккаунт</t>
  </si>
  <si>
    <t>Проверить наличие и модифицируемость элемента поле ввода "Вход"</t>
  </si>
  <si>
    <t>Все элементы формы соответствуют макету</t>
  </si>
  <si>
    <t>Проверить наличие и модифицируемость элемента поле ввода "example@am.com "</t>
  </si>
  <si>
    <t>Проверить наличие элемента надпись "Вход"</t>
  </si>
  <si>
    <t>Проверить наличие элемента надпись "Логин"</t>
  </si>
  <si>
    <t>Проверить наличие и кликабельность элемента  "Показать пароль"</t>
  </si>
  <si>
    <t>Проверить наличие и кликабельность элемента кнопка "Войти"</t>
  </si>
  <si>
    <t>TCF_2</t>
  </si>
  <si>
    <t>Проверка ЭФ "Регистрация" на соотвествие элементов макету</t>
  </si>
  <si>
    <t>https://ed-platform-6109.nh2023.codenrock.com/registration</t>
  </si>
  <si>
    <t>Открыта  страница  для регистрации</t>
  </si>
  <si>
    <t>Проверить наличие и модифицируемость элемента поле ввода "Имя"</t>
  </si>
  <si>
    <t>Проверить наличие и модифицируемость элемента поле ввода "Фамилия"</t>
  </si>
  <si>
    <t>Проверить наличие и модифицируемость элемента поле ввода "Отчество"</t>
  </si>
  <si>
    <t>Проверить наличие и модифицируемость элемента поле ввода "E-mail"</t>
  </si>
  <si>
    <t>Проверить наличие и модифицируемость элемента поле ввода "Пароль"</t>
  </si>
  <si>
    <t>Проверить наличие и модифицируемость элемента выпадающий список "Пол"</t>
  </si>
  <si>
    <t>Проверить наличие и модифицируемость элемента DataPicker "Дата рождения"</t>
  </si>
  <si>
    <t>Проверить наличие и кликабельность элемента кнопка "Зарегистрироваться"</t>
  </si>
  <si>
    <t>Проверить наличие  элемента надпись "Имя"</t>
  </si>
  <si>
    <t>Проверить наличие  элемента надпись "Фамилия"</t>
  </si>
  <si>
    <t>Проверить наличие  элемента надпись "Отчество"</t>
  </si>
  <si>
    <t>Проверить наличие  элемента надпись "E-mail"</t>
  </si>
  <si>
    <t>Проверить наличие  элемента надпись "Пароль"</t>
  </si>
  <si>
    <t>Проверить наличие  элемента надпись "Пол"</t>
  </si>
  <si>
    <t>Проверить наличие  элемента надпись "Дата рождения"</t>
  </si>
  <si>
    <t>Проверить наличие  элемента надпись "Регистрация"</t>
  </si>
  <si>
    <t>Проверить наличие и кликабельность элемента   "Войдите"</t>
  </si>
  <si>
    <t>Проверить наличие  элемента надпись "Есть аккаунт?"</t>
  </si>
  <si>
    <t>TCF_3</t>
  </si>
  <si>
    <t>Проверка ЭФ "Профиль" (редактирование) на соотвествие элементов макету</t>
  </si>
  <si>
    <t>https://ed-platform-6109.nh2023.codenrock.com/profile</t>
  </si>
  <si>
    <t>Открыта  страница  профиля</t>
  </si>
  <si>
    <t>Нажать на кнопку "Редактировать"</t>
  </si>
  <si>
    <t>Проверить наличие и кликабельность элемента кнопка "Редактировать"</t>
  </si>
  <si>
    <t>Проверить наличие  элемента надпись "Профиль"</t>
  </si>
  <si>
    <t>Проверить наличие  элемента надпись "Информация о пользователе"</t>
  </si>
  <si>
    <t>Проверить наличие и кликабельность элемента кнопка "Сохранть"</t>
  </si>
  <si>
    <t>Проверить наличие и кликабельность элемента кнопка "Отменить"</t>
  </si>
  <si>
    <t>Проверить наличие  элемента надпись "Вы успешно обновили данные!" при нажатии на "Сохранить"</t>
  </si>
  <si>
    <t>TCF_4</t>
  </si>
  <si>
    <t>Проверка ЭФ "Профиль" на соотвествие элементов макету</t>
  </si>
  <si>
    <t>Проверить наличие элемента "Имя"</t>
  </si>
  <si>
    <t>Проверить наличие  элемента "Фамилия"</t>
  </si>
  <si>
    <t>Проверить наличие элемента "Отчество"</t>
  </si>
  <si>
    <t>Проверить наличие элемента "E-mail"</t>
  </si>
  <si>
    <t>Проверить наличие элемента "Пароль"</t>
  </si>
  <si>
    <t>Проверить наличие элемента "Редактировать"</t>
  </si>
  <si>
    <t>TCF_5</t>
  </si>
  <si>
    <t>Провека шапки сайта на соответствие макету</t>
  </si>
  <si>
    <t>Открыта главная страница сайта</t>
  </si>
  <si>
    <t>Проверить наличие надписи "Pensioners"</t>
  </si>
  <si>
    <t>Проверить наличие надписи "Курсы"</t>
  </si>
  <si>
    <t>Проверить наличие надписи "Мои курсы"</t>
  </si>
  <si>
    <t>Проверить наличие иконки "Профиль"</t>
  </si>
  <si>
    <t>Проверить наличие иконки "выход"</t>
  </si>
  <si>
    <t>TCF_6</t>
  </si>
  <si>
    <t>Проверка ЭФ "Мои курсы" на соотвествие элементов макету</t>
  </si>
  <si>
    <t>https://ed-platform-6109.nh2023.codenrock.com/mycourses</t>
  </si>
  <si>
    <t>Открыта  страница  сайта с курсами</t>
  </si>
  <si>
    <t>Проверить наличие карточки "Курс"</t>
  </si>
  <si>
    <t>Проверить наличие название карточки "Курс"</t>
  </si>
  <si>
    <t>Проверить наличие описание карточки "Курс"</t>
  </si>
  <si>
    <t>Проверить наличие тегов карточки "Курс"</t>
  </si>
  <si>
    <t>TCF_7</t>
  </si>
  <si>
    <t>Проверка ЭФ "Курсы" на соотвествие элементов макету</t>
  </si>
  <si>
    <t>https://ed-platform-6109.nh2023.codenrock.com/courses</t>
  </si>
  <si>
    <t>TCF_8</t>
  </si>
  <si>
    <t>Проверка ЭФ "Курс" на соотвествие элементов макету</t>
  </si>
  <si>
    <t>https://ed-platform-6109.nh2023.codenrock.com/courses/1</t>
  </si>
  <si>
    <t>Открыта  страница  сайта с курсом</t>
  </si>
  <si>
    <t>Проверить наличие надписи "Название курса"</t>
  </si>
  <si>
    <t>Проверить наличие надписи "Описание курса"</t>
  </si>
  <si>
    <t>Проверить наличие текста с описанием курса</t>
  </si>
  <si>
    <t>Проверить наличие кликабельной надписи Показать доступные уровни</t>
  </si>
  <si>
    <t>Нажать на Показать доступные уровни</t>
  </si>
  <si>
    <t>Проверить наличе уроков в открывшемся блоке</t>
  </si>
  <si>
    <t>Проверить наличие кликабельной надписи Скрыть доступные уровни</t>
  </si>
  <si>
    <t>Проверить наличие кнопки Записаться на курс</t>
  </si>
  <si>
    <t>TCF_9</t>
  </si>
  <si>
    <t>Проверка ЭФ "Курс", если пользователь записан на него, на соотвествие элементов макету</t>
  </si>
  <si>
    <t>Проверить наличие кнопки Пройти тест</t>
  </si>
  <si>
    <t>TCF_10</t>
  </si>
  <si>
    <t>Проверка авторизации при валидных данных</t>
  </si>
  <si>
    <t>Ввести в поле "E-mail" значение "chibisova.d@inbox.ru"</t>
  </si>
  <si>
    <t>В поле "E-mail" значение "chibisova.d@inbox.ru"</t>
  </si>
  <si>
    <t>Ввести в поле "Пароль" значение "Lbfyf123Z"</t>
  </si>
  <si>
    <t>В поле "Пароль" значение скрыто</t>
  </si>
  <si>
    <t>Нажать на чекбокс "Показать пароль"</t>
  </si>
  <si>
    <t xml:space="preserve">В поле "Пароль" значение "Lbfyf123Z" </t>
  </si>
  <si>
    <t>Нажать на кнопку "Войти"</t>
  </si>
  <si>
    <t>Открыта страница с курсами</t>
  </si>
  <si>
    <t>TCF_11</t>
  </si>
  <si>
    <t>Проверка авторизации при невалидном email</t>
  </si>
  <si>
    <t>Ввести в поле "E-mail" значение "chibi920008sova.d@inbox.ru"</t>
  </si>
  <si>
    <t>Отображается надпись "Почта или пароль неверны"</t>
  </si>
  <si>
    <t>TCF_12</t>
  </si>
  <si>
    <t>Проверка авторизации при невалидном пароле</t>
  </si>
  <si>
    <t>Ввести в поле "Пароль" значение "Lbfyf1Z"</t>
  </si>
  <si>
    <t>TCF_13</t>
  </si>
  <si>
    <t>Проверка авторизации при пустом email</t>
  </si>
  <si>
    <t>Ввести в поле "E-mail" значение ""</t>
  </si>
  <si>
    <t>поле "E-mail" пустое</t>
  </si>
  <si>
    <t>Отображается надпись "Это поле обязательно" под полем E-mail</t>
  </si>
  <si>
    <t>Проверка авторизации при пустом пароле</t>
  </si>
  <si>
    <t>Ввести в поле "Пароль" значение ""</t>
  </si>
  <si>
    <t>поле "Пароль" пустое</t>
  </si>
  <si>
    <t>Отображается надпись "Это поле обязательно" под полем Пароль</t>
  </si>
  <si>
    <t>TCF_14</t>
  </si>
  <si>
    <t>Проверка регистрации при валидных данных</t>
  </si>
  <si>
    <t xml:space="preserve">Перейти по ссылке </t>
  </si>
  <si>
    <t>https://ed-platform-6109.nh2023.codenrock.com/auth</t>
  </si>
  <si>
    <t>Нажать на  кнопку "Зарегистрироваться"</t>
  </si>
  <si>
    <t>Открыта форма регистрации</t>
  </si>
  <si>
    <t>Заполнить поле "Имя" значением  "Иван"</t>
  </si>
  <si>
    <t>Поле Имя имеет значение "Иван"</t>
  </si>
  <si>
    <t>Заполнить поле "Фамилия" значением  "Иванов"</t>
  </si>
  <si>
    <t>Поле Фамилия имеет значение "Иванов"</t>
  </si>
  <si>
    <t>Заполнить поле "Отчество" значением  "Иванович"</t>
  </si>
  <si>
    <t>Поле Отчество имеет значение "Иванович"</t>
  </si>
  <si>
    <t>Заполнить поле "Дата рождения" значением  "23.10.2000"</t>
  </si>
  <si>
    <t>Поле Дата рождения имеет значение "23.10.2000"</t>
  </si>
  <si>
    <t>Выбрать из выпадающего списка пол "Мужской"</t>
  </si>
  <si>
    <t>Выбран пол "Мужской"</t>
  </si>
  <si>
    <t>Заполнить поле "E-mail" значением  "ivano456v@mail.ru"</t>
  </si>
  <si>
    <t>Поле email имеет значение 'ivanov@mail.ru'</t>
  </si>
  <si>
    <t>Заполнить поле пароль значением  "1q2w3e4r5tZ*"</t>
  </si>
  <si>
    <t>Значение пароля скрыто</t>
  </si>
  <si>
    <t>Пароль виден</t>
  </si>
  <si>
    <t>Нажать на кнопку зарегистрироваться</t>
  </si>
  <si>
    <t>Появляется надпись "Вы успешно зарегистрировались. Нажмите чтобы перейти на страницу входа"</t>
  </si>
  <si>
    <t>Нажать на "Войдите"</t>
  </si>
  <si>
    <t>Открыта страница авторизации</t>
  </si>
  <si>
    <t>TCF_15</t>
  </si>
  <si>
    <t>Проверка регистрации при пустом имени</t>
  </si>
  <si>
    <t>Заполнить поле "Имя" значением  ""</t>
  </si>
  <si>
    <t>Поле Имя имеет значение ""</t>
  </si>
  <si>
    <t>Заполнить поле "E-mail" значением  "ivanov@mail.ru"</t>
  </si>
  <si>
    <t>Появляется надпись "Это поле обязательно!" под полем Имя</t>
  </si>
  <si>
    <t>TCF_16</t>
  </si>
  <si>
    <t>Проверка регистрации при пустой фамилии</t>
  </si>
  <si>
    <t>Заполнить поле "Фамилия" значением  ""</t>
  </si>
  <si>
    <t>Поле Фамилия имеет значение ""</t>
  </si>
  <si>
    <t>Появляется надпись "Это поле обязательно!" под полем Фамилия</t>
  </si>
  <si>
    <t>TCF_17</t>
  </si>
  <si>
    <t>Проверка регистрации при пустом отчестве</t>
  </si>
  <si>
    <t>Заполнить поле "Отчество" значением  ""</t>
  </si>
  <si>
    <t>Поле Отчество имеет значение ""</t>
  </si>
  <si>
    <t>TCF_18</t>
  </si>
  <si>
    <t>Проверка регистрации при пустой дате рождения</t>
  </si>
  <si>
    <t>Заполнить поле "Дата рождения" значением  ""</t>
  </si>
  <si>
    <t>Поле Дата рождения имеет значение ""</t>
  </si>
  <si>
    <t>Появляется надпись "Это поле обязательно!" под полем Дата рождения</t>
  </si>
  <si>
    <t>TCF_19</t>
  </si>
  <si>
    <t>Проверка регистрации при пустом email</t>
  </si>
  <si>
    <t>Заполнить поле "E-mail" значением  ""</t>
  </si>
  <si>
    <t>Поле email имеет значение ''</t>
  </si>
  <si>
    <t>Появляется надпись "Это поле обязательно!" под полем E-mail</t>
  </si>
  <si>
    <t>TCF_20</t>
  </si>
  <si>
    <t>Проверка регистрации при пустом пароле</t>
  </si>
  <si>
    <t>Заполнить поле пароль значением  ""</t>
  </si>
  <si>
    <t>Поле пароль пустое</t>
  </si>
  <si>
    <t>Появляется надпись "Это поле обязательно!" под полем Пароль</t>
  </si>
  <si>
    <t>TCF_21</t>
  </si>
  <si>
    <t>Проверка регистрации с невалидным email (без @)</t>
  </si>
  <si>
    <t>Заполнить поле "E-mail" значением  "ivanovmail.ru"</t>
  </si>
  <si>
    <t>Поле email имеет значение 'ivanovmail.ru'</t>
  </si>
  <si>
    <t xml:space="preserve">Появляется надпись "введите валидный email " под полем email </t>
  </si>
  <si>
    <t>TCF_22</t>
  </si>
  <si>
    <t>Проверка регистрации с невалидным именем (1 символ)</t>
  </si>
  <si>
    <t>Заполнить поле "Имя" значением  "И"</t>
  </si>
  <si>
    <t>Поле Имя имеет значение "И"</t>
  </si>
  <si>
    <t xml:space="preserve">Появляется надпись "поле имя должно содержать от 2 до 30 символов " под полем Имя </t>
  </si>
  <si>
    <t>TCF_23</t>
  </si>
  <si>
    <t>Проверка регистрации с невалидным именем (31 символ)</t>
  </si>
  <si>
    <t>Заполнить поле "Имя" значением  "Иииииииииииииииииииииииииииииии"</t>
  </si>
  <si>
    <t>Поле Имя имеет значение "Иииииииииииииииииииииииииииииии"</t>
  </si>
  <si>
    <t>TCF_24</t>
  </si>
  <si>
    <t>Проверка регистрации с невалидной фамилией (1 символ)</t>
  </si>
  <si>
    <t>Заполнить поле "Фамилия" значением  "И"</t>
  </si>
  <si>
    <t>Поле Фамилия имеет значение "И"</t>
  </si>
  <si>
    <t xml:space="preserve">Появляется надпись "Фамилия должна содержать от 2 до 30 символов " под полем Фамилия </t>
  </si>
  <si>
    <t>TCF_25</t>
  </si>
  <si>
    <t>Проверка регистрации с невалидной фамилией (31 символ)</t>
  </si>
  <si>
    <t>Заполнить поле "Имя" значением  "Ииииии"</t>
  </si>
  <si>
    <t>Поле Имя имеет значение "Ииииии"</t>
  </si>
  <si>
    <t>Заполнить поле "Фамилия" значением   "Иииииииииииииииииииииииииииииии"</t>
  </si>
  <si>
    <t>Поле Фамилия имеет значение "Иииииииииииииииииииииииииииииии"</t>
  </si>
  <si>
    <t>TCF_26</t>
  </si>
  <si>
    <t>Проверка регистрации с невалидным отчеством (31 символ)</t>
  </si>
  <si>
    <t>Заполнить поле "Имя" значением  "Иииии"</t>
  </si>
  <si>
    <t>Поле Имя имеет значение "Иииии"</t>
  </si>
  <si>
    <t>Заполнить поле "Отчество" значением  "Иииииииииииииииииииииииииииииии"</t>
  </si>
  <si>
    <t xml:space="preserve">Появляется надпись " Отчество должно содержать от 2 до 30 символов " под полем Имя </t>
  </si>
  <si>
    <t>TCF_27</t>
  </si>
  <si>
    <t>Проверка регистрации с полом "женский"</t>
  </si>
  <si>
    <t>Выбрать из выпадающего списка пол "Женский"</t>
  </si>
  <si>
    <t>Выбран пол "Женский"</t>
  </si>
  <si>
    <t>Заполнить поле "E-mail" значением  "ivanov3@mail.ru"</t>
  </si>
  <si>
    <t>Поле email имеет значение 'ivanov3@mail.ru'</t>
  </si>
  <si>
    <t>TCF_28</t>
  </si>
  <si>
    <t>Проверка регистрации с полом "не скажу"</t>
  </si>
  <si>
    <t>Выбрать из выпадающего списка пол "Не скажу"</t>
  </si>
  <si>
    <t>Выбран пол "Не скажу"</t>
  </si>
  <si>
    <t>Заполнить поле "E-mail" значением  "ivanov63@mail.ru"</t>
  </si>
  <si>
    <t>Поле email имеет значение 'ivanov73@mail.ru'</t>
  </si>
  <si>
    <t>TCF_29</t>
  </si>
  <si>
    <t>Проверка регистрации с невалидным паролем (некорректное число символов)</t>
  </si>
  <si>
    <t>Заполнить поле пароль значением  "1q2*"</t>
  </si>
  <si>
    <t>Появляется надпись "Пароль должен быть не меньше 6 символов, содержать как минимум 1 заглавную букву, одну строчную букву и либо спец.символ либо цифру" под полем пароль</t>
  </si>
  <si>
    <t>TCF_30</t>
  </si>
  <si>
    <t>Проверка регистрации при невалидной дате из будущего</t>
  </si>
  <si>
    <t>Появляется надпись "Дата рождения должна быть не раньше сегодняшнего дня" под полем Дата рождения</t>
  </si>
  <si>
    <t>Комментарий</t>
  </si>
  <si>
    <t>TCF_31</t>
  </si>
  <si>
    <t>Запись на курс</t>
  </si>
  <si>
    <t>Предусловие: вход в аккаунт с почтой chibisova.d@inbox.ru</t>
  </si>
  <si>
    <t>Нажать на название курса "Курс по Java Core"</t>
  </si>
  <si>
    <t>Открыта страница с курсом "Курс по Java Core"</t>
  </si>
  <si>
    <t>Нажать на кнопку "Добавить"</t>
  </si>
  <si>
    <t>Кнопка "Добавить" изменит текст на "Добавлен" и станет некликабельной</t>
  </si>
  <si>
    <t>Нажать на ссылку "Мои курсы"</t>
  </si>
  <si>
    <t>В "Мои курсы" добавился курс "Курс по Java Core"</t>
  </si>
  <si>
    <t>TCF_32</t>
  </si>
  <si>
    <t>Поиск курса по тегу</t>
  </si>
  <si>
    <t>Выбрать тег #JAVA</t>
  </si>
  <si>
    <t>В блоке курсов отображаются все курсы с тегом  #JAVA</t>
  </si>
  <si>
    <t>Выбрать тег Все курсы</t>
  </si>
  <si>
    <t>В блоке курсов отображаются все курсы</t>
  </si>
  <si>
    <t>TCF_33</t>
  </si>
  <si>
    <t>Поиск курса по названию</t>
  </si>
  <si>
    <t>В строку поиска написать "тестирование"</t>
  </si>
  <si>
    <t>В строке поиска "тестирование"</t>
  </si>
  <si>
    <t>Нажать на кнопку Найти</t>
  </si>
  <si>
    <t>В блоке курсов отображаются все курсы с словом "тестирование" в названии курса</t>
  </si>
  <si>
    <t>TCF_34</t>
  </si>
  <si>
    <t>Проверка отмены редактирования информации о пользвателе в профиле</t>
  </si>
  <si>
    <t>Ввести в поле ввода "Имя" значение "Иван"</t>
  </si>
  <si>
    <t>поле ввода "Имя" имеет значение "Иван"</t>
  </si>
  <si>
    <t>Ввести в поле ввода "Фамилия" значение "Иванов"</t>
  </si>
  <si>
    <t>поле ввода "Фамилия" имеет значение "Иванов"</t>
  </si>
  <si>
    <t>Ввести в поле ввода "Отчество" значение "Иванович"</t>
  </si>
  <si>
    <t xml:space="preserve"> поле ввода "Отчество"  имеет значение "Иванович"</t>
  </si>
  <si>
    <t>Ввести в поле ввода "E-mail" значение "iva@mail.ru"</t>
  </si>
  <si>
    <t xml:space="preserve"> поле ввода "E-mail" имеет значение "iva@mail.ru"</t>
  </si>
  <si>
    <t>Ввести поле ввода "пароль" значение "1q2w3eW"</t>
  </si>
  <si>
    <t xml:space="preserve"> поле ввода "пароль" имеет значение "1q2w3eW"</t>
  </si>
  <si>
    <t>Нажать на кнопку "Отменить"</t>
  </si>
  <si>
    <t>Все поля ввода принимают изначальное значение до редактирования</t>
  </si>
  <si>
    <t>TCF_35</t>
  </si>
  <si>
    <t>Проверка  редактирования информации о пользвателе в профиле валидными данными</t>
  </si>
  <si>
    <t>Ввести в поле ввода "Имя" значение "Иванй"</t>
  </si>
  <si>
    <t>поле ввода "Имя" имеет значение "Иванй"</t>
  </si>
  <si>
    <t>Ввести в поле ввода "Фамилия" значение "Иванй"</t>
  </si>
  <si>
    <t>поле ввода "Фамилия" имеет значение "Иванй"</t>
  </si>
  <si>
    <t>Ввести в поле ввода "Отчество" значение "Иванй"</t>
  </si>
  <si>
    <t xml:space="preserve"> поле ввода "Отчество"  имеет значение "Иванй"</t>
  </si>
  <si>
    <t>Ввести в поле ввода "E-mail" значение "iva@mail.rue"</t>
  </si>
  <si>
    <t xml:space="preserve"> поле ввода "E-mail" имеет значение "iva@mail.rue"</t>
  </si>
  <si>
    <t>Ввести поле ввода "пароль" значение "1q2w3eWe"</t>
  </si>
  <si>
    <t xml:space="preserve"> поле ввода "пароль" имеет значение "1q2w3eWe"</t>
  </si>
  <si>
    <t>Нажать на кнопку "Сохранить"</t>
  </si>
  <si>
    <t>Надпись "Вы успешно обновили данные!"</t>
  </si>
  <si>
    <t>Проверка логаута из аккаунта</t>
  </si>
  <si>
    <t>Нажать на иконку "Выход"</t>
  </si>
  <si>
    <t>Открыта  страница  авторизации</t>
  </si>
  <si>
    <t>TC_37</t>
  </si>
  <si>
    <t>Проверка перехода в блок "Курсы"</t>
  </si>
  <si>
    <t>Нажать на ссылку "Курсы"</t>
  </si>
  <si>
    <t>Открыта  страница  курсов</t>
  </si>
  <si>
    <t>TC_38</t>
  </si>
  <si>
    <t>Проверка перехода в блок "Мои курсы"</t>
  </si>
  <si>
    <t>Открыта  страница  курсов пользователя</t>
  </si>
  <si>
    <t>TCF_36</t>
  </si>
  <si>
    <t>TC_39</t>
  </si>
  <si>
    <t>TCF_40</t>
  </si>
  <si>
    <t>Проверка повторной регистрации при валидных данных</t>
  </si>
  <si>
    <t>Появляется надпись "Такой пользователь уже существует"</t>
  </si>
  <si>
    <t xml:space="preserve">{
  "firstName":"Diana",
  "lastName":"Chibisova",
  "middleName":"Olegovna",
  "birthDate":"2001-12-26",
  "email":"test64@mail.ru",
  "password":"CIU88987",
  "gender":"NON_BINARY"
}  </t>
  </si>
  <si>
    <t xml:space="preserve">{
  "id":"22",
  "firstName":"Диана",
  "lastName":"Chibisova",
  "middleName":"Олеговна",
  "birthDate":"2001-12-26",
  "email":"test4352655634@mail.ru",
  "password":"Chibis8",
  "gender":"NON_BINARY"
}   </t>
  </si>
  <si>
    <t xml:space="preserve">{
  "id":"22",
  "firstName":"Диана",
  "lastName":"Чибисова",
  "middleName":"Олеговна",
  "birthDate":"2001-12-26",
  "email":"test4352655634@mail.ru",
  "password":"Chibis8",
  "gender":"NON_BINARY"
}   </t>
  </si>
  <si>
    <t xml:space="preserve">{
  "id":"22",
  "firstName":"Диана",
  "lastName":"Chibisova",
  "middleName":"Олеговн",
  "birthDate":"2001-12-26",
  "email":"test4352655634@mail.ru",
  "password":"Chibis8",
  "gender":"NON_BINARY"
}   </t>
  </si>
  <si>
    <t xml:space="preserve">{
  "id":"22",
  "firstName":"Диана",
  "lastName":"Chibisova",
  "middleName":"Олеговна",
  "birthDate":"2001-12-26",
  "email":"test435265564@mail.ru",
  "password":"Chibis8",
  "gender":"NON_BINARY"
}   </t>
  </si>
  <si>
    <t xml:space="preserve">{
  "id":"22",
  "firstName":"Диана",
  "lastName":"Chibisova",
  "middleName":"Олеговна",
  "birthDate":"2001-12-26",
  "email":"test4352655634@mail.ru",
  "password":"Chibis8*",
  "gender":"NON_BINARY"
}   </t>
  </si>
  <si>
    <t>Выполнить запрос PUT по URL: {
    "userId" : 22,
    "courseId" : 2
}</t>
  </si>
  <si>
    <t>https://ed-platform-6109.nh2023.codenrock.com/api/courses/2</t>
  </si>
  <si>
    <t>FAIL Bug2.11</t>
  </si>
  <si>
    <t>FAIL (Bug2.1)</t>
  </si>
  <si>
    <t>FAIL (Bug2.2)</t>
  </si>
  <si>
    <t>FAIL (Bug2.3)</t>
  </si>
  <si>
    <t>FAIL (Bug2.4)</t>
  </si>
  <si>
    <t>FAIL (Bug2.5)</t>
  </si>
  <si>
    <t>FAIL (Bug2.6)</t>
  </si>
  <si>
    <t>FAIL (Bug2.7)</t>
  </si>
  <si>
    <t>FAIL (Bug2.8)</t>
  </si>
  <si>
    <t>FAIL (Bug2.9)</t>
  </si>
  <si>
    <t>FAIL (Bug2.10)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</si>
</sst>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333333"/>
      <name val="Roboto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4" fillId="0" borderId="0"/>
  </cellStyleXfs>
  <cellXfs count="48">
    <xf numFmtId="0" fontId="0" fillId="0" borderId="0" xfId="0"/>
    <xf numFmtId="0" fontId="7" fillId="0" borderId="0" xfId="1"/>
    <xf numFmtId="0" fontId="8" fillId="0" borderId="0" xfId="2" applyBorder="1" applyAlignment="1">
      <alignment vertical="center" wrapText="1"/>
    </xf>
    <xf numFmtId="0" fontId="8" fillId="0" borderId="0" xfId="2" applyBorder="1" applyAlignment="1">
      <alignment vertical="center"/>
    </xf>
    <xf numFmtId="0" fontId="7" fillId="3" borderId="0" xfId="1" applyFill="1" applyAlignment="1">
      <alignment vertical="center"/>
    </xf>
    <xf numFmtId="0" fontId="7" fillId="0" borderId="0" xfId="1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vertical="center" wrapText="1"/>
    </xf>
    <xf numFmtId="0" fontId="7" fillId="0" borderId="0" xfId="1" applyAlignment="1">
      <alignment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2" borderId="0" xfId="3" applyFont="1" applyFill="1" applyAlignment="1">
      <alignment horizontal="center" vertical="center" wrapText="1"/>
    </xf>
    <xf numFmtId="0" fontId="4" fillId="0" borderId="0" xfId="3"/>
    <xf numFmtId="0" fontId="4" fillId="0" borderId="0" xfId="3" applyAlignment="1">
      <alignment horizontal="center" vertical="center"/>
    </xf>
    <xf numFmtId="0" fontId="4" fillId="0" borderId="0" xfId="3" applyAlignment="1">
      <alignment horizontal="center" vertical="center" wrapText="1"/>
    </xf>
    <xf numFmtId="0" fontId="4" fillId="0" borderId="0" xfId="3" applyAlignment="1">
      <alignment wrapText="1"/>
    </xf>
    <xf numFmtId="0" fontId="8" fillId="0" borderId="0" xfId="2" applyBorder="1"/>
    <xf numFmtId="0" fontId="8" fillId="0" borderId="0" xfId="2"/>
    <xf numFmtId="0" fontId="4" fillId="0" borderId="0" xfId="3" applyAlignment="1">
      <alignment vertical="center"/>
    </xf>
    <xf numFmtId="0" fontId="4" fillId="0" borderId="0" xfId="3" applyAlignment="1">
      <alignment vertical="center" wrapText="1"/>
    </xf>
    <xf numFmtId="0" fontId="8" fillId="0" borderId="0" xfId="2" applyBorder="1" applyAlignment="1">
      <alignment wrapText="1"/>
    </xf>
    <xf numFmtId="0" fontId="8" fillId="0" borderId="0" xfId="2" applyAlignment="1">
      <alignment wrapText="1"/>
    </xf>
    <xf numFmtId="0" fontId="2" fillId="0" borderId="0" xfId="1" applyFont="1" applyAlignment="1">
      <alignment vertical="center" wrapText="1"/>
    </xf>
    <xf numFmtId="0" fontId="1" fillId="0" borderId="0" xfId="3" applyFont="1"/>
    <xf numFmtId="0" fontId="5" fillId="3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3" borderId="0" xfId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7" fillId="4" borderId="0" xfId="1" applyFill="1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center" vertical="center"/>
    </xf>
    <xf numFmtId="0" fontId="1" fillId="3" borderId="0" xfId="3" applyFont="1" applyFill="1" applyAlignment="1">
      <alignment horizontal="center" vertical="center"/>
    </xf>
    <xf numFmtId="0" fontId="4" fillId="3" borderId="0" xfId="3" applyFill="1" applyAlignment="1">
      <alignment horizontal="center" vertical="center"/>
    </xf>
    <xf numFmtId="0" fontId="4" fillId="0" borderId="0" xfId="3" applyAlignment="1">
      <alignment horizontal="center" vertical="center"/>
    </xf>
    <xf numFmtId="0" fontId="4" fillId="0" borderId="0" xfId="3" applyAlignment="1">
      <alignment horizontal="center" vertical="center" wrapText="1"/>
    </xf>
    <xf numFmtId="0" fontId="1" fillId="3" borderId="2" xfId="3" applyFont="1" applyFill="1" applyBorder="1" applyAlignment="1">
      <alignment horizontal="center" vertical="center"/>
    </xf>
    <xf numFmtId="0" fontId="1" fillId="5" borderId="0" xfId="3" applyFont="1" applyFill="1" applyAlignment="1">
      <alignment horizontal="center" vertical="center"/>
    </xf>
    <xf numFmtId="0" fontId="4" fillId="5" borderId="0" xfId="3" applyFill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4" fillId="6" borderId="0" xfId="3" applyFill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" fillId="6" borderId="2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 wrapText="1"/>
    </xf>
  </cellXfs>
  <cellStyles count="4">
    <cellStyle name="Гиперссылка" xfId="2" builtinId="8"/>
    <cellStyle name="Обычный" xfId="0" builtinId="0"/>
    <cellStyle name="Обычный 2" xfId="1" xr:uid="{51853F0D-6472-4E70-9D83-EE78BFCE7D5E}"/>
    <cellStyle name="Обычный 3" xfId="3" xr:uid="{A912319D-5B7F-401B-AC31-2B63457DF1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-platform-6109.nh2023.codenrock.com/api/registration" TargetMode="External"/><Relationship Id="rId21" Type="http://schemas.openxmlformats.org/officeDocument/2006/relationships/hyperlink" Target="https://ed-platform-6109.nh2023.codenrock.com/api/login" TargetMode="External"/><Relationship Id="rId42" Type="http://schemas.openxmlformats.org/officeDocument/2006/relationships/hyperlink" Target="https://ed-platform-6109.nh2023.codenrock.com/api/registration" TargetMode="External"/><Relationship Id="rId47" Type="http://schemas.openxmlformats.org/officeDocument/2006/relationships/hyperlink" Target="https://ed-platform-6109.nh2023.codenrock.com/api/registration" TargetMode="External"/><Relationship Id="rId63" Type="http://schemas.openxmlformats.org/officeDocument/2006/relationships/hyperlink" Target="https://ed-platform-6109.nh2023.codenrock.com/api/registration" TargetMode="External"/><Relationship Id="rId68" Type="http://schemas.openxmlformats.org/officeDocument/2006/relationships/hyperlink" Target="https://ed-platform-6109.nh2023.codenrock.com/api/user" TargetMode="External"/><Relationship Id="rId16" Type="http://schemas.openxmlformats.org/officeDocument/2006/relationships/hyperlink" Target="https://ed-platform-6109.nh2023.codenrock.com/api/registration" TargetMode="External"/><Relationship Id="rId11" Type="http://schemas.openxmlformats.org/officeDocument/2006/relationships/hyperlink" Target="https://ed-platform-6109.nh2023.codenrock.com/api/registration" TargetMode="External"/><Relationship Id="rId24" Type="http://schemas.openxmlformats.org/officeDocument/2006/relationships/hyperlink" Target="https://ed-platform-6109.nh2023.codenrock.com/api/registration" TargetMode="External"/><Relationship Id="rId32" Type="http://schemas.openxmlformats.org/officeDocument/2006/relationships/hyperlink" Target="https://ed-platform-6109.nh2023.codenrock.com/api/registration" TargetMode="External"/><Relationship Id="rId37" Type="http://schemas.openxmlformats.org/officeDocument/2006/relationships/hyperlink" Target="https://ed-platform-6109.nh2023.codenrock.com/api/registration" TargetMode="External"/><Relationship Id="rId40" Type="http://schemas.openxmlformats.org/officeDocument/2006/relationships/hyperlink" Target="https://ed-platform-6109.nh2023.codenrock.com/api/registration" TargetMode="External"/><Relationship Id="rId45" Type="http://schemas.openxmlformats.org/officeDocument/2006/relationships/hyperlink" Target="https://ed-platform-6109.nh2023.codenrock.com/api/registration" TargetMode="External"/><Relationship Id="rId53" Type="http://schemas.openxmlformats.org/officeDocument/2006/relationships/hyperlink" Target="https://ed-platform-6109.nh2023.codenrock.com/api/registration" TargetMode="External"/><Relationship Id="rId58" Type="http://schemas.openxmlformats.org/officeDocument/2006/relationships/hyperlink" Target="https://ed-platform-6109.nh2023.codenrock.com/api/registration" TargetMode="External"/><Relationship Id="rId66" Type="http://schemas.openxmlformats.org/officeDocument/2006/relationships/hyperlink" Target="https://ed-platform-6109.nh2023.codenrock.com/api/registration" TargetMode="External"/><Relationship Id="rId74" Type="http://schemas.openxmlformats.org/officeDocument/2006/relationships/hyperlink" Target="https://ed-platform-6109.nh2023.codenrock.com/api/courses/2" TargetMode="External"/><Relationship Id="rId79" Type="http://schemas.openxmlformats.org/officeDocument/2006/relationships/hyperlink" Target="https://ed-platform-6109.nh2023.codenrock.com/api/user/subscribe" TargetMode="External"/><Relationship Id="rId5" Type="http://schemas.openxmlformats.org/officeDocument/2006/relationships/hyperlink" Target="https://ed-platform-6109.nh2023.codenrock.com/api/login" TargetMode="External"/><Relationship Id="rId61" Type="http://schemas.openxmlformats.org/officeDocument/2006/relationships/hyperlink" Target="https://ed-platform-6109.nh2023.codenrock.com/api/registration" TargetMode="External"/><Relationship Id="rId19" Type="http://schemas.openxmlformats.org/officeDocument/2006/relationships/hyperlink" Target="https://ed-platform-6109.nh2023.codenrock.com/api/registration" TargetMode="External"/><Relationship Id="rId14" Type="http://schemas.openxmlformats.org/officeDocument/2006/relationships/hyperlink" Target="https://ed-platform-6109.nh2023.codenrock.com/api/registration" TargetMode="External"/><Relationship Id="rId22" Type="http://schemas.openxmlformats.org/officeDocument/2006/relationships/hyperlink" Target="https://ed-platform-6109.nh2023.codenrock.com/api/login" TargetMode="External"/><Relationship Id="rId27" Type="http://schemas.openxmlformats.org/officeDocument/2006/relationships/hyperlink" Target="https://ed-platform-6109.nh2023.codenrock.com/api/registration" TargetMode="External"/><Relationship Id="rId30" Type="http://schemas.openxmlformats.org/officeDocument/2006/relationships/hyperlink" Target="https://ed-platform-6109.nh2023.codenrock.com/api/registration" TargetMode="External"/><Relationship Id="rId35" Type="http://schemas.openxmlformats.org/officeDocument/2006/relationships/hyperlink" Target="https://ed-platform-6109.nh2023.codenrock.com/api/registration" TargetMode="External"/><Relationship Id="rId43" Type="http://schemas.openxmlformats.org/officeDocument/2006/relationships/hyperlink" Target="https://ed-platform-6109.nh2023.codenrock.com/api/registration" TargetMode="External"/><Relationship Id="rId48" Type="http://schemas.openxmlformats.org/officeDocument/2006/relationships/hyperlink" Target="https://ed-platform-6109.nh2023.codenrock.com/api/registration" TargetMode="External"/><Relationship Id="rId56" Type="http://schemas.openxmlformats.org/officeDocument/2006/relationships/hyperlink" Target="https://ed-platform-6109.nh2023.codenrock.com/api/registration" TargetMode="External"/><Relationship Id="rId64" Type="http://schemas.openxmlformats.org/officeDocument/2006/relationships/hyperlink" Target="https://ed-platform-6109.nh2023.codenrock.com/api/registration" TargetMode="External"/><Relationship Id="rId69" Type="http://schemas.openxmlformats.org/officeDocument/2006/relationships/hyperlink" Target="https://ed-platform-6109.nh2023.codenrock.com/api/user" TargetMode="External"/><Relationship Id="rId77" Type="http://schemas.openxmlformats.org/officeDocument/2006/relationships/hyperlink" Target="https://ed-platform-6109.nh2023.codenrock.com/api/lessons/1" TargetMode="External"/><Relationship Id="rId8" Type="http://schemas.openxmlformats.org/officeDocument/2006/relationships/hyperlink" Target="https://ed-platform-6109.nh2023.codenrock.com/api/login" TargetMode="External"/><Relationship Id="rId51" Type="http://schemas.openxmlformats.org/officeDocument/2006/relationships/hyperlink" Target="https://ed-platform-6109.nh2023.codenrock.com/api/registration" TargetMode="External"/><Relationship Id="rId72" Type="http://schemas.openxmlformats.org/officeDocument/2006/relationships/hyperlink" Target="https://ed-platform-6109.nh2023.codenrock.com/api/user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ed-platform-6109.nh2023.codenrock.com/api/login" TargetMode="External"/><Relationship Id="rId12" Type="http://schemas.openxmlformats.org/officeDocument/2006/relationships/hyperlink" Target="https://ed-platform-6109.nh2023.codenrock.com/api/registration" TargetMode="External"/><Relationship Id="rId17" Type="http://schemas.openxmlformats.org/officeDocument/2006/relationships/hyperlink" Target="https://ed-platform-6109.nh2023.codenrock.com/api/registration" TargetMode="External"/><Relationship Id="rId25" Type="http://schemas.openxmlformats.org/officeDocument/2006/relationships/hyperlink" Target="https://ed-platform-6109.nh2023.codenrock.com/api/registration" TargetMode="External"/><Relationship Id="rId33" Type="http://schemas.openxmlformats.org/officeDocument/2006/relationships/hyperlink" Target="https://ed-platform-6109.nh2023.codenrock.com/api/registration" TargetMode="External"/><Relationship Id="rId38" Type="http://schemas.openxmlformats.org/officeDocument/2006/relationships/hyperlink" Target="https://ed-platform-6109.nh2023.codenrock.com/api/registration" TargetMode="External"/><Relationship Id="rId46" Type="http://schemas.openxmlformats.org/officeDocument/2006/relationships/hyperlink" Target="https://ed-platform-6109.nh2023.codenrock.com/api/registration" TargetMode="External"/><Relationship Id="rId59" Type="http://schemas.openxmlformats.org/officeDocument/2006/relationships/hyperlink" Target="https://ed-platform-6109.nh2023.codenrock.com/api/registration" TargetMode="External"/><Relationship Id="rId67" Type="http://schemas.openxmlformats.org/officeDocument/2006/relationships/hyperlink" Target="https://ed-platform-6109.nh2023.codenrock.com/api/login" TargetMode="External"/><Relationship Id="rId20" Type="http://schemas.openxmlformats.org/officeDocument/2006/relationships/hyperlink" Target="https://ed-platform-6109.nh2023.codenrock.com/api/registration" TargetMode="External"/><Relationship Id="rId41" Type="http://schemas.openxmlformats.org/officeDocument/2006/relationships/hyperlink" Target="https://ed-platform-6109.nh2023.codenrock.com/api/registration" TargetMode="External"/><Relationship Id="rId54" Type="http://schemas.openxmlformats.org/officeDocument/2006/relationships/hyperlink" Target="https://ed-platform-6109.nh2023.codenrock.com/api/registration" TargetMode="External"/><Relationship Id="rId62" Type="http://schemas.openxmlformats.org/officeDocument/2006/relationships/hyperlink" Target="https://ed-platform-6109.nh2023.codenrock.com/api/registration" TargetMode="External"/><Relationship Id="rId70" Type="http://schemas.openxmlformats.org/officeDocument/2006/relationships/hyperlink" Target="https://ed-platform-6109.nh2023.codenrock.com/api/user" TargetMode="External"/><Relationship Id="rId75" Type="http://schemas.openxmlformats.org/officeDocument/2006/relationships/hyperlink" Target="https://ed-platform-6109.nh2023.codenrock.com/api/courses" TargetMode="External"/><Relationship Id="rId1" Type="http://schemas.openxmlformats.org/officeDocument/2006/relationships/hyperlink" Target="https://ed-platform-6109.nh2023.codenrock.com/api/login" TargetMode="External"/><Relationship Id="rId6" Type="http://schemas.openxmlformats.org/officeDocument/2006/relationships/hyperlink" Target="https://ed-platform-6109.nh2023.codenrock.com/api/login" TargetMode="External"/><Relationship Id="rId15" Type="http://schemas.openxmlformats.org/officeDocument/2006/relationships/hyperlink" Target="https://ed-platform-6109.nh2023.codenrock.com/api/registration" TargetMode="External"/><Relationship Id="rId23" Type="http://schemas.openxmlformats.org/officeDocument/2006/relationships/hyperlink" Target="https://ed-platform-6109.nh2023.codenrock.com/api/registration" TargetMode="External"/><Relationship Id="rId28" Type="http://schemas.openxmlformats.org/officeDocument/2006/relationships/hyperlink" Target="https://ed-platform-6109.nh2023.codenrock.com/api/registration" TargetMode="External"/><Relationship Id="rId36" Type="http://schemas.openxmlformats.org/officeDocument/2006/relationships/hyperlink" Target="https://ed-platform-6109.nh2023.codenrock.com/api/registration" TargetMode="External"/><Relationship Id="rId49" Type="http://schemas.openxmlformats.org/officeDocument/2006/relationships/hyperlink" Target="https://ed-platform-6109.nh2023.codenrock.com/api/registration" TargetMode="External"/><Relationship Id="rId57" Type="http://schemas.openxmlformats.org/officeDocument/2006/relationships/hyperlink" Target="https://ed-platform-6109.nh2023.codenrock.com/api/registration" TargetMode="External"/><Relationship Id="rId10" Type="http://schemas.openxmlformats.org/officeDocument/2006/relationships/hyperlink" Target="https://ed-platform-6109.nh2023.codenrock.com/api/registration" TargetMode="External"/><Relationship Id="rId31" Type="http://schemas.openxmlformats.org/officeDocument/2006/relationships/hyperlink" Target="https://ed-platform-6109.nh2023.codenrock.com/api/registration" TargetMode="External"/><Relationship Id="rId44" Type="http://schemas.openxmlformats.org/officeDocument/2006/relationships/hyperlink" Target="https://ed-platform-6109.nh2023.codenrock.com/api/registration" TargetMode="External"/><Relationship Id="rId52" Type="http://schemas.openxmlformats.org/officeDocument/2006/relationships/hyperlink" Target="https://ed-platform-6109.nh2023.codenrock.com/api/registration" TargetMode="External"/><Relationship Id="rId60" Type="http://schemas.openxmlformats.org/officeDocument/2006/relationships/hyperlink" Target="https://ed-platform-6109.nh2023.codenrock.com/api/registration" TargetMode="External"/><Relationship Id="rId65" Type="http://schemas.openxmlformats.org/officeDocument/2006/relationships/hyperlink" Target="https://ed-platform-6109.nh2023.codenrock.com/api/registration" TargetMode="External"/><Relationship Id="rId73" Type="http://schemas.openxmlformats.org/officeDocument/2006/relationships/hyperlink" Target="https://ed-platform-6109.nh2023.codenrock.com/api/courses" TargetMode="External"/><Relationship Id="rId78" Type="http://schemas.openxmlformats.org/officeDocument/2006/relationships/hyperlink" Target="https://ed-platform-6109.nh2023.codenrock.com/api/lesson/1" TargetMode="External"/><Relationship Id="rId4" Type="http://schemas.openxmlformats.org/officeDocument/2006/relationships/hyperlink" Target="https://ed-platform-6109.nh2023.codenrock.com/api/registration" TargetMode="External"/><Relationship Id="rId9" Type="http://schemas.openxmlformats.org/officeDocument/2006/relationships/hyperlink" Target="https://ed-platform-6109.nh2023.codenrock.com/api/registration" TargetMode="External"/><Relationship Id="rId13" Type="http://schemas.openxmlformats.org/officeDocument/2006/relationships/hyperlink" Target="https://ed-platform-6109.nh2023.codenrock.com/api/registration" TargetMode="External"/><Relationship Id="rId18" Type="http://schemas.openxmlformats.org/officeDocument/2006/relationships/hyperlink" Target="https://ed-platform-6109.nh2023.codenrock.com/api/registration" TargetMode="External"/><Relationship Id="rId39" Type="http://schemas.openxmlformats.org/officeDocument/2006/relationships/hyperlink" Target="https://ed-platform-6109.nh2023.codenrock.com/api/registration" TargetMode="External"/><Relationship Id="rId34" Type="http://schemas.openxmlformats.org/officeDocument/2006/relationships/hyperlink" Target="https://ed-platform-6109.nh2023.codenrock.com/api/registration" TargetMode="External"/><Relationship Id="rId50" Type="http://schemas.openxmlformats.org/officeDocument/2006/relationships/hyperlink" Target="https://ed-platform-6109.nh2023.codenrock.com/api/registration" TargetMode="External"/><Relationship Id="rId55" Type="http://schemas.openxmlformats.org/officeDocument/2006/relationships/hyperlink" Target="https://ed-platform-6109.nh2023.codenrock.com/api/registration" TargetMode="External"/><Relationship Id="rId76" Type="http://schemas.openxmlformats.org/officeDocument/2006/relationships/hyperlink" Target="https://ed-platform-6109.nh2023.codenrock.com/api/courses/2" TargetMode="External"/><Relationship Id="rId7" Type="http://schemas.openxmlformats.org/officeDocument/2006/relationships/hyperlink" Target="https://ed-platform-6109.nh2023.codenrock.com/api/login" TargetMode="External"/><Relationship Id="rId71" Type="http://schemas.openxmlformats.org/officeDocument/2006/relationships/hyperlink" Target="https://ed-platform-6109.nh2023.codenrock.com/api/user" TargetMode="External"/><Relationship Id="rId2" Type="http://schemas.openxmlformats.org/officeDocument/2006/relationships/hyperlink" Target="https://ed-platform-6109.nh2023.codenrock.com/api/login" TargetMode="External"/><Relationship Id="rId29" Type="http://schemas.openxmlformats.org/officeDocument/2006/relationships/hyperlink" Target="https://ed-platform-6109.nh2023.codenrock.com/api/registr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-platform-6109.nh2023.codenrock.com/" TargetMode="External"/><Relationship Id="rId7" Type="http://schemas.openxmlformats.org/officeDocument/2006/relationships/hyperlink" Target="https://ed-platform-6109.nh2023.codenrock.com/courses/1" TargetMode="External"/><Relationship Id="rId2" Type="http://schemas.openxmlformats.org/officeDocument/2006/relationships/hyperlink" Target="https://ed-platform-6109.nh2023.codenrock.com/registration" TargetMode="External"/><Relationship Id="rId1" Type="http://schemas.openxmlformats.org/officeDocument/2006/relationships/hyperlink" Target="https://ed-platform-6109.nh2023.codenrock.com/" TargetMode="External"/><Relationship Id="rId6" Type="http://schemas.openxmlformats.org/officeDocument/2006/relationships/hyperlink" Target="https://ed-platform-6109.nh2023.codenrock.com/courses/1" TargetMode="External"/><Relationship Id="rId5" Type="http://schemas.openxmlformats.org/officeDocument/2006/relationships/hyperlink" Target="https://ed-platform-6109.nh2023.codenrock.com/courses" TargetMode="External"/><Relationship Id="rId4" Type="http://schemas.openxmlformats.org/officeDocument/2006/relationships/hyperlink" Target="https://ed-platform-6109.nh2023.codenrock.com/mycours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d-platform-6109.nh2023.codenrock.com/" TargetMode="External"/><Relationship Id="rId2" Type="http://schemas.openxmlformats.org/officeDocument/2006/relationships/hyperlink" Target="https://ed-platform-6109.nh2023.codenrock.com/" TargetMode="External"/><Relationship Id="rId1" Type="http://schemas.openxmlformats.org/officeDocument/2006/relationships/hyperlink" Target="https://ed-platform-6109.nh2023.codenrock.com/" TargetMode="External"/><Relationship Id="rId5" Type="http://schemas.openxmlformats.org/officeDocument/2006/relationships/hyperlink" Target="https://ed-platform-6109.nh2023.codenrock.com/" TargetMode="External"/><Relationship Id="rId4" Type="http://schemas.openxmlformats.org/officeDocument/2006/relationships/hyperlink" Target="https://ed-platform-6109.nh2023.codenrock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-platform-6109.nh2023.codenrock.com/auth" TargetMode="External"/><Relationship Id="rId13" Type="http://schemas.openxmlformats.org/officeDocument/2006/relationships/hyperlink" Target="https://ed-platform-6109.nh2023.codenrock.com/auth" TargetMode="External"/><Relationship Id="rId18" Type="http://schemas.openxmlformats.org/officeDocument/2006/relationships/hyperlink" Target="https://ed-platform-6109.nh2023.codenrock.com/auth" TargetMode="External"/><Relationship Id="rId3" Type="http://schemas.openxmlformats.org/officeDocument/2006/relationships/hyperlink" Target="https://ed-platform-6109.nh2023.codenrock.com/auth" TargetMode="External"/><Relationship Id="rId7" Type="http://schemas.openxmlformats.org/officeDocument/2006/relationships/hyperlink" Target="https://ed-platform-6109.nh2023.codenrock.com/auth" TargetMode="External"/><Relationship Id="rId12" Type="http://schemas.openxmlformats.org/officeDocument/2006/relationships/hyperlink" Target="https://ed-platform-6109.nh2023.codenrock.com/auth" TargetMode="External"/><Relationship Id="rId17" Type="http://schemas.openxmlformats.org/officeDocument/2006/relationships/hyperlink" Target="https://ed-platform-6109.nh2023.codenrock.com/auth" TargetMode="External"/><Relationship Id="rId2" Type="http://schemas.openxmlformats.org/officeDocument/2006/relationships/hyperlink" Target="https://ed-platform-6109.nh2023.codenrock.com/auth" TargetMode="External"/><Relationship Id="rId16" Type="http://schemas.openxmlformats.org/officeDocument/2006/relationships/hyperlink" Target="https://ed-platform-6109.nh2023.codenrock.com/auth" TargetMode="External"/><Relationship Id="rId1" Type="http://schemas.openxmlformats.org/officeDocument/2006/relationships/hyperlink" Target="https://ed-platform-6109.nh2023.codenrock.com/auth" TargetMode="External"/><Relationship Id="rId6" Type="http://schemas.openxmlformats.org/officeDocument/2006/relationships/hyperlink" Target="https://ed-platform-6109.nh2023.codenrock.com/auth" TargetMode="External"/><Relationship Id="rId11" Type="http://schemas.openxmlformats.org/officeDocument/2006/relationships/hyperlink" Target="https://ed-platform-6109.nh2023.codenrock.com/auth" TargetMode="External"/><Relationship Id="rId5" Type="http://schemas.openxmlformats.org/officeDocument/2006/relationships/hyperlink" Target="https://ed-platform-6109.nh2023.codenrock.com/auth" TargetMode="External"/><Relationship Id="rId15" Type="http://schemas.openxmlformats.org/officeDocument/2006/relationships/hyperlink" Target="https://ed-platform-6109.nh2023.codenrock.com/auth" TargetMode="External"/><Relationship Id="rId10" Type="http://schemas.openxmlformats.org/officeDocument/2006/relationships/hyperlink" Target="https://ed-platform-6109.nh2023.codenrock.com/auth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ed-platform-6109.nh2023.codenrock.com/auth" TargetMode="External"/><Relationship Id="rId9" Type="http://schemas.openxmlformats.org/officeDocument/2006/relationships/hyperlink" Target="https://ed-platform-6109.nh2023.codenrock.com/auth" TargetMode="External"/><Relationship Id="rId14" Type="http://schemas.openxmlformats.org/officeDocument/2006/relationships/hyperlink" Target="https://ed-platform-6109.nh2023.codenrock.com/aut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-platform-6109.nh2023.codenrock.com/courses" TargetMode="External"/><Relationship Id="rId2" Type="http://schemas.openxmlformats.org/officeDocument/2006/relationships/hyperlink" Target="https://ed-platform-6109.nh2023.codenrock.com/courses" TargetMode="External"/><Relationship Id="rId1" Type="http://schemas.openxmlformats.org/officeDocument/2006/relationships/hyperlink" Target="https://ed-platform-6109.nh2023.codenrock.com/course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-platform-6109.nh2023.codenrock.com/profile" TargetMode="External"/><Relationship Id="rId2" Type="http://schemas.openxmlformats.org/officeDocument/2006/relationships/hyperlink" Target="https://ed-platform-6109.nh2023.codenrock.com/profile" TargetMode="External"/><Relationship Id="rId1" Type="http://schemas.openxmlformats.org/officeDocument/2006/relationships/hyperlink" Target="https://ed-platform-6109.nh2023.codenrock.com/profile" TargetMode="External"/><Relationship Id="rId5" Type="http://schemas.openxmlformats.org/officeDocument/2006/relationships/hyperlink" Target="https://ed-platform-6109.nh2023.codenrock.com/profile" TargetMode="External"/><Relationship Id="rId4" Type="http://schemas.openxmlformats.org/officeDocument/2006/relationships/hyperlink" Target="https://ed-platform-6109.nh2023.codenrock.com/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D724-2537-4B33-8D05-80D0CB9D4668}">
  <dimension ref="A1:G790"/>
  <sheetViews>
    <sheetView topLeftCell="A70" zoomScale="75" workbookViewId="0">
      <selection activeCell="I258" sqref="I258"/>
    </sheetView>
  </sheetViews>
  <sheetFormatPr defaultRowHeight="15" x14ac:dyDescent="0.25"/>
  <cols>
    <col min="1" max="1" width="10.5703125" style="1" customWidth="1"/>
    <col min="2" max="2" width="36.28515625" style="1" customWidth="1"/>
    <col min="3" max="3" width="9.140625" style="1"/>
    <col min="4" max="4" width="32.5703125" style="1" customWidth="1"/>
    <col min="5" max="5" width="30.28515625" style="1" customWidth="1"/>
    <col min="6" max="6" width="39.42578125" style="1" bestFit="1" customWidth="1"/>
    <col min="7" max="7" width="15.140625" style="4" customWidth="1"/>
    <col min="8" max="16384" width="9.140625" style="1"/>
  </cols>
  <sheetData>
    <row r="1" spans="1:7" ht="30" x14ac:dyDescent="0.25">
      <c r="A1" s="9" t="s">
        <v>275</v>
      </c>
      <c r="B1" s="9" t="s">
        <v>274</v>
      </c>
      <c r="C1" s="9" t="s">
        <v>273</v>
      </c>
      <c r="D1" s="9" t="s">
        <v>272</v>
      </c>
      <c r="E1" s="9" t="s">
        <v>271</v>
      </c>
      <c r="F1" s="9" t="s">
        <v>270</v>
      </c>
      <c r="G1" s="9" t="s">
        <v>269</v>
      </c>
    </row>
    <row r="2" spans="1:7" ht="60" x14ac:dyDescent="0.25">
      <c r="A2" s="35" t="s">
        <v>268</v>
      </c>
      <c r="B2" s="34" t="s">
        <v>267</v>
      </c>
      <c r="C2" s="5">
        <v>1</v>
      </c>
      <c r="D2" s="7" t="s">
        <v>252</v>
      </c>
      <c r="E2" s="7" t="s">
        <v>266</v>
      </c>
      <c r="F2" s="7" t="s">
        <v>7</v>
      </c>
      <c r="G2" s="31" t="s">
        <v>276</v>
      </c>
    </row>
    <row r="3" spans="1:7" x14ac:dyDescent="0.25">
      <c r="A3" s="35"/>
      <c r="B3" s="34"/>
      <c r="C3" s="5">
        <v>2</v>
      </c>
      <c r="D3" s="7" t="s">
        <v>22</v>
      </c>
      <c r="E3" s="3" t="s">
        <v>250</v>
      </c>
      <c r="F3" s="7" t="s">
        <v>4</v>
      </c>
      <c r="G3" s="31"/>
    </row>
    <row r="4" spans="1:7" ht="30" x14ac:dyDescent="0.25">
      <c r="A4" s="35"/>
      <c r="B4" s="34"/>
      <c r="C4" s="5">
        <v>3</v>
      </c>
      <c r="D4" s="7" t="s">
        <v>265</v>
      </c>
      <c r="E4" s="8"/>
      <c r="F4" s="7" t="s">
        <v>264</v>
      </c>
      <c r="G4" s="31"/>
    </row>
    <row r="5" spans="1:7" ht="60" x14ac:dyDescent="0.25">
      <c r="A5" s="35" t="s">
        <v>263</v>
      </c>
      <c r="B5" s="34" t="s">
        <v>262</v>
      </c>
      <c r="C5" s="5">
        <v>1</v>
      </c>
      <c r="D5" s="7" t="s">
        <v>8</v>
      </c>
      <c r="E5" s="7" t="s">
        <v>283</v>
      </c>
      <c r="F5" s="7" t="s">
        <v>7</v>
      </c>
      <c r="G5" s="31" t="s">
        <v>276</v>
      </c>
    </row>
    <row r="6" spans="1:7" x14ac:dyDescent="0.25">
      <c r="A6" s="35"/>
      <c r="B6" s="34"/>
      <c r="C6" s="5">
        <v>2</v>
      </c>
      <c r="D6" s="7" t="s">
        <v>22</v>
      </c>
      <c r="E6" s="3" t="s">
        <v>250</v>
      </c>
      <c r="F6" s="7" t="s">
        <v>4</v>
      </c>
      <c r="G6" s="31"/>
    </row>
    <row r="7" spans="1:7" ht="30" x14ac:dyDescent="0.25">
      <c r="A7" s="35"/>
      <c r="B7" s="34"/>
      <c r="C7" s="5">
        <v>3</v>
      </c>
      <c r="D7" s="7" t="s">
        <v>277</v>
      </c>
      <c r="E7" s="8"/>
      <c r="F7" s="7" t="s">
        <v>278</v>
      </c>
      <c r="G7" s="31"/>
    </row>
    <row r="8" spans="1:7" ht="60" x14ac:dyDescent="0.25">
      <c r="A8" s="35" t="s">
        <v>261</v>
      </c>
      <c r="B8" s="34" t="s">
        <v>260</v>
      </c>
      <c r="C8" s="5">
        <v>1</v>
      </c>
      <c r="D8" s="7" t="s">
        <v>8</v>
      </c>
      <c r="E8" s="7" t="s">
        <v>284</v>
      </c>
      <c r="F8" s="7" t="s">
        <v>7</v>
      </c>
      <c r="G8" s="31" t="s">
        <v>276</v>
      </c>
    </row>
    <row r="9" spans="1:7" x14ac:dyDescent="0.25">
      <c r="A9" s="35"/>
      <c r="B9" s="34"/>
      <c r="C9" s="5">
        <v>2</v>
      </c>
      <c r="D9" s="7" t="s">
        <v>22</v>
      </c>
      <c r="E9" s="3" t="s">
        <v>250</v>
      </c>
      <c r="F9" s="7" t="s">
        <v>4</v>
      </c>
      <c r="G9" s="31"/>
    </row>
    <row r="10" spans="1:7" ht="30" x14ac:dyDescent="0.25">
      <c r="A10" s="35"/>
      <c r="B10" s="34"/>
      <c r="C10" s="5">
        <v>3</v>
      </c>
      <c r="D10" s="7" t="s">
        <v>279</v>
      </c>
      <c r="E10" s="8"/>
      <c r="F10" s="7" t="s">
        <v>278</v>
      </c>
      <c r="G10" s="31"/>
    </row>
    <row r="11" spans="1:7" ht="135" x14ac:dyDescent="0.25">
      <c r="A11" s="35" t="s">
        <v>259</v>
      </c>
      <c r="B11" s="34" t="s">
        <v>258</v>
      </c>
      <c r="C11" s="5">
        <v>1</v>
      </c>
      <c r="D11" s="7" t="s">
        <v>252</v>
      </c>
      <c r="E11" s="7" t="s">
        <v>257</v>
      </c>
      <c r="F11" s="7" t="s">
        <v>7</v>
      </c>
      <c r="G11" s="31" t="s">
        <v>276</v>
      </c>
    </row>
    <row r="12" spans="1:7" x14ac:dyDescent="0.25">
      <c r="A12" s="35"/>
      <c r="B12" s="34"/>
      <c r="C12" s="5">
        <v>2</v>
      </c>
      <c r="D12" s="7" t="s">
        <v>22</v>
      </c>
      <c r="E12" s="3" t="s">
        <v>21</v>
      </c>
      <c r="F12" s="7" t="s">
        <v>4</v>
      </c>
      <c r="G12" s="31"/>
    </row>
    <row r="13" spans="1:7" ht="30" x14ac:dyDescent="0.25">
      <c r="A13" s="35"/>
      <c r="B13" s="34"/>
      <c r="C13" s="5">
        <v>3</v>
      </c>
      <c r="D13" s="7" t="s">
        <v>256</v>
      </c>
      <c r="E13" s="8"/>
      <c r="F13" s="7" t="s">
        <v>255</v>
      </c>
      <c r="G13" s="31"/>
    </row>
    <row r="14" spans="1:7" ht="135" x14ac:dyDescent="0.25">
      <c r="A14" s="35" t="s">
        <v>254</v>
      </c>
      <c r="B14" s="34" t="s">
        <v>253</v>
      </c>
      <c r="C14" s="5">
        <v>1</v>
      </c>
      <c r="D14" s="7" t="s">
        <v>252</v>
      </c>
      <c r="E14" s="7" t="s">
        <v>251</v>
      </c>
      <c r="F14" s="7" t="s">
        <v>7</v>
      </c>
      <c r="G14" s="31" t="s">
        <v>276</v>
      </c>
    </row>
    <row r="15" spans="1:7" x14ac:dyDescent="0.25">
      <c r="A15" s="35"/>
      <c r="B15" s="34"/>
      <c r="C15" s="5">
        <v>2</v>
      </c>
      <c r="D15" s="7" t="s">
        <v>22</v>
      </c>
      <c r="E15" s="3" t="s">
        <v>250</v>
      </c>
      <c r="F15" s="7" t="s">
        <v>4</v>
      </c>
      <c r="G15" s="31"/>
    </row>
    <row r="16" spans="1:7" ht="30" x14ac:dyDescent="0.25">
      <c r="A16" s="35"/>
      <c r="B16" s="34"/>
      <c r="C16" s="5">
        <v>3</v>
      </c>
      <c r="D16" s="7" t="s">
        <v>277</v>
      </c>
      <c r="E16" s="8"/>
      <c r="F16" s="7" t="s">
        <v>278</v>
      </c>
      <c r="G16" s="31"/>
    </row>
    <row r="17" spans="1:7" ht="135" x14ac:dyDescent="0.25">
      <c r="A17" s="35" t="s">
        <v>249</v>
      </c>
      <c r="B17" s="34" t="s">
        <v>248</v>
      </c>
      <c r="C17" s="5">
        <v>1</v>
      </c>
      <c r="D17" s="7" t="s">
        <v>8</v>
      </c>
      <c r="E17" s="7" t="s">
        <v>285</v>
      </c>
      <c r="F17" s="7" t="s">
        <v>7</v>
      </c>
      <c r="G17" s="31" t="s">
        <v>276</v>
      </c>
    </row>
    <row r="18" spans="1:7" x14ac:dyDescent="0.25">
      <c r="A18" s="35"/>
      <c r="B18" s="34"/>
      <c r="C18" s="5">
        <v>2</v>
      </c>
      <c r="D18" s="7" t="s">
        <v>22</v>
      </c>
      <c r="E18" s="3" t="s">
        <v>21</v>
      </c>
      <c r="F18" s="7" t="s">
        <v>4</v>
      </c>
      <c r="G18" s="31"/>
    </row>
    <row r="19" spans="1:7" ht="30" x14ac:dyDescent="0.25">
      <c r="A19" s="35"/>
      <c r="B19" s="34"/>
      <c r="C19" s="5">
        <v>3</v>
      </c>
      <c r="D19" s="7" t="s">
        <v>235</v>
      </c>
      <c r="E19" s="8"/>
      <c r="F19" s="7" t="s">
        <v>234</v>
      </c>
      <c r="G19" s="31"/>
    </row>
    <row r="20" spans="1:7" ht="135" x14ac:dyDescent="0.25">
      <c r="A20" s="35" t="s">
        <v>247</v>
      </c>
      <c r="B20" s="34" t="s">
        <v>246</v>
      </c>
      <c r="C20" s="5">
        <v>1</v>
      </c>
      <c r="D20" s="7" t="s">
        <v>8</v>
      </c>
      <c r="E20" s="7" t="s">
        <v>286</v>
      </c>
      <c r="F20" s="7" t="s">
        <v>7</v>
      </c>
      <c r="G20" s="31" t="s">
        <v>276</v>
      </c>
    </row>
    <row r="21" spans="1:7" x14ac:dyDescent="0.25">
      <c r="A21" s="35"/>
      <c r="B21" s="34"/>
      <c r="C21" s="5">
        <v>2</v>
      </c>
      <c r="D21" s="7" t="s">
        <v>22</v>
      </c>
      <c r="E21" s="3" t="s">
        <v>21</v>
      </c>
      <c r="F21" s="7" t="s">
        <v>4</v>
      </c>
      <c r="G21" s="31"/>
    </row>
    <row r="22" spans="1:7" ht="30" x14ac:dyDescent="0.25">
      <c r="A22" s="35"/>
      <c r="B22" s="34"/>
      <c r="C22" s="5">
        <v>3</v>
      </c>
      <c r="D22" s="7" t="s">
        <v>235</v>
      </c>
      <c r="E22" s="8"/>
      <c r="F22" s="7" t="s">
        <v>234</v>
      </c>
      <c r="G22" s="31"/>
    </row>
    <row r="23" spans="1:7" ht="135" x14ac:dyDescent="0.25">
      <c r="A23" s="35" t="s">
        <v>245</v>
      </c>
      <c r="B23" s="34" t="s">
        <v>244</v>
      </c>
      <c r="C23" s="5">
        <v>1</v>
      </c>
      <c r="D23" s="7" t="s">
        <v>8</v>
      </c>
      <c r="E23" s="7" t="s">
        <v>287</v>
      </c>
      <c r="F23" s="7" t="s">
        <v>7</v>
      </c>
      <c r="G23" s="31" t="s">
        <v>276</v>
      </c>
    </row>
    <row r="24" spans="1:7" x14ac:dyDescent="0.25">
      <c r="A24" s="35"/>
      <c r="B24" s="34"/>
      <c r="C24" s="5">
        <v>2</v>
      </c>
      <c r="D24" s="7" t="s">
        <v>22</v>
      </c>
      <c r="E24" s="3" t="s">
        <v>21</v>
      </c>
      <c r="F24" s="7" t="s">
        <v>4</v>
      </c>
      <c r="G24" s="31"/>
    </row>
    <row r="25" spans="1:7" ht="30" x14ac:dyDescent="0.25">
      <c r="A25" s="35"/>
      <c r="B25" s="34"/>
      <c r="C25" s="5">
        <v>3</v>
      </c>
      <c r="D25" s="7" t="s">
        <v>235</v>
      </c>
      <c r="E25" s="8"/>
      <c r="F25" s="7" t="s">
        <v>234</v>
      </c>
      <c r="G25" s="31"/>
    </row>
    <row r="26" spans="1:7" ht="135" x14ac:dyDescent="0.25">
      <c r="A26" s="35" t="s">
        <v>243</v>
      </c>
      <c r="B26" s="34" t="s">
        <v>242</v>
      </c>
      <c r="C26" s="5">
        <v>1</v>
      </c>
      <c r="D26" s="7" t="s">
        <v>8</v>
      </c>
      <c r="E26" s="7" t="s">
        <v>288</v>
      </c>
      <c r="F26" s="7" t="s">
        <v>7</v>
      </c>
      <c r="G26" s="31" t="s">
        <v>276</v>
      </c>
    </row>
    <row r="27" spans="1:7" x14ac:dyDescent="0.25">
      <c r="A27" s="35"/>
      <c r="B27" s="34"/>
      <c r="C27" s="5">
        <v>2</v>
      </c>
      <c r="D27" s="7" t="s">
        <v>22</v>
      </c>
      <c r="E27" s="3" t="s">
        <v>21</v>
      </c>
      <c r="F27" s="7" t="s">
        <v>4</v>
      </c>
      <c r="G27" s="31"/>
    </row>
    <row r="28" spans="1:7" ht="30" x14ac:dyDescent="0.25">
      <c r="A28" s="35"/>
      <c r="B28" s="34"/>
      <c r="C28" s="5">
        <v>3</v>
      </c>
      <c r="D28" s="10" t="s">
        <v>292</v>
      </c>
      <c r="E28" s="8"/>
      <c r="F28" s="10" t="s">
        <v>255</v>
      </c>
      <c r="G28" s="31"/>
    </row>
    <row r="29" spans="1:7" ht="135" x14ac:dyDescent="0.25">
      <c r="A29" s="35" t="s">
        <v>241</v>
      </c>
      <c r="B29" s="34" t="s">
        <v>240</v>
      </c>
      <c r="C29" s="5">
        <v>1</v>
      </c>
      <c r="D29" s="7" t="s">
        <v>8</v>
      </c>
      <c r="E29" s="7" t="s">
        <v>289</v>
      </c>
      <c r="F29" s="7" t="s">
        <v>7</v>
      </c>
      <c r="G29" s="31" t="s">
        <v>276</v>
      </c>
    </row>
    <row r="30" spans="1:7" x14ac:dyDescent="0.25">
      <c r="A30" s="35"/>
      <c r="B30" s="34"/>
      <c r="C30" s="5">
        <v>2</v>
      </c>
      <c r="D30" s="7" t="s">
        <v>22</v>
      </c>
      <c r="E30" s="3" t="s">
        <v>21</v>
      </c>
      <c r="F30" s="7" t="s">
        <v>4</v>
      </c>
      <c r="G30" s="31"/>
    </row>
    <row r="31" spans="1:7" ht="30" x14ac:dyDescent="0.25">
      <c r="A31" s="35"/>
      <c r="B31" s="34"/>
      <c r="C31" s="5">
        <v>3</v>
      </c>
      <c r="D31" s="7" t="s">
        <v>235</v>
      </c>
      <c r="E31" s="8"/>
      <c r="F31" s="7" t="s">
        <v>234</v>
      </c>
      <c r="G31" s="31"/>
    </row>
    <row r="32" spans="1:7" ht="135" x14ac:dyDescent="0.25">
      <c r="A32" s="35" t="s">
        <v>239</v>
      </c>
      <c r="B32" s="34" t="s">
        <v>238</v>
      </c>
      <c r="C32" s="5">
        <v>1</v>
      </c>
      <c r="D32" s="7" t="s">
        <v>8</v>
      </c>
      <c r="E32" s="7" t="s">
        <v>290</v>
      </c>
      <c r="F32" s="7" t="s">
        <v>7</v>
      </c>
      <c r="G32" s="31" t="s">
        <v>276</v>
      </c>
    </row>
    <row r="33" spans="1:7" x14ac:dyDescent="0.25">
      <c r="A33" s="35"/>
      <c r="B33" s="34"/>
      <c r="C33" s="5">
        <v>2</v>
      </c>
      <c r="D33" s="7" t="s">
        <v>22</v>
      </c>
      <c r="E33" s="3" t="s">
        <v>21</v>
      </c>
      <c r="F33" s="7" t="s">
        <v>4</v>
      </c>
      <c r="G33" s="31"/>
    </row>
    <row r="34" spans="1:7" ht="30" x14ac:dyDescent="0.25">
      <c r="A34" s="35"/>
      <c r="B34" s="34"/>
      <c r="C34" s="5">
        <v>3</v>
      </c>
      <c r="D34" s="7" t="s">
        <v>235</v>
      </c>
      <c r="E34" s="8"/>
      <c r="F34" s="7" t="s">
        <v>234</v>
      </c>
      <c r="G34" s="31"/>
    </row>
    <row r="35" spans="1:7" ht="135" x14ac:dyDescent="0.25">
      <c r="A35" s="35" t="s">
        <v>237</v>
      </c>
      <c r="B35" s="34" t="s">
        <v>236</v>
      </c>
      <c r="C35" s="5">
        <v>1</v>
      </c>
      <c r="D35" s="7" t="s">
        <v>8</v>
      </c>
      <c r="E35" s="7" t="s">
        <v>291</v>
      </c>
      <c r="F35" s="7" t="s">
        <v>7</v>
      </c>
      <c r="G35" s="31" t="s">
        <v>276</v>
      </c>
    </row>
    <row r="36" spans="1:7" x14ac:dyDescent="0.25">
      <c r="A36" s="35"/>
      <c r="B36" s="34"/>
      <c r="C36" s="5">
        <v>2</v>
      </c>
      <c r="D36" s="7" t="s">
        <v>22</v>
      </c>
      <c r="E36" s="3" t="s">
        <v>21</v>
      </c>
      <c r="F36" s="7" t="s">
        <v>4</v>
      </c>
      <c r="G36" s="31"/>
    </row>
    <row r="37" spans="1:7" ht="30" x14ac:dyDescent="0.25">
      <c r="A37" s="35"/>
      <c r="B37" s="34"/>
      <c r="C37" s="5">
        <v>3</v>
      </c>
      <c r="D37" s="7" t="s">
        <v>235</v>
      </c>
      <c r="E37" s="8"/>
      <c r="F37" s="7" t="s">
        <v>234</v>
      </c>
      <c r="G37" s="31"/>
    </row>
    <row r="38" spans="1:7" ht="135" x14ac:dyDescent="0.25">
      <c r="A38" s="34" t="s">
        <v>233</v>
      </c>
      <c r="B38" s="34" t="s">
        <v>232</v>
      </c>
      <c r="C38" s="6">
        <v>1</v>
      </c>
      <c r="D38" s="7" t="s">
        <v>231</v>
      </c>
      <c r="E38" s="7" t="s">
        <v>230</v>
      </c>
      <c r="F38" s="7" t="s">
        <v>7</v>
      </c>
      <c r="G38" s="32" t="s">
        <v>612</v>
      </c>
    </row>
    <row r="39" spans="1:7" ht="45" x14ac:dyDescent="0.25">
      <c r="A39" s="34"/>
      <c r="B39" s="34"/>
      <c r="C39" s="6">
        <v>2</v>
      </c>
      <c r="D39" s="7" t="s">
        <v>22</v>
      </c>
      <c r="E39" s="2" t="s">
        <v>21</v>
      </c>
      <c r="F39" s="7" t="s">
        <v>4</v>
      </c>
      <c r="G39" s="33"/>
    </row>
    <row r="40" spans="1:7" ht="45" x14ac:dyDescent="0.25">
      <c r="A40" s="34"/>
      <c r="B40" s="34"/>
      <c r="C40" s="6">
        <v>3</v>
      </c>
      <c r="D40" s="7" t="s">
        <v>20</v>
      </c>
      <c r="E40" s="8"/>
      <c r="F40" s="8" t="s">
        <v>19</v>
      </c>
      <c r="G40" s="33"/>
    </row>
    <row r="41" spans="1:7" ht="45" x14ac:dyDescent="0.25">
      <c r="A41" s="34"/>
      <c r="B41" s="34"/>
      <c r="C41" s="6">
        <v>4</v>
      </c>
      <c r="D41" s="7" t="s">
        <v>1</v>
      </c>
      <c r="E41" s="8"/>
      <c r="F41" s="7" t="s">
        <v>0</v>
      </c>
      <c r="G41" s="33"/>
    </row>
    <row r="42" spans="1:7" ht="135" x14ac:dyDescent="0.25">
      <c r="A42" s="34" t="s">
        <v>229</v>
      </c>
      <c r="B42" s="34" t="s">
        <v>228</v>
      </c>
      <c r="C42" s="6">
        <v>1</v>
      </c>
      <c r="D42" s="7" t="s">
        <v>227</v>
      </c>
      <c r="E42" s="7" t="s">
        <v>226</v>
      </c>
      <c r="F42" s="7" t="s">
        <v>7</v>
      </c>
      <c r="G42" s="31" t="s">
        <v>276</v>
      </c>
    </row>
    <row r="43" spans="1:7" ht="45" x14ac:dyDescent="0.25">
      <c r="A43" s="34"/>
      <c r="B43" s="34"/>
      <c r="C43" s="6">
        <v>2</v>
      </c>
      <c r="D43" s="7" t="s">
        <v>22</v>
      </c>
      <c r="E43" s="2" t="s">
        <v>21</v>
      </c>
      <c r="F43" s="7" t="s">
        <v>4</v>
      </c>
      <c r="G43" s="31"/>
    </row>
    <row r="44" spans="1:7" ht="45" x14ac:dyDescent="0.25">
      <c r="A44" s="34"/>
      <c r="B44" s="34"/>
      <c r="C44" s="6">
        <v>3</v>
      </c>
      <c r="D44" s="7" t="s">
        <v>29</v>
      </c>
      <c r="E44" s="8"/>
      <c r="F44" s="8" t="s">
        <v>28</v>
      </c>
      <c r="G44" s="31"/>
    </row>
    <row r="45" spans="1:7" ht="30" x14ac:dyDescent="0.25">
      <c r="A45" s="34"/>
      <c r="B45" s="34"/>
      <c r="C45" s="6">
        <v>4</v>
      </c>
      <c r="D45" s="7" t="s">
        <v>280</v>
      </c>
      <c r="E45" s="8"/>
      <c r="F45" s="7" t="s">
        <v>281</v>
      </c>
      <c r="G45" s="31"/>
    </row>
    <row r="46" spans="1:7" ht="165" x14ac:dyDescent="0.25">
      <c r="A46" s="34" t="s">
        <v>225</v>
      </c>
      <c r="B46" s="34" t="s">
        <v>224</v>
      </c>
      <c r="C46" s="6">
        <v>1</v>
      </c>
      <c r="D46" s="7" t="s">
        <v>223</v>
      </c>
      <c r="E46" s="7" t="s">
        <v>222</v>
      </c>
      <c r="F46" s="7" t="s">
        <v>7</v>
      </c>
      <c r="G46" s="31" t="s">
        <v>276</v>
      </c>
    </row>
    <row r="47" spans="1:7" ht="45" x14ac:dyDescent="0.25">
      <c r="A47" s="34"/>
      <c r="B47" s="34"/>
      <c r="C47" s="6">
        <v>2</v>
      </c>
      <c r="D47" s="7" t="s">
        <v>22</v>
      </c>
      <c r="E47" s="2" t="s">
        <v>21</v>
      </c>
      <c r="F47" s="7" t="s">
        <v>4</v>
      </c>
      <c r="G47" s="31"/>
    </row>
    <row r="48" spans="1:7" ht="45" x14ac:dyDescent="0.25">
      <c r="A48" s="34"/>
      <c r="B48" s="34"/>
      <c r="C48" s="6">
        <v>3</v>
      </c>
      <c r="D48" s="7" t="s">
        <v>20</v>
      </c>
      <c r="E48" s="8"/>
      <c r="F48" s="8" t="s">
        <v>19</v>
      </c>
      <c r="G48" s="31"/>
    </row>
    <row r="49" spans="1:7" ht="45" x14ac:dyDescent="0.25">
      <c r="A49" s="34"/>
      <c r="B49" s="34"/>
      <c r="C49" s="6">
        <v>4</v>
      </c>
      <c r="D49" s="7" t="s">
        <v>1</v>
      </c>
      <c r="E49" s="8"/>
      <c r="F49" s="7" t="s">
        <v>0</v>
      </c>
      <c r="G49" s="31"/>
    </row>
    <row r="50" spans="1:7" ht="165" x14ac:dyDescent="0.25">
      <c r="A50" s="34" t="s">
        <v>221</v>
      </c>
      <c r="B50" s="34" t="s">
        <v>220</v>
      </c>
      <c r="C50" s="6">
        <v>1</v>
      </c>
      <c r="D50" s="7" t="s">
        <v>219</v>
      </c>
      <c r="E50" s="7" t="s">
        <v>218</v>
      </c>
      <c r="F50" s="7" t="s">
        <v>7</v>
      </c>
      <c r="G50" s="31" t="s">
        <v>276</v>
      </c>
    </row>
    <row r="51" spans="1:7" ht="45" x14ac:dyDescent="0.25">
      <c r="A51" s="34"/>
      <c r="B51" s="34"/>
      <c r="C51" s="6">
        <v>2</v>
      </c>
      <c r="D51" s="7" t="s">
        <v>22</v>
      </c>
      <c r="E51" s="2" t="s">
        <v>21</v>
      </c>
      <c r="F51" s="7" t="s">
        <v>4</v>
      </c>
      <c r="G51" s="31"/>
    </row>
    <row r="52" spans="1:7" ht="45" x14ac:dyDescent="0.25">
      <c r="A52" s="34"/>
      <c r="B52" s="34"/>
      <c r="C52" s="6">
        <v>3</v>
      </c>
      <c r="D52" s="7" t="s">
        <v>29</v>
      </c>
      <c r="E52" s="8"/>
      <c r="F52" s="8" t="s">
        <v>28</v>
      </c>
      <c r="G52" s="31"/>
    </row>
    <row r="53" spans="1:7" ht="30" x14ac:dyDescent="0.25">
      <c r="A53" s="34"/>
      <c r="B53" s="34"/>
      <c r="C53" s="6">
        <v>4</v>
      </c>
      <c r="D53" s="7" t="s">
        <v>280</v>
      </c>
      <c r="E53" s="8"/>
      <c r="F53" s="7" t="s">
        <v>281</v>
      </c>
      <c r="G53" s="31"/>
    </row>
    <row r="54" spans="1:7" ht="135" x14ac:dyDescent="0.25">
      <c r="A54" s="34" t="s">
        <v>217</v>
      </c>
      <c r="B54" s="34" t="s">
        <v>216</v>
      </c>
      <c r="C54" s="6">
        <v>1</v>
      </c>
      <c r="D54" s="7" t="s">
        <v>215</v>
      </c>
      <c r="E54" s="7" t="s">
        <v>214</v>
      </c>
      <c r="F54" s="7" t="s">
        <v>7</v>
      </c>
      <c r="G54" s="31" t="s">
        <v>276</v>
      </c>
    </row>
    <row r="55" spans="1:7" ht="45" x14ac:dyDescent="0.25">
      <c r="A55" s="34"/>
      <c r="B55" s="34"/>
      <c r="C55" s="6">
        <v>2</v>
      </c>
      <c r="D55" s="7" t="s">
        <v>22</v>
      </c>
      <c r="E55" s="2" t="s">
        <v>21</v>
      </c>
      <c r="F55" s="7" t="s">
        <v>4</v>
      </c>
      <c r="G55" s="31"/>
    </row>
    <row r="56" spans="1:7" ht="45" x14ac:dyDescent="0.25">
      <c r="A56" s="34"/>
      <c r="B56" s="34"/>
      <c r="C56" s="6">
        <v>3</v>
      </c>
      <c r="D56" s="7" t="s">
        <v>29</v>
      </c>
      <c r="E56" s="8"/>
      <c r="F56" s="8" t="s">
        <v>28</v>
      </c>
      <c r="G56" s="31"/>
    </row>
    <row r="57" spans="1:7" ht="30" x14ac:dyDescent="0.25">
      <c r="A57" s="34"/>
      <c r="B57" s="34"/>
      <c r="C57" s="6">
        <v>4</v>
      </c>
      <c r="D57" s="7" t="s">
        <v>280</v>
      </c>
      <c r="E57" s="8"/>
      <c r="F57" s="7" t="s">
        <v>281</v>
      </c>
      <c r="G57" s="31"/>
    </row>
    <row r="58" spans="1:7" ht="135" x14ac:dyDescent="0.25">
      <c r="A58" s="34" t="s">
        <v>213</v>
      </c>
      <c r="B58" s="34" t="s">
        <v>212</v>
      </c>
      <c r="C58" s="6">
        <v>1</v>
      </c>
      <c r="D58" s="7" t="s">
        <v>211</v>
      </c>
      <c r="E58" s="7" t="s">
        <v>210</v>
      </c>
      <c r="F58" s="7" t="s">
        <v>7</v>
      </c>
      <c r="G58" s="31" t="s">
        <v>276</v>
      </c>
    </row>
    <row r="59" spans="1:7" ht="45" x14ac:dyDescent="0.25">
      <c r="A59" s="34"/>
      <c r="B59" s="34"/>
      <c r="C59" s="6">
        <v>2</v>
      </c>
      <c r="D59" s="7" t="s">
        <v>22</v>
      </c>
      <c r="E59" s="2" t="s">
        <v>21</v>
      </c>
      <c r="F59" s="7" t="s">
        <v>4</v>
      </c>
      <c r="G59" s="31"/>
    </row>
    <row r="60" spans="1:7" ht="45" x14ac:dyDescent="0.25">
      <c r="A60" s="34"/>
      <c r="B60" s="34"/>
      <c r="C60" s="6">
        <v>3</v>
      </c>
      <c r="D60" s="7" t="s">
        <v>20</v>
      </c>
      <c r="E60" s="8"/>
      <c r="F60" s="8" t="s">
        <v>19</v>
      </c>
      <c r="G60" s="31"/>
    </row>
    <row r="61" spans="1:7" ht="45" x14ac:dyDescent="0.25">
      <c r="A61" s="34"/>
      <c r="B61" s="34"/>
      <c r="C61" s="6">
        <v>4</v>
      </c>
      <c r="D61" s="7" t="s">
        <v>1</v>
      </c>
      <c r="E61" s="8"/>
      <c r="F61" s="7" t="s">
        <v>0</v>
      </c>
      <c r="G61" s="31"/>
    </row>
    <row r="62" spans="1:7" ht="135" x14ac:dyDescent="0.25">
      <c r="A62" s="34" t="s">
        <v>209</v>
      </c>
      <c r="B62" s="34" t="s">
        <v>208</v>
      </c>
      <c r="C62" s="6">
        <v>1</v>
      </c>
      <c r="D62" s="7" t="s">
        <v>207</v>
      </c>
      <c r="E62" s="7" t="s">
        <v>206</v>
      </c>
      <c r="F62" s="7" t="s">
        <v>7</v>
      </c>
      <c r="G62" s="31" t="s">
        <v>276</v>
      </c>
    </row>
    <row r="63" spans="1:7" ht="45" x14ac:dyDescent="0.25">
      <c r="A63" s="34"/>
      <c r="B63" s="34"/>
      <c r="C63" s="6">
        <v>2</v>
      </c>
      <c r="D63" s="7" t="s">
        <v>22</v>
      </c>
      <c r="E63" s="2" t="s">
        <v>21</v>
      </c>
      <c r="F63" s="7" t="s">
        <v>4</v>
      </c>
      <c r="G63" s="31"/>
    </row>
    <row r="64" spans="1:7" ht="45" x14ac:dyDescent="0.25">
      <c r="A64" s="34"/>
      <c r="B64" s="34"/>
      <c r="C64" s="6">
        <v>3</v>
      </c>
      <c r="D64" s="7" t="s">
        <v>29</v>
      </c>
      <c r="E64" s="8"/>
      <c r="F64" s="8" t="s">
        <v>28</v>
      </c>
      <c r="G64" s="31"/>
    </row>
    <row r="65" spans="1:7" ht="30" x14ac:dyDescent="0.25">
      <c r="A65" s="34"/>
      <c r="B65" s="34"/>
      <c r="C65" s="6">
        <v>4</v>
      </c>
      <c r="D65" s="7" t="s">
        <v>280</v>
      </c>
      <c r="E65" s="8"/>
      <c r="F65" s="7" t="s">
        <v>281</v>
      </c>
      <c r="G65" s="31"/>
    </row>
    <row r="66" spans="1:7" ht="135" x14ac:dyDescent="0.25">
      <c r="A66" s="34" t="s">
        <v>205</v>
      </c>
      <c r="B66" s="34" t="s">
        <v>204</v>
      </c>
      <c r="C66" s="6">
        <v>1</v>
      </c>
      <c r="D66" s="7" t="s">
        <v>203</v>
      </c>
      <c r="E66" s="7" t="s">
        <v>202</v>
      </c>
      <c r="F66" s="7" t="s">
        <v>7</v>
      </c>
      <c r="G66" s="32" t="s">
        <v>613</v>
      </c>
    </row>
    <row r="67" spans="1:7" ht="45" x14ac:dyDescent="0.25">
      <c r="A67" s="34"/>
      <c r="B67" s="34"/>
      <c r="C67" s="6">
        <v>2</v>
      </c>
      <c r="D67" s="7" t="s">
        <v>22</v>
      </c>
      <c r="E67" s="2" t="s">
        <v>21</v>
      </c>
      <c r="F67" s="7" t="s">
        <v>4</v>
      </c>
      <c r="G67" s="33"/>
    </row>
    <row r="68" spans="1:7" ht="45" x14ac:dyDescent="0.25">
      <c r="A68" s="34"/>
      <c r="B68" s="34"/>
      <c r="C68" s="6">
        <v>3</v>
      </c>
      <c r="D68" s="7" t="s">
        <v>20</v>
      </c>
      <c r="E68" s="8"/>
      <c r="F68" s="8" t="s">
        <v>19</v>
      </c>
      <c r="G68" s="33"/>
    </row>
    <row r="69" spans="1:7" ht="45" x14ac:dyDescent="0.25">
      <c r="A69" s="34"/>
      <c r="B69" s="34"/>
      <c r="C69" s="6">
        <v>4</v>
      </c>
      <c r="D69" s="7" t="s">
        <v>1</v>
      </c>
      <c r="E69" s="8"/>
      <c r="F69" s="7" t="s">
        <v>0</v>
      </c>
      <c r="G69" s="33"/>
    </row>
    <row r="70" spans="1:7" ht="135" x14ac:dyDescent="0.25">
      <c r="A70" s="34" t="s">
        <v>201</v>
      </c>
      <c r="B70" s="34" t="s">
        <v>200</v>
      </c>
      <c r="C70" s="6">
        <v>1</v>
      </c>
      <c r="D70" s="7" t="s">
        <v>199</v>
      </c>
      <c r="E70" s="7" t="s">
        <v>198</v>
      </c>
      <c r="F70" s="7" t="s">
        <v>7</v>
      </c>
      <c r="G70" s="31" t="s">
        <v>276</v>
      </c>
    </row>
    <row r="71" spans="1:7" ht="45" x14ac:dyDescent="0.25">
      <c r="A71" s="34"/>
      <c r="B71" s="34"/>
      <c r="C71" s="6">
        <v>2</v>
      </c>
      <c r="D71" s="7" t="s">
        <v>22</v>
      </c>
      <c r="E71" s="2" t="s">
        <v>21</v>
      </c>
      <c r="F71" s="7" t="s">
        <v>4</v>
      </c>
      <c r="G71" s="31"/>
    </row>
    <row r="72" spans="1:7" ht="45" x14ac:dyDescent="0.25">
      <c r="A72" s="34"/>
      <c r="B72" s="34"/>
      <c r="C72" s="6">
        <v>3</v>
      </c>
      <c r="D72" s="7" t="s">
        <v>29</v>
      </c>
      <c r="E72" s="8"/>
      <c r="F72" s="8" t="s">
        <v>28</v>
      </c>
      <c r="G72" s="31"/>
    </row>
    <row r="73" spans="1:7" ht="30" x14ac:dyDescent="0.25">
      <c r="A73" s="34"/>
      <c r="B73" s="34"/>
      <c r="C73" s="6">
        <v>4</v>
      </c>
      <c r="D73" s="7" t="s">
        <v>280</v>
      </c>
      <c r="E73" s="8"/>
      <c r="F73" s="7" t="s">
        <v>281</v>
      </c>
      <c r="G73" s="31"/>
    </row>
    <row r="74" spans="1:7" ht="165" x14ac:dyDescent="0.25">
      <c r="A74" s="34" t="s">
        <v>197</v>
      </c>
      <c r="B74" s="34" t="s">
        <v>196</v>
      </c>
      <c r="C74" s="6">
        <v>1</v>
      </c>
      <c r="D74" s="7" t="s">
        <v>195</v>
      </c>
      <c r="E74" s="7" t="s">
        <v>194</v>
      </c>
      <c r="F74" s="7" t="s">
        <v>7</v>
      </c>
      <c r="G74" s="31" t="s">
        <v>276</v>
      </c>
    </row>
    <row r="75" spans="1:7" ht="45" x14ac:dyDescent="0.25">
      <c r="A75" s="34"/>
      <c r="B75" s="34"/>
      <c r="C75" s="6">
        <v>2</v>
      </c>
      <c r="D75" s="7" t="s">
        <v>22</v>
      </c>
      <c r="E75" s="2" t="s">
        <v>21</v>
      </c>
      <c r="F75" s="7" t="s">
        <v>4</v>
      </c>
      <c r="G75" s="31"/>
    </row>
    <row r="76" spans="1:7" ht="45" x14ac:dyDescent="0.25">
      <c r="A76" s="34"/>
      <c r="B76" s="34"/>
      <c r="C76" s="6">
        <v>3</v>
      </c>
      <c r="D76" s="7" t="s">
        <v>20</v>
      </c>
      <c r="E76" s="8"/>
      <c r="F76" s="8" t="s">
        <v>19</v>
      </c>
      <c r="G76" s="31"/>
    </row>
    <row r="77" spans="1:7" ht="45" x14ac:dyDescent="0.25">
      <c r="A77" s="34"/>
      <c r="B77" s="34"/>
      <c r="C77" s="6">
        <v>4</v>
      </c>
      <c r="D77" s="7" t="s">
        <v>1</v>
      </c>
      <c r="E77" s="8"/>
      <c r="F77" s="7" t="s">
        <v>0</v>
      </c>
      <c r="G77" s="31"/>
    </row>
    <row r="78" spans="1:7" ht="165" x14ac:dyDescent="0.25">
      <c r="A78" s="34" t="s">
        <v>193</v>
      </c>
      <c r="B78" s="34" t="s">
        <v>192</v>
      </c>
      <c r="C78" s="6">
        <v>1</v>
      </c>
      <c r="D78" s="7" t="s">
        <v>191</v>
      </c>
      <c r="E78" s="7" t="s">
        <v>190</v>
      </c>
      <c r="F78" s="7" t="s">
        <v>7</v>
      </c>
      <c r="G78" s="31" t="s">
        <v>276</v>
      </c>
    </row>
    <row r="79" spans="1:7" ht="45" x14ac:dyDescent="0.25">
      <c r="A79" s="34"/>
      <c r="B79" s="34"/>
      <c r="C79" s="6">
        <v>2</v>
      </c>
      <c r="D79" s="7" t="s">
        <v>22</v>
      </c>
      <c r="E79" s="2" t="s">
        <v>21</v>
      </c>
      <c r="F79" s="7" t="s">
        <v>4</v>
      </c>
      <c r="G79" s="31"/>
    </row>
    <row r="80" spans="1:7" ht="45" x14ac:dyDescent="0.25">
      <c r="A80" s="34"/>
      <c r="B80" s="34"/>
      <c r="C80" s="6">
        <v>3</v>
      </c>
      <c r="D80" s="7" t="s">
        <v>29</v>
      </c>
      <c r="E80" s="8"/>
      <c r="F80" s="8" t="s">
        <v>28</v>
      </c>
      <c r="G80" s="31"/>
    </row>
    <row r="81" spans="1:7" ht="30" x14ac:dyDescent="0.25">
      <c r="A81" s="34"/>
      <c r="B81" s="34"/>
      <c r="C81" s="6">
        <v>4</v>
      </c>
      <c r="D81" s="7" t="s">
        <v>280</v>
      </c>
      <c r="E81" s="8"/>
      <c r="F81" s="7" t="s">
        <v>281</v>
      </c>
      <c r="G81" s="31"/>
    </row>
    <row r="82" spans="1:7" ht="135" x14ac:dyDescent="0.25">
      <c r="A82" s="34" t="s">
        <v>189</v>
      </c>
      <c r="B82" s="34" t="s">
        <v>188</v>
      </c>
      <c r="C82" s="6">
        <v>1</v>
      </c>
      <c r="D82" s="7" t="s">
        <v>187</v>
      </c>
      <c r="E82" s="7" t="s">
        <v>186</v>
      </c>
      <c r="F82" s="7" t="s">
        <v>7</v>
      </c>
      <c r="G82" s="31" t="s">
        <v>276</v>
      </c>
    </row>
    <row r="83" spans="1:7" ht="45" x14ac:dyDescent="0.25">
      <c r="A83" s="34"/>
      <c r="B83" s="34"/>
      <c r="C83" s="6">
        <v>2</v>
      </c>
      <c r="D83" s="7" t="s">
        <v>22</v>
      </c>
      <c r="E83" s="2" t="s">
        <v>21</v>
      </c>
      <c r="F83" s="7" t="s">
        <v>4</v>
      </c>
      <c r="G83" s="31"/>
    </row>
    <row r="84" spans="1:7" ht="45" x14ac:dyDescent="0.25">
      <c r="A84" s="34"/>
      <c r="B84" s="34"/>
      <c r="C84" s="6">
        <v>3</v>
      </c>
      <c r="D84" s="7" t="s">
        <v>29</v>
      </c>
      <c r="E84" s="8"/>
      <c r="F84" s="8" t="s">
        <v>28</v>
      </c>
      <c r="G84" s="31"/>
    </row>
    <row r="85" spans="1:7" ht="30" x14ac:dyDescent="0.25">
      <c r="A85" s="34"/>
      <c r="B85" s="34"/>
      <c r="C85" s="6">
        <v>4</v>
      </c>
      <c r="D85" s="7" t="s">
        <v>280</v>
      </c>
      <c r="E85" s="8"/>
      <c r="F85" s="7" t="s">
        <v>282</v>
      </c>
      <c r="G85" s="31"/>
    </row>
    <row r="86" spans="1:7" ht="135" x14ac:dyDescent="0.25">
      <c r="A86" s="34" t="s">
        <v>185</v>
      </c>
      <c r="B86" s="34" t="s">
        <v>184</v>
      </c>
      <c r="C86" s="6">
        <v>1</v>
      </c>
      <c r="D86" s="7" t="s">
        <v>183</v>
      </c>
      <c r="E86" s="7" t="s">
        <v>182</v>
      </c>
      <c r="F86" s="7" t="s">
        <v>7</v>
      </c>
      <c r="G86" s="31" t="s">
        <v>276</v>
      </c>
    </row>
    <row r="87" spans="1:7" ht="45" x14ac:dyDescent="0.25">
      <c r="A87" s="34"/>
      <c r="B87" s="34"/>
      <c r="C87" s="6">
        <v>2</v>
      </c>
      <c r="D87" s="7" t="s">
        <v>22</v>
      </c>
      <c r="E87" s="2" t="s">
        <v>21</v>
      </c>
      <c r="F87" s="7" t="s">
        <v>4</v>
      </c>
      <c r="G87" s="31"/>
    </row>
    <row r="88" spans="1:7" ht="45" x14ac:dyDescent="0.25">
      <c r="A88" s="34"/>
      <c r="B88" s="34"/>
      <c r="C88" s="6">
        <v>3</v>
      </c>
      <c r="D88" s="7" t="s">
        <v>20</v>
      </c>
      <c r="E88" s="8"/>
      <c r="F88" s="8" t="s">
        <v>19</v>
      </c>
      <c r="G88" s="31"/>
    </row>
    <row r="89" spans="1:7" ht="45" x14ac:dyDescent="0.25">
      <c r="A89" s="34"/>
      <c r="B89" s="34"/>
      <c r="C89" s="6">
        <v>4</v>
      </c>
      <c r="D89" s="7" t="s">
        <v>1</v>
      </c>
      <c r="E89" s="8"/>
      <c r="F89" s="7" t="s">
        <v>0</v>
      </c>
      <c r="G89" s="31"/>
    </row>
    <row r="90" spans="1:7" ht="135" x14ac:dyDescent="0.25">
      <c r="A90" s="34" t="s">
        <v>181</v>
      </c>
      <c r="B90" s="34" t="s">
        <v>180</v>
      </c>
      <c r="C90" s="6">
        <v>1</v>
      </c>
      <c r="D90" s="7" t="s">
        <v>179</v>
      </c>
      <c r="E90" s="7" t="s">
        <v>178</v>
      </c>
      <c r="F90" s="7" t="s">
        <v>7</v>
      </c>
      <c r="G90" s="31" t="s">
        <v>276</v>
      </c>
    </row>
    <row r="91" spans="1:7" ht="45" x14ac:dyDescent="0.25">
      <c r="A91" s="34"/>
      <c r="B91" s="34"/>
      <c r="C91" s="6">
        <v>2</v>
      </c>
      <c r="D91" s="7" t="s">
        <v>22</v>
      </c>
      <c r="E91" s="2" t="s">
        <v>21</v>
      </c>
      <c r="F91" s="7" t="s">
        <v>4</v>
      </c>
      <c r="G91" s="31"/>
    </row>
    <row r="92" spans="1:7" ht="45" x14ac:dyDescent="0.25">
      <c r="A92" s="34"/>
      <c r="B92" s="34"/>
      <c r="C92" s="6">
        <v>3</v>
      </c>
      <c r="D92" s="7" t="s">
        <v>29</v>
      </c>
      <c r="E92" s="8"/>
      <c r="F92" s="8" t="s">
        <v>28</v>
      </c>
      <c r="G92" s="31"/>
    </row>
    <row r="93" spans="1:7" ht="30" x14ac:dyDescent="0.25">
      <c r="A93" s="34"/>
      <c r="B93" s="34"/>
      <c r="C93" s="6">
        <v>4</v>
      </c>
      <c r="D93" s="7" t="s">
        <v>280</v>
      </c>
      <c r="E93" s="8"/>
      <c r="F93" s="7" t="s">
        <v>282</v>
      </c>
      <c r="G93" s="31"/>
    </row>
    <row r="94" spans="1:7" ht="165" x14ac:dyDescent="0.25">
      <c r="A94" s="34" t="s">
        <v>177</v>
      </c>
      <c r="B94" s="34" t="s">
        <v>176</v>
      </c>
      <c r="C94" s="6">
        <v>1</v>
      </c>
      <c r="D94" s="7" t="s">
        <v>175</v>
      </c>
      <c r="E94" s="7" t="s">
        <v>174</v>
      </c>
      <c r="F94" s="7" t="s">
        <v>7</v>
      </c>
      <c r="G94" s="31" t="s">
        <v>276</v>
      </c>
    </row>
    <row r="95" spans="1:7" ht="45" x14ac:dyDescent="0.25">
      <c r="A95" s="34"/>
      <c r="B95" s="34"/>
      <c r="C95" s="6">
        <v>2</v>
      </c>
      <c r="D95" s="7" t="s">
        <v>22</v>
      </c>
      <c r="E95" s="2" t="s">
        <v>21</v>
      </c>
      <c r="F95" s="7" t="s">
        <v>4</v>
      </c>
      <c r="G95" s="31"/>
    </row>
    <row r="96" spans="1:7" ht="45" x14ac:dyDescent="0.25">
      <c r="A96" s="34"/>
      <c r="B96" s="34"/>
      <c r="C96" s="6">
        <v>3</v>
      </c>
      <c r="D96" s="7" t="s">
        <v>20</v>
      </c>
      <c r="E96" s="8"/>
      <c r="F96" s="8" t="s">
        <v>19</v>
      </c>
      <c r="G96" s="31"/>
    </row>
    <row r="97" spans="1:7" ht="45" x14ac:dyDescent="0.25">
      <c r="A97" s="34"/>
      <c r="B97" s="34"/>
      <c r="C97" s="6">
        <v>4</v>
      </c>
      <c r="D97" s="7" t="s">
        <v>1</v>
      </c>
      <c r="E97" s="8"/>
      <c r="F97" s="7" t="s">
        <v>0</v>
      </c>
      <c r="G97" s="31"/>
    </row>
    <row r="98" spans="1:7" ht="165" x14ac:dyDescent="0.25">
      <c r="A98" s="34" t="s">
        <v>173</v>
      </c>
      <c r="B98" s="34" t="s">
        <v>172</v>
      </c>
      <c r="C98" s="6">
        <v>1</v>
      </c>
      <c r="D98" s="7" t="s">
        <v>171</v>
      </c>
      <c r="E98" s="7" t="s">
        <v>170</v>
      </c>
      <c r="F98" s="7" t="s">
        <v>7</v>
      </c>
      <c r="G98" s="31" t="s">
        <v>276</v>
      </c>
    </row>
    <row r="99" spans="1:7" ht="45" x14ac:dyDescent="0.25">
      <c r="A99" s="34"/>
      <c r="B99" s="34"/>
      <c r="C99" s="6">
        <v>2</v>
      </c>
      <c r="D99" s="7" t="s">
        <v>22</v>
      </c>
      <c r="E99" s="2" t="s">
        <v>21</v>
      </c>
      <c r="F99" s="7" t="s">
        <v>4</v>
      </c>
      <c r="G99" s="31"/>
    </row>
    <row r="100" spans="1:7" ht="45" x14ac:dyDescent="0.25">
      <c r="A100" s="34"/>
      <c r="B100" s="34"/>
      <c r="C100" s="6">
        <v>3</v>
      </c>
      <c r="D100" s="7" t="s">
        <v>29</v>
      </c>
      <c r="E100" s="8"/>
      <c r="F100" s="8" t="s">
        <v>28</v>
      </c>
      <c r="G100" s="31"/>
    </row>
    <row r="101" spans="1:7" ht="30" x14ac:dyDescent="0.25">
      <c r="A101" s="34"/>
      <c r="B101" s="34"/>
      <c r="C101" s="6">
        <v>4</v>
      </c>
      <c r="D101" s="7" t="s">
        <v>280</v>
      </c>
      <c r="E101" s="8"/>
      <c r="F101" s="7" t="s">
        <v>282</v>
      </c>
      <c r="G101" s="31"/>
    </row>
    <row r="102" spans="1:7" ht="135" x14ac:dyDescent="0.25">
      <c r="A102" s="34" t="s">
        <v>169</v>
      </c>
      <c r="B102" s="34" t="s">
        <v>168</v>
      </c>
      <c r="C102" s="6">
        <v>1</v>
      </c>
      <c r="D102" s="7" t="s">
        <v>167</v>
      </c>
      <c r="E102" s="7" t="s">
        <v>166</v>
      </c>
      <c r="F102" s="7" t="s">
        <v>7</v>
      </c>
      <c r="G102" s="31" t="s">
        <v>276</v>
      </c>
    </row>
    <row r="103" spans="1:7" ht="45" x14ac:dyDescent="0.25">
      <c r="A103" s="34"/>
      <c r="B103" s="34"/>
      <c r="C103" s="6">
        <v>2</v>
      </c>
      <c r="D103" s="7" t="s">
        <v>22</v>
      </c>
      <c r="E103" s="2" t="s">
        <v>21</v>
      </c>
      <c r="F103" s="7" t="s">
        <v>4</v>
      </c>
      <c r="G103" s="31"/>
    </row>
    <row r="104" spans="1:7" ht="45" x14ac:dyDescent="0.25">
      <c r="A104" s="34"/>
      <c r="B104" s="34"/>
      <c r="C104" s="6">
        <v>3</v>
      </c>
      <c r="D104" s="7" t="s">
        <v>29</v>
      </c>
      <c r="E104" s="8"/>
      <c r="F104" s="8" t="s">
        <v>28</v>
      </c>
      <c r="G104" s="31"/>
    </row>
    <row r="105" spans="1:7" ht="30" x14ac:dyDescent="0.25">
      <c r="A105" s="34"/>
      <c r="B105" s="34"/>
      <c r="C105" s="6">
        <v>4</v>
      </c>
      <c r="D105" s="7" t="s">
        <v>280</v>
      </c>
      <c r="E105" s="8"/>
      <c r="F105" s="7" t="s">
        <v>282</v>
      </c>
      <c r="G105" s="31"/>
    </row>
    <row r="106" spans="1:7" ht="135" x14ac:dyDescent="0.25">
      <c r="A106" s="34" t="s">
        <v>165</v>
      </c>
      <c r="B106" s="34" t="s">
        <v>164</v>
      </c>
      <c r="C106" s="6">
        <v>1</v>
      </c>
      <c r="D106" s="7" t="s">
        <v>163</v>
      </c>
      <c r="E106" s="7" t="s">
        <v>162</v>
      </c>
      <c r="F106" s="7" t="s">
        <v>7</v>
      </c>
      <c r="G106" s="31" t="s">
        <v>276</v>
      </c>
    </row>
    <row r="107" spans="1:7" ht="45" x14ac:dyDescent="0.25">
      <c r="A107" s="34"/>
      <c r="B107" s="34"/>
      <c r="C107" s="6">
        <v>2</v>
      </c>
      <c r="D107" s="7" t="s">
        <v>22</v>
      </c>
      <c r="E107" s="2" t="s">
        <v>21</v>
      </c>
      <c r="F107" s="7" t="s">
        <v>4</v>
      </c>
      <c r="G107" s="31"/>
    </row>
    <row r="108" spans="1:7" ht="45" x14ac:dyDescent="0.25">
      <c r="A108" s="34"/>
      <c r="B108" s="34"/>
      <c r="C108" s="6">
        <v>3</v>
      </c>
      <c r="D108" s="7" t="s">
        <v>20</v>
      </c>
      <c r="E108" s="8"/>
      <c r="F108" s="8" t="s">
        <v>19</v>
      </c>
      <c r="G108" s="31"/>
    </row>
    <row r="109" spans="1:7" ht="45" x14ac:dyDescent="0.25">
      <c r="A109" s="34"/>
      <c r="B109" s="34"/>
      <c r="C109" s="6">
        <v>4</v>
      </c>
      <c r="D109" s="7" t="s">
        <v>1</v>
      </c>
      <c r="E109" s="8"/>
      <c r="F109" s="7" t="s">
        <v>0</v>
      </c>
      <c r="G109" s="31"/>
    </row>
    <row r="110" spans="1:7" ht="135" x14ac:dyDescent="0.25">
      <c r="A110" s="34" t="s">
        <v>161</v>
      </c>
      <c r="B110" s="34" t="s">
        <v>160</v>
      </c>
      <c r="C110" s="6">
        <v>1</v>
      </c>
      <c r="D110" s="7" t="s">
        <v>159</v>
      </c>
      <c r="E110" s="7" t="s">
        <v>158</v>
      </c>
      <c r="F110" s="7" t="s">
        <v>7</v>
      </c>
      <c r="G110" s="31" t="s">
        <v>276</v>
      </c>
    </row>
    <row r="111" spans="1:7" ht="45" x14ac:dyDescent="0.25">
      <c r="A111" s="34"/>
      <c r="B111" s="34"/>
      <c r="C111" s="6">
        <v>2</v>
      </c>
      <c r="D111" s="7" t="s">
        <v>22</v>
      </c>
      <c r="E111" s="2" t="s">
        <v>21</v>
      </c>
      <c r="F111" s="7" t="s">
        <v>4</v>
      </c>
      <c r="G111" s="31"/>
    </row>
    <row r="112" spans="1:7" ht="45" x14ac:dyDescent="0.25">
      <c r="A112" s="34"/>
      <c r="B112" s="34"/>
      <c r="C112" s="6">
        <v>3</v>
      </c>
      <c r="D112" s="7" t="s">
        <v>29</v>
      </c>
      <c r="E112" s="8"/>
      <c r="F112" s="8" t="s">
        <v>28</v>
      </c>
      <c r="G112" s="31"/>
    </row>
    <row r="113" spans="1:7" ht="30" x14ac:dyDescent="0.25">
      <c r="A113" s="34"/>
      <c r="B113" s="34"/>
      <c r="C113" s="6">
        <v>4</v>
      </c>
      <c r="D113" s="7" t="s">
        <v>280</v>
      </c>
      <c r="E113" s="8"/>
      <c r="F113" s="7" t="s">
        <v>282</v>
      </c>
      <c r="G113" s="31"/>
    </row>
    <row r="114" spans="1:7" ht="135" x14ac:dyDescent="0.25">
      <c r="A114" s="34" t="s">
        <v>157</v>
      </c>
      <c r="B114" s="34" t="s">
        <v>156</v>
      </c>
      <c r="C114" s="6">
        <v>1</v>
      </c>
      <c r="D114" s="7" t="s">
        <v>155</v>
      </c>
      <c r="E114" s="7" t="s">
        <v>154</v>
      </c>
      <c r="F114" s="7" t="s">
        <v>7</v>
      </c>
      <c r="G114" s="31" t="s">
        <v>276</v>
      </c>
    </row>
    <row r="115" spans="1:7" ht="45" x14ac:dyDescent="0.25">
      <c r="A115" s="34"/>
      <c r="B115" s="34"/>
      <c r="C115" s="6">
        <v>2</v>
      </c>
      <c r="D115" s="7" t="s">
        <v>22</v>
      </c>
      <c r="E115" s="2" t="s">
        <v>21</v>
      </c>
      <c r="F115" s="7" t="s">
        <v>4</v>
      </c>
      <c r="G115" s="31"/>
    </row>
    <row r="116" spans="1:7" ht="45" x14ac:dyDescent="0.25">
      <c r="A116" s="34"/>
      <c r="B116" s="34"/>
      <c r="C116" s="6">
        <v>3</v>
      </c>
      <c r="D116" s="7" t="s">
        <v>29</v>
      </c>
      <c r="E116" s="8"/>
      <c r="F116" s="8" t="s">
        <v>28</v>
      </c>
      <c r="G116" s="31"/>
    </row>
    <row r="117" spans="1:7" ht="30" x14ac:dyDescent="0.25">
      <c r="A117" s="34"/>
      <c r="B117" s="34"/>
      <c r="C117" s="6">
        <v>4</v>
      </c>
      <c r="D117" s="7" t="s">
        <v>280</v>
      </c>
      <c r="E117" s="8"/>
      <c r="F117" s="7" t="s">
        <v>282</v>
      </c>
      <c r="G117" s="31"/>
    </row>
    <row r="118" spans="1:7" ht="135" x14ac:dyDescent="0.25">
      <c r="A118" s="34" t="s">
        <v>153</v>
      </c>
      <c r="B118" s="34" t="s">
        <v>152</v>
      </c>
      <c r="C118" s="6">
        <v>1</v>
      </c>
      <c r="D118" s="7" t="s">
        <v>151</v>
      </c>
      <c r="E118" s="7" t="s">
        <v>150</v>
      </c>
      <c r="F118" s="7" t="s">
        <v>7</v>
      </c>
      <c r="G118" s="32" t="s">
        <v>614</v>
      </c>
    </row>
    <row r="119" spans="1:7" ht="45" x14ac:dyDescent="0.25">
      <c r="A119" s="34"/>
      <c r="B119" s="34"/>
      <c r="C119" s="6">
        <v>2</v>
      </c>
      <c r="D119" s="7" t="s">
        <v>22</v>
      </c>
      <c r="E119" s="2" t="s">
        <v>21</v>
      </c>
      <c r="F119" s="7" t="s">
        <v>4</v>
      </c>
      <c r="G119" s="33"/>
    </row>
    <row r="120" spans="1:7" ht="45" x14ac:dyDescent="0.25">
      <c r="A120" s="34"/>
      <c r="B120" s="34"/>
      <c r="C120" s="6">
        <v>3</v>
      </c>
      <c r="D120" s="7" t="s">
        <v>29</v>
      </c>
      <c r="E120" s="8"/>
      <c r="F120" s="8" t="s">
        <v>28</v>
      </c>
      <c r="G120" s="33"/>
    </row>
    <row r="121" spans="1:7" ht="30" x14ac:dyDescent="0.25">
      <c r="A121" s="34"/>
      <c r="B121" s="34"/>
      <c r="C121" s="6">
        <v>4</v>
      </c>
      <c r="D121" s="7" t="s">
        <v>280</v>
      </c>
      <c r="E121" s="8"/>
      <c r="F121" s="7" t="s">
        <v>282</v>
      </c>
      <c r="G121" s="33"/>
    </row>
    <row r="122" spans="1:7" ht="135" x14ac:dyDescent="0.25">
      <c r="A122" s="34" t="s">
        <v>149</v>
      </c>
      <c r="B122" s="34" t="s">
        <v>148</v>
      </c>
      <c r="C122" s="6">
        <v>1</v>
      </c>
      <c r="D122" s="7" t="s">
        <v>141</v>
      </c>
      <c r="E122" s="7" t="s">
        <v>147</v>
      </c>
      <c r="F122" s="7" t="s">
        <v>7</v>
      </c>
      <c r="G122" s="31" t="s">
        <v>276</v>
      </c>
    </row>
    <row r="123" spans="1:7" ht="45" x14ac:dyDescent="0.25">
      <c r="A123" s="34"/>
      <c r="B123" s="34"/>
      <c r="C123" s="6">
        <v>2</v>
      </c>
      <c r="D123" s="7" t="s">
        <v>22</v>
      </c>
      <c r="E123" s="2" t="s">
        <v>21</v>
      </c>
      <c r="F123" s="7" t="s">
        <v>4</v>
      </c>
      <c r="G123" s="31"/>
    </row>
    <row r="124" spans="1:7" ht="45" x14ac:dyDescent="0.25">
      <c r="A124" s="34"/>
      <c r="B124" s="34"/>
      <c r="C124" s="6">
        <v>3</v>
      </c>
      <c r="D124" s="7" t="s">
        <v>29</v>
      </c>
      <c r="E124" s="8"/>
      <c r="F124" s="8" t="s">
        <v>28</v>
      </c>
      <c r="G124" s="31"/>
    </row>
    <row r="125" spans="1:7" ht="30" x14ac:dyDescent="0.25">
      <c r="A125" s="34"/>
      <c r="B125" s="34"/>
      <c r="C125" s="6">
        <v>4</v>
      </c>
      <c r="D125" s="7" t="s">
        <v>280</v>
      </c>
      <c r="E125" s="8"/>
      <c r="F125" s="7" t="s">
        <v>282</v>
      </c>
      <c r="G125" s="31"/>
    </row>
    <row r="126" spans="1:7" ht="135" x14ac:dyDescent="0.25">
      <c r="A126" s="34" t="s">
        <v>146</v>
      </c>
      <c r="B126" s="34" t="s">
        <v>145</v>
      </c>
      <c r="C126" s="6">
        <v>1</v>
      </c>
      <c r="D126" s="7" t="s">
        <v>141</v>
      </c>
      <c r="E126" s="7" t="s">
        <v>144</v>
      </c>
      <c r="F126" s="7" t="s">
        <v>7</v>
      </c>
      <c r="G126" s="31" t="s">
        <v>276</v>
      </c>
    </row>
    <row r="127" spans="1:7" ht="45" x14ac:dyDescent="0.25">
      <c r="A127" s="34"/>
      <c r="B127" s="34"/>
      <c r="C127" s="6">
        <v>2</v>
      </c>
      <c r="D127" s="7" t="s">
        <v>22</v>
      </c>
      <c r="E127" s="2" t="s">
        <v>21</v>
      </c>
      <c r="F127" s="7" t="s">
        <v>4</v>
      </c>
      <c r="G127" s="31"/>
    </row>
    <row r="128" spans="1:7" ht="45" x14ac:dyDescent="0.25">
      <c r="A128" s="34"/>
      <c r="B128" s="34"/>
      <c r="C128" s="6">
        <v>3</v>
      </c>
      <c r="D128" s="7" t="s">
        <v>29</v>
      </c>
      <c r="E128" s="8"/>
      <c r="F128" s="8" t="s">
        <v>28</v>
      </c>
      <c r="G128" s="31"/>
    </row>
    <row r="129" spans="1:7" ht="30" x14ac:dyDescent="0.25">
      <c r="A129" s="34"/>
      <c r="B129" s="34"/>
      <c r="C129" s="6">
        <v>4</v>
      </c>
      <c r="D129" s="7" t="s">
        <v>280</v>
      </c>
      <c r="E129" s="8"/>
      <c r="F129" s="7" t="s">
        <v>282</v>
      </c>
      <c r="G129" s="31"/>
    </row>
    <row r="130" spans="1:7" ht="135" x14ac:dyDescent="0.25">
      <c r="A130" s="34" t="s">
        <v>143</v>
      </c>
      <c r="B130" s="34" t="s">
        <v>142</v>
      </c>
      <c r="C130" s="6">
        <v>1</v>
      </c>
      <c r="D130" s="7" t="s">
        <v>141</v>
      </c>
      <c r="E130" s="7" t="s">
        <v>140</v>
      </c>
      <c r="F130" s="7" t="s">
        <v>7</v>
      </c>
      <c r="G130" s="31" t="s">
        <v>276</v>
      </c>
    </row>
    <row r="131" spans="1:7" ht="45" x14ac:dyDescent="0.25">
      <c r="A131" s="34"/>
      <c r="B131" s="34"/>
      <c r="C131" s="6">
        <v>2</v>
      </c>
      <c r="D131" s="7" t="s">
        <v>22</v>
      </c>
      <c r="E131" s="2" t="s">
        <v>21</v>
      </c>
      <c r="F131" s="7" t="s">
        <v>4</v>
      </c>
      <c r="G131" s="31"/>
    </row>
    <row r="132" spans="1:7" ht="45" x14ac:dyDescent="0.25">
      <c r="A132" s="34"/>
      <c r="B132" s="34"/>
      <c r="C132" s="6">
        <v>3</v>
      </c>
      <c r="D132" s="7" t="s">
        <v>29</v>
      </c>
      <c r="E132" s="8"/>
      <c r="F132" s="8" t="s">
        <v>28</v>
      </c>
      <c r="G132" s="31"/>
    </row>
    <row r="133" spans="1:7" ht="30" x14ac:dyDescent="0.25">
      <c r="A133" s="34"/>
      <c r="B133" s="34"/>
      <c r="C133" s="6">
        <v>4</v>
      </c>
      <c r="D133" s="7" t="s">
        <v>280</v>
      </c>
      <c r="E133" s="8"/>
      <c r="F133" s="7" t="s">
        <v>282</v>
      </c>
      <c r="G133" s="31"/>
    </row>
    <row r="134" spans="1:7" ht="135" x14ac:dyDescent="0.25">
      <c r="A134" s="34" t="s">
        <v>139</v>
      </c>
      <c r="B134" s="34" t="s">
        <v>138</v>
      </c>
      <c r="C134" s="6">
        <v>1</v>
      </c>
      <c r="D134" s="7" t="s">
        <v>131</v>
      </c>
      <c r="E134" s="7" t="s">
        <v>137</v>
      </c>
      <c r="F134" s="7" t="s">
        <v>7</v>
      </c>
      <c r="G134" s="32" t="s">
        <v>615</v>
      </c>
    </row>
    <row r="135" spans="1:7" ht="45" x14ac:dyDescent="0.25">
      <c r="A135" s="34"/>
      <c r="B135" s="34"/>
      <c r="C135" s="6">
        <v>2</v>
      </c>
      <c r="D135" s="7" t="s">
        <v>22</v>
      </c>
      <c r="E135" s="2" t="s">
        <v>21</v>
      </c>
      <c r="F135" s="7" t="s">
        <v>4</v>
      </c>
      <c r="G135" s="33"/>
    </row>
    <row r="136" spans="1:7" ht="45" x14ac:dyDescent="0.25">
      <c r="A136" s="34"/>
      <c r="B136" s="34"/>
      <c r="C136" s="6">
        <v>3</v>
      </c>
      <c r="D136" s="7" t="s">
        <v>29</v>
      </c>
      <c r="E136" s="8"/>
      <c r="F136" s="8" t="s">
        <v>28</v>
      </c>
      <c r="G136" s="33"/>
    </row>
    <row r="137" spans="1:7" ht="30" x14ac:dyDescent="0.25">
      <c r="A137" s="34"/>
      <c r="B137" s="34"/>
      <c r="C137" s="6">
        <v>4</v>
      </c>
      <c r="D137" s="7" t="s">
        <v>280</v>
      </c>
      <c r="E137" s="8"/>
      <c r="F137" s="7" t="s">
        <v>282</v>
      </c>
      <c r="G137" s="33"/>
    </row>
    <row r="138" spans="1:7" ht="165" x14ac:dyDescent="0.25">
      <c r="A138" s="34" t="s">
        <v>136</v>
      </c>
      <c r="B138" s="34" t="s">
        <v>135</v>
      </c>
      <c r="C138" s="6">
        <v>1</v>
      </c>
      <c r="D138" s="7" t="s">
        <v>131</v>
      </c>
      <c r="E138" s="7" t="s">
        <v>134</v>
      </c>
      <c r="F138" s="7" t="s">
        <v>7</v>
      </c>
      <c r="G138" s="32" t="s">
        <v>616</v>
      </c>
    </row>
    <row r="139" spans="1:7" ht="45" x14ac:dyDescent="0.25">
      <c r="A139" s="34"/>
      <c r="B139" s="34"/>
      <c r="C139" s="6">
        <v>2</v>
      </c>
      <c r="D139" s="7" t="s">
        <v>22</v>
      </c>
      <c r="E139" s="2" t="s">
        <v>21</v>
      </c>
      <c r="F139" s="7" t="s">
        <v>4</v>
      </c>
      <c r="G139" s="33"/>
    </row>
    <row r="140" spans="1:7" ht="45" x14ac:dyDescent="0.25">
      <c r="A140" s="34"/>
      <c r="B140" s="34"/>
      <c r="C140" s="6">
        <v>3</v>
      </c>
      <c r="D140" s="7" t="s">
        <v>29</v>
      </c>
      <c r="E140" s="8"/>
      <c r="F140" s="8" t="s">
        <v>28</v>
      </c>
      <c r="G140" s="33"/>
    </row>
    <row r="141" spans="1:7" ht="30" x14ac:dyDescent="0.25">
      <c r="A141" s="34"/>
      <c r="B141" s="34"/>
      <c r="C141" s="6">
        <v>4</v>
      </c>
      <c r="D141" s="7" t="s">
        <v>280</v>
      </c>
      <c r="E141" s="8"/>
      <c r="F141" s="7" t="s">
        <v>282</v>
      </c>
      <c r="G141" s="33"/>
    </row>
    <row r="142" spans="1:7" ht="150" x14ac:dyDescent="0.25">
      <c r="A142" s="34" t="s">
        <v>133</v>
      </c>
      <c r="B142" s="34" t="s">
        <v>132</v>
      </c>
      <c r="C142" s="6">
        <v>1</v>
      </c>
      <c r="D142" s="7" t="s">
        <v>131</v>
      </c>
      <c r="E142" s="7" t="s">
        <v>130</v>
      </c>
      <c r="F142" s="7" t="s">
        <v>7</v>
      </c>
      <c r="G142" s="31" t="s">
        <v>276</v>
      </c>
    </row>
    <row r="143" spans="1:7" ht="45" x14ac:dyDescent="0.25">
      <c r="A143" s="34"/>
      <c r="B143" s="34"/>
      <c r="C143" s="6">
        <v>2</v>
      </c>
      <c r="D143" s="7" t="s">
        <v>22</v>
      </c>
      <c r="E143" s="2" t="s">
        <v>21</v>
      </c>
      <c r="F143" s="7" t="s">
        <v>4</v>
      </c>
      <c r="G143" s="31"/>
    </row>
    <row r="144" spans="1:7" ht="45" x14ac:dyDescent="0.25">
      <c r="A144" s="34"/>
      <c r="B144" s="34"/>
      <c r="C144" s="6">
        <v>3</v>
      </c>
      <c r="D144" s="7" t="s">
        <v>20</v>
      </c>
      <c r="E144" s="8"/>
      <c r="F144" s="8" t="s">
        <v>19</v>
      </c>
      <c r="G144" s="31"/>
    </row>
    <row r="145" spans="1:7" ht="45" x14ac:dyDescent="0.25">
      <c r="A145" s="34"/>
      <c r="B145" s="34"/>
      <c r="C145" s="6">
        <v>4</v>
      </c>
      <c r="D145" s="7" t="s">
        <v>1</v>
      </c>
      <c r="E145" s="8"/>
      <c r="F145" s="7" t="s">
        <v>0</v>
      </c>
      <c r="G145" s="31"/>
    </row>
    <row r="146" spans="1:7" ht="150" customHeight="1" x14ac:dyDescent="0.25">
      <c r="A146" s="34" t="s">
        <v>129</v>
      </c>
      <c r="B146" s="34" t="s">
        <v>128</v>
      </c>
      <c r="C146" s="6">
        <v>1</v>
      </c>
      <c r="D146" s="7" t="s">
        <v>127</v>
      </c>
      <c r="E146" s="7" t="s">
        <v>126</v>
      </c>
      <c r="F146" s="7" t="s">
        <v>7</v>
      </c>
      <c r="G146" s="31" t="s">
        <v>276</v>
      </c>
    </row>
    <row r="147" spans="1:7" ht="45" x14ac:dyDescent="0.25">
      <c r="A147" s="34"/>
      <c r="B147" s="34"/>
      <c r="C147" s="6">
        <v>2</v>
      </c>
      <c r="D147" s="7" t="s">
        <v>22</v>
      </c>
      <c r="E147" s="2" t="s">
        <v>21</v>
      </c>
      <c r="F147" s="7" t="s">
        <v>4</v>
      </c>
      <c r="G147" s="31"/>
    </row>
    <row r="148" spans="1:7" ht="45" x14ac:dyDescent="0.25">
      <c r="A148" s="34"/>
      <c r="B148" s="34"/>
      <c r="C148" s="6">
        <v>3</v>
      </c>
      <c r="D148" s="7" t="s">
        <v>29</v>
      </c>
      <c r="E148" s="8"/>
      <c r="F148" s="8" t="s">
        <v>28</v>
      </c>
      <c r="G148" s="31"/>
    </row>
    <row r="149" spans="1:7" ht="30" x14ac:dyDescent="0.25">
      <c r="A149" s="34"/>
      <c r="B149" s="34"/>
      <c r="C149" s="6">
        <v>4</v>
      </c>
      <c r="D149" s="7" t="s">
        <v>280</v>
      </c>
      <c r="E149" s="8"/>
      <c r="F149" s="7" t="s">
        <v>282</v>
      </c>
      <c r="G149" s="31"/>
    </row>
    <row r="150" spans="1:7" ht="135" customHeight="1" x14ac:dyDescent="0.25">
      <c r="A150" s="34" t="s">
        <v>125</v>
      </c>
      <c r="B150" s="34" t="s">
        <v>124</v>
      </c>
      <c r="C150" s="6">
        <v>1</v>
      </c>
      <c r="D150" s="7" t="s">
        <v>123</v>
      </c>
      <c r="E150" s="7" t="s">
        <v>122</v>
      </c>
      <c r="F150" s="7" t="s">
        <v>7</v>
      </c>
      <c r="G150" s="31" t="s">
        <v>276</v>
      </c>
    </row>
    <row r="151" spans="1:7" ht="45" x14ac:dyDescent="0.25">
      <c r="A151" s="34"/>
      <c r="B151" s="34"/>
      <c r="C151" s="6">
        <v>2</v>
      </c>
      <c r="D151" s="7" t="s">
        <v>22</v>
      </c>
      <c r="E151" s="2" t="s">
        <v>21</v>
      </c>
      <c r="F151" s="7" t="s">
        <v>4</v>
      </c>
      <c r="G151" s="31"/>
    </row>
    <row r="152" spans="1:7" ht="45" x14ac:dyDescent="0.25">
      <c r="A152" s="34"/>
      <c r="B152" s="34"/>
      <c r="C152" s="6">
        <v>3</v>
      </c>
      <c r="D152" s="7" t="s">
        <v>20</v>
      </c>
      <c r="E152" s="8"/>
      <c r="F152" s="8" t="s">
        <v>19</v>
      </c>
      <c r="G152" s="31"/>
    </row>
    <row r="153" spans="1:7" ht="45" x14ac:dyDescent="0.25">
      <c r="A153" s="34"/>
      <c r="B153" s="34"/>
      <c r="C153" s="6">
        <v>4</v>
      </c>
      <c r="D153" s="7" t="s">
        <v>1</v>
      </c>
      <c r="E153" s="8"/>
      <c r="F153" s="7" t="s">
        <v>0</v>
      </c>
      <c r="G153" s="31"/>
    </row>
    <row r="154" spans="1:7" ht="135" x14ac:dyDescent="0.25">
      <c r="A154" s="34" t="s">
        <v>121</v>
      </c>
      <c r="B154" s="34" t="s">
        <v>120</v>
      </c>
      <c r="C154" s="6">
        <v>1</v>
      </c>
      <c r="D154" s="7" t="s">
        <v>119</v>
      </c>
      <c r="E154" s="7" t="s">
        <v>118</v>
      </c>
      <c r="F154" s="7" t="s">
        <v>7</v>
      </c>
      <c r="G154" s="31" t="s">
        <v>276</v>
      </c>
    </row>
    <row r="155" spans="1:7" ht="45" x14ac:dyDescent="0.25">
      <c r="A155" s="34"/>
      <c r="B155" s="34"/>
      <c r="C155" s="6">
        <v>2</v>
      </c>
      <c r="D155" s="7" t="s">
        <v>22</v>
      </c>
      <c r="E155" s="2" t="s">
        <v>21</v>
      </c>
      <c r="F155" s="7" t="s">
        <v>4</v>
      </c>
      <c r="G155" s="31"/>
    </row>
    <row r="156" spans="1:7" ht="45" x14ac:dyDescent="0.25">
      <c r="A156" s="34"/>
      <c r="B156" s="34"/>
      <c r="C156" s="6">
        <v>3</v>
      </c>
      <c r="D156" s="7" t="s">
        <v>20</v>
      </c>
      <c r="E156" s="8"/>
      <c r="F156" s="8" t="s">
        <v>19</v>
      </c>
      <c r="G156" s="31"/>
    </row>
    <row r="157" spans="1:7" ht="45" x14ac:dyDescent="0.25">
      <c r="A157" s="34"/>
      <c r="B157" s="34"/>
      <c r="C157" s="6">
        <v>4</v>
      </c>
      <c r="D157" s="7" t="s">
        <v>1</v>
      </c>
      <c r="E157" s="8"/>
      <c r="F157" s="7" t="s">
        <v>0</v>
      </c>
      <c r="G157" s="31"/>
    </row>
    <row r="158" spans="1:7" ht="135" x14ac:dyDescent="0.25">
      <c r="A158" s="34" t="s">
        <v>117</v>
      </c>
      <c r="B158" s="34" t="s">
        <v>116</v>
      </c>
      <c r="C158" s="6">
        <v>1</v>
      </c>
      <c r="D158" s="7" t="s">
        <v>115</v>
      </c>
      <c r="E158" s="7" t="s">
        <v>114</v>
      </c>
      <c r="F158" s="7" t="s">
        <v>7</v>
      </c>
      <c r="G158" s="31" t="s">
        <v>276</v>
      </c>
    </row>
    <row r="159" spans="1:7" ht="45" x14ac:dyDescent="0.25">
      <c r="A159" s="34"/>
      <c r="B159" s="34"/>
      <c r="C159" s="6">
        <v>2</v>
      </c>
      <c r="D159" s="7" t="s">
        <v>22</v>
      </c>
      <c r="E159" s="2" t="s">
        <v>21</v>
      </c>
      <c r="F159" s="7" t="s">
        <v>4</v>
      </c>
      <c r="G159" s="31"/>
    </row>
    <row r="160" spans="1:7" ht="45" x14ac:dyDescent="0.25">
      <c r="A160" s="34"/>
      <c r="B160" s="34"/>
      <c r="C160" s="6">
        <v>3</v>
      </c>
      <c r="D160" s="7" t="s">
        <v>29</v>
      </c>
      <c r="E160" s="8"/>
      <c r="F160" s="8" t="s">
        <v>28</v>
      </c>
      <c r="G160" s="31"/>
    </row>
    <row r="161" spans="1:7" ht="30" x14ac:dyDescent="0.25">
      <c r="A161" s="34"/>
      <c r="B161" s="34"/>
      <c r="C161" s="6">
        <v>4</v>
      </c>
      <c r="D161" s="7" t="s">
        <v>280</v>
      </c>
      <c r="E161" s="8"/>
      <c r="F161" s="7" t="s">
        <v>282</v>
      </c>
      <c r="G161" s="31"/>
    </row>
    <row r="162" spans="1:7" ht="135" x14ac:dyDescent="0.25">
      <c r="A162" s="34" t="s">
        <v>113</v>
      </c>
      <c r="B162" s="34" t="s">
        <v>112</v>
      </c>
      <c r="C162" s="6">
        <v>1</v>
      </c>
      <c r="D162" s="7" t="s">
        <v>111</v>
      </c>
      <c r="E162" s="7" t="s">
        <v>110</v>
      </c>
      <c r="F162" s="7" t="s">
        <v>7</v>
      </c>
      <c r="G162" s="32" t="s">
        <v>617</v>
      </c>
    </row>
    <row r="163" spans="1:7" ht="45" x14ac:dyDescent="0.25">
      <c r="A163" s="34"/>
      <c r="B163" s="34"/>
      <c r="C163" s="6">
        <v>2</v>
      </c>
      <c r="D163" s="7" t="s">
        <v>22</v>
      </c>
      <c r="E163" s="2" t="s">
        <v>21</v>
      </c>
      <c r="F163" s="7" t="s">
        <v>4</v>
      </c>
      <c r="G163" s="33"/>
    </row>
    <row r="164" spans="1:7" ht="45" x14ac:dyDescent="0.25">
      <c r="A164" s="34"/>
      <c r="B164" s="34"/>
      <c r="C164" s="6">
        <v>3</v>
      </c>
      <c r="D164" s="7" t="s">
        <v>29</v>
      </c>
      <c r="E164" s="8"/>
      <c r="F164" s="8" t="s">
        <v>28</v>
      </c>
      <c r="G164" s="33"/>
    </row>
    <row r="165" spans="1:7" ht="30" x14ac:dyDescent="0.25">
      <c r="A165" s="34"/>
      <c r="B165" s="34"/>
      <c r="C165" s="6">
        <v>4</v>
      </c>
      <c r="D165" s="7" t="s">
        <v>280</v>
      </c>
      <c r="E165" s="8"/>
      <c r="F165" s="7" t="s">
        <v>282</v>
      </c>
      <c r="G165" s="33"/>
    </row>
    <row r="166" spans="1:7" ht="135" x14ac:dyDescent="0.25">
      <c r="A166" s="34" t="s">
        <v>109</v>
      </c>
      <c r="B166" s="34" t="s">
        <v>108</v>
      </c>
      <c r="C166" s="6">
        <v>1</v>
      </c>
      <c r="D166" s="7" t="s">
        <v>107</v>
      </c>
      <c r="E166" s="7" t="s">
        <v>106</v>
      </c>
      <c r="F166" s="7" t="s">
        <v>7</v>
      </c>
      <c r="G166" s="31" t="s">
        <v>276</v>
      </c>
    </row>
    <row r="167" spans="1:7" ht="45" x14ac:dyDescent="0.25">
      <c r="A167" s="34"/>
      <c r="B167" s="34"/>
      <c r="C167" s="6">
        <v>2</v>
      </c>
      <c r="D167" s="7" t="s">
        <v>22</v>
      </c>
      <c r="E167" s="2" t="s">
        <v>21</v>
      </c>
      <c r="F167" s="7" t="s">
        <v>4</v>
      </c>
      <c r="G167" s="31"/>
    </row>
    <row r="168" spans="1:7" ht="45" x14ac:dyDescent="0.25">
      <c r="A168" s="34"/>
      <c r="B168" s="34"/>
      <c r="C168" s="6">
        <v>3</v>
      </c>
      <c r="D168" s="7" t="s">
        <v>29</v>
      </c>
      <c r="E168" s="8"/>
      <c r="F168" s="8" t="s">
        <v>28</v>
      </c>
      <c r="G168" s="31"/>
    </row>
    <row r="169" spans="1:7" ht="30" x14ac:dyDescent="0.25">
      <c r="A169" s="34"/>
      <c r="B169" s="34"/>
      <c r="C169" s="6">
        <v>4</v>
      </c>
      <c r="D169" s="7" t="s">
        <v>280</v>
      </c>
      <c r="E169" s="8"/>
      <c r="F169" s="7" t="s">
        <v>282</v>
      </c>
      <c r="G169" s="31"/>
    </row>
    <row r="170" spans="1:7" ht="135" x14ac:dyDescent="0.25">
      <c r="A170" s="34" t="s">
        <v>105</v>
      </c>
      <c r="B170" s="34" t="s">
        <v>104</v>
      </c>
      <c r="C170" s="6">
        <v>1</v>
      </c>
      <c r="D170" s="7" t="s">
        <v>103</v>
      </c>
      <c r="E170" s="7" t="s">
        <v>102</v>
      </c>
      <c r="F170" s="7" t="s">
        <v>7</v>
      </c>
      <c r="G170" s="32" t="s">
        <v>618</v>
      </c>
    </row>
    <row r="171" spans="1:7" ht="45" x14ac:dyDescent="0.25">
      <c r="A171" s="34"/>
      <c r="B171" s="34"/>
      <c r="C171" s="6">
        <v>2</v>
      </c>
      <c r="D171" s="7" t="s">
        <v>22</v>
      </c>
      <c r="E171" s="2" t="s">
        <v>21</v>
      </c>
      <c r="F171" s="7" t="s">
        <v>4</v>
      </c>
      <c r="G171" s="33"/>
    </row>
    <row r="172" spans="1:7" ht="45" x14ac:dyDescent="0.25">
      <c r="A172" s="34"/>
      <c r="B172" s="34"/>
      <c r="C172" s="6">
        <v>3</v>
      </c>
      <c r="D172" s="7" t="s">
        <v>29</v>
      </c>
      <c r="E172" s="8"/>
      <c r="F172" s="8" t="s">
        <v>28</v>
      </c>
      <c r="G172" s="33"/>
    </row>
    <row r="173" spans="1:7" ht="30" x14ac:dyDescent="0.25">
      <c r="A173" s="34"/>
      <c r="B173" s="34"/>
      <c r="C173" s="6">
        <v>4</v>
      </c>
      <c r="D173" s="7" t="s">
        <v>280</v>
      </c>
      <c r="E173" s="8"/>
      <c r="F173" s="7" t="s">
        <v>282</v>
      </c>
      <c r="G173" s="33"/>
    </row>
    <row r="174" spans="1:7" ht="135" x14ac:dyDescent="0.25">
      <c r="A174" s="34" t="s">
        <v>101</v>
      </c>
      <c r="B174" s="34" t="s">
        <v>100</v>
      </c>
      <c r="C174" s="6">
        <v>1</v>
      </c>
      <c r="D174" s="7" t="s">
        <v>99</v>
      </c>
      <c r="E174" s="7" t="s">
        <v>98</v>
      </c>
      <c r="F174" s="7" t="s">
        <v>7</v>
      </c>
      <c r="G174" s="31" t="s">
        <v>276</v>
      </c>
    </row>
    <row r="175" spans="1:7" ht="45" x14ac:dyDescent="0.25">
      <c r="A175" s="34"/>
      <c r="B175" s="34"/>
      <c r="C175" s="6">
        <v>2</v>
      </c>
      <c r="D175" s="7" t="s">
        <v>22</v>
      </c>
      <c r="E175" s="2" t="s">
        <v>21</v>
      </c>
      <c r="F175" s="7" t="s">
        <v>4</v>
      </c>
      <c r="G175" s="31"/>
    </row>
    <row r="176" spans="1:7" ht="45" x14ac:dyDescent="0.25">
      <c r="A176" s="34"/>
      <c r="B176" s="34"/>
      <c r="C176" s="6">
        <v>3</v>
      </c>
      <c r="D176" s="7" t="s">
        <v>29</v>
      </c>
      <c r="E176" s="8"/>
      <c r="F176" s="8" t="s">
        <v>28</v>
      </c>
      <c r="G176" s="31"/>
    </row>
    <row r="177" spans="1:7" ht="30" x14ac:dyDescent="0.25">
      <c r="A177" s="34"/>
      <c r="B177" s="34"/>
      <c r="C177" s="6">
        <v>4</v>
      </c>
      <c r="D177" s="7" t="s">
        <v>280</v>
      </c>
      <c r="E177" s="8"/>
      <c r="F177" s="7" t="s">
        <v>282</v>
      </c>
      <c r="G177" s="31"/>
    </row>
    <row r="178" spans="1:7" ht="135" x14ac:dyDescent="0.25">
      <c r="A178" s="34" t="s">
        <v>97</v>
      </c>
      <c r="B178" s="34" t="s">
        <v>96</v>
      </c>
      <c r="C178" s="6">
        <v>1</v>
      </c>
      <c r="D178" s="7" t="s">
        <v>95</v>
      </c>
      <c r="E178" s="7" t="s">
        <v>94</v>
      </c>
      <c r="F178" s="7" t="s">
        <v>7</v>
      </c>
      <c r="G178" s="31" t="s">
        <v>276</v>
      </c>
    </row>
    <row r="179" spans="1:7" ht="45" x14ac:dyDescent="0.25">
      <c r="A179" s="34"/>
      <c r="B179" s="34"/>
      <c r="C179" s="6">
        <v>2</v>
      </c>
      <c r="D179" s="7" t="s">
        <v>22</v>
      </c>
      <c r="E179" s="2" t="s">
        <v>21</v>
      </c>
      <c r="F179" s="7" t="s">
        <v>4</v>
      </c>
      <c r="G179" s="31"/>
    </row>
    <row r="180" spans="1:7" ht="45" x14ac:dyDescent="0.25">
      <c r="A180" s="34"/>
      <c r="B180" s="34"/>
      <c r="C180" s="6">
        <v>3</v>
      </c>
      <c r="D180" s="7" t="s">
        <v>29</v>
      </c>
      <c r="E180" s="8"/>
      <c r="F180" s="8" t="s">
        <v>28</v>
      </c>
      <c r="G180" s="31"/>
    </row>
    <row r="181" spans="1:7" ht="30" x14ac:dyDescent="0.25">
      <c r="A181" s="34"/>
      <c r="B181" s="34"/>
      <c r="C181" s="6">
        <v>4</v>
      </c>
      <c r="D181" s="7" t="s">
        <v>280</v>
      </c>
      <c r="E181" s="8"/>
      <c r="F181" s="7" t="s">
        <v>282</v>
      </c>
      <c r="G181" s="31"/>
    </row>
    <row r="182" spans="1:7" ht="135" x14ac:dyDescent="0.25">
      <c r="A182" s="34" t="s">
        <v>93</v>
      </c>
      <c r="B182" s="34" t="s">
        <v>92</v>
      </c>
      <c r="C182" s="6">
        <v>1</v>
      </c>
      <c r="D182" s="7" t="s">
        <v>91</v>
      </c>
      <c r="E182" s="7" t="s">
        <v>90</v>
      </c>
      <c r="F182" s="7" t="s">
        <v>7</v>
      </c>
      <c r="G182" s="31" t="s">
        <v>276</v>
      </c>
    </row>
    <row r="183" spans="1:7" ht="45" x14ac:dyDescent="0.25">
      <c r="A183" s="34"/>
      <c r="B183" s="34"/>
      <c r="C183" s="6">
        <v>2</v>
      </c>
      <c r="D183" s="7" t="s">
        <v>22</v>
      </c>
      <c r="E183" s="2" t="s">
        <v>21</v>
      </c>
      <c r="F183" s="7" t="s">
        <v>4</v>
      </c>
      <c r="G183" s="31"/>
    </row>
    <row r="184" spans="1:7" ht="45" x14ac:dyDescent="0.25">
      <c r="A184" s="34"/>
      <c r="B184" s="34"/>
      <c r="C184" s="6">
        <v>3</v>
      </c>
      <c r="D184" s="7" t="s">
        <v>29</v>
      </c>
      <c r="E184" s="8"/>
      <c r="F184" s="8" t="s">
        <v>28</v>
      </c>
      <c r="G184" s="31"/>
    </row>
    <row r="185" spans="1:7" ht="30" x14ac:dyDescent="0.25">
      <c r="A185" s="34"/>
      <c r="B185" s="34"/>
      <c r="C185" s="6">
        <v>4</v>
      </c>
      <c r="D185" s="7" t="s">
        <v>280</v>
      </c>
      <c r="E185" s="8"/>
      <c r="F185" s="7" t="s">
        <v>282</v>
      </c>
      <c r="G185" s="31"/>
    </row>
    <row r="186" spans="1:7" ht="135" x14ac:dyDescent="0.25">
      <c r="A186" s="34" t="s">
        <v>89</v>
      </c>
      <c r="B186" s="34" t="s">
        <v>88</v>
      </c>
      <c r="C186" s="6">
        <v>1</v>
      </c>
      <c r="D186" s="7" t="s">
        <v>87</v>
      </c>
      <c r="E186" s="7" t="s">
        <v>86</v>
      </c>
      <c r="F186" s="7" t="s">
        <v>7</v>
      </c>
      <c r="G186" s="31" t="s">
        <v>276</v>
      </c>
    </row>
    <row r="187" spans="1:7" ht="45" x14ac:dyDescent="0.25">
      <c r="A187" s="34"/>
      <c r="B187" s="34"/>
      <c r="C187" s="6">
        <v>2</v>
      </c>
      <c r="D187" s="7" t="s">
        <v>22</v>
      </c>
      <c r="E187" s="2" t="s">
        <v>21</v>
      </c>
      <c r="F187" s="7" t="s">
        <v>4</v>
      </c>
      <c r="G187" s="31"/>
    </row>
    <row r="188" spans="1:7" ht="45" x14ac:dyDescent="0.25">
      <c r="A188" s="34"/>
      <c r="B188" s="34"/>
      <c r="C188" s="6">
        <v>3</v>
      </c>
      <c r="D188" s="7" t="s">
        <v>29</v>
      </c>
      <c r="E188" s="8"/>
      <c r="F188" s="8" t="s">
        <v>28</v>
      </c>
      <c r="G188" s="31"/>
    </row>
    <row r="189" spans="1:7" ht="30" x14ac:dyDescent="0.25">
      <c r="A189" s="34"/>
      <c r="B189" s="34"/>
      <c r="C189" s="6">
        <v>4</v>
      </c>
      <c r="D189" s="7" t="s">
        <v>280</v>
      </c>
      <c r="E189" s="8"/>
      <c r="F189" s="7" t="s">
        <v>282</v>
      </c>
      <c r="G189" s="31"/>
    </row>
    <row r="190" spans="1:7" ht="135" x14ac:dyDescent="0.25">
      <c r="A190" s="34" t="s">
        <v>85</v>
      </c>
      <c r="B190" s="34" t="s">
        <v>84</v>
      </c>
      <c r="C190" s="6">
        <v>1</v>
      </c>
      <c r="D190" s="7" t="s">
        <v>83</v>
      </c>
      <c r="E190" s="7" t="s">
        <v>82</v>
      </c>
      <c r="F190" s="7" t="s">
        <v>7</v>
      </c>
      <c r="G190" s="31" t="s">
        <v>276</v>
      </c>
    </row>
    <row r="191" spans="1:7" ht="45" x14ac:dyDescent="0.25">
      <c r="A191" s="34"/>
      <c r="B191" s="34"/>
      <c r="C191" s="6">
        <v>2</v>
      </c>
      <c r="D191" s="7" t="s">
        <v>22</v>
      </c>
      <c r="E191" s="2" t="s">
        <v>21</v>
      </c>
      <c r="F191" s="7" t="s">
        <v>4</v>
      </c>
      <c r="G191" s="31"/>
    </row>
    <row r="192" spans="1:7" ht="45" x14ac:dyDescent="0.25">
      <c r="A192" s="34"/>
      <c r="B192" s="34"/>
      <c r="C192" s="6">
        <v>3</v>
      </c>
      <c r="D192" s="7" t="s">
        <v>29</v>
      </c>
      <c r="E192" s="8"/>
      <c r="F192" s="8" t="s">
        <v>28</v>
      </c>
      <c r="G192" s="31"/>
    </row>
    <row r="193" spans="1:7" ht="30" x14ac:dyDescent="0.25">
      <c r="A193" s="34"/>
      <c r="B193" s="34"/>
      <c r="C193" s="6">
        <v>4</v>
      </c>
      <c r="D193" s="7" t="s">
        <v>280</v>
      </c>
      <c r="E193" s="8"/>
      <c r="F193" s="7" t="s">
        <v>282</v>
      </c>
      <c r="G193" s="31"/>
    </row>
    <row r="194" spans="1:7" ht="135" x14ac:dyDescent="0.25">
      <c r="A194" s="34" t="s">
        <v>81</v>
      </c>
      <c r="B194" s="34" t="s">
        <v>80</v>
      </c>
      <c r="C194" s="6">
        <v>1</v>
      </c>
      <c r="D194" s="7" t="s">
        <v>79</v>
      </c>
      <c r="E194" s="7" t="s">
        <v>78</v>
      </c>
      <c r="F194" s="7" t="s">
        <v>7</v>
      </c>
      <c r="G194" s="31" t="s">
        <v>276</v>
      </c>
    </row>
    <row r="195" spans="1:7" ht="45" x14ac:dyDescent="0.25">
      <c r="A195" s="34"/>
      <c r="B195" s="34"/>
      <c r="C195" s="6">
        <v>2</v>
      </c>
      <c r="D195" s="7" t="s">
        <v>22</v>
      </c>
      <c r="E195" s="2" t="s">
        <v>21</v>
      </c>
      <c r="F195" s="7" t="s">
        <v>4</v>
      </c>
      <c r="G195" s="31"/>
    </row>
    <row r="196" spans="1:7" ht="45" x14ac:dyDescent="0.25">
      <c r="A196" s="34"/>
      <c r="B196" s="34"/>
      <c r="C196" s="6">
        <v>3</v>
      </c>
      <c r="D196" s="7" t="s">
        <v>29</v>
      </c>
      <c r="E196" s="8"/>
      <c r="F196" s="8" t="s">
        <v>28</v>
      </c>
      <c r="G196" s="31"/>
    </row>
    <row r="197" spans="1:7" ht="30" x14ac:dyDescent="0.25">
      <c r="A197" s="34"/>
      <c r="B197" s="34"/>
      <c r="C197" s="6">
        <v>4</v>
      </c>
      <c r="D197" s="7" t="s">
        <v>280</v>
      </c>
      <c r="E197" s="8"/>
      <c r="F197" s="7" t="s">
        <v>282</v>
      </c>
      <c r="G197" s="31"/>
    </row>
    <row r="198" spans="1:7" ht="135" x14ac:dyDescent="0.25">
      <c r="A198" s="34" t="s">
        <v>77</v>
      </c>
      <c r="B198" s="34" t="s">
        <v>76</v>
      </c>
      <c r="C198" s="6">
        <v>1</v>
      </c>
      <c r="D198" s="7" t="s">
        <v>75</v>
      </c>
      <c r="E198" s="7" t="s">
        <v>74</v>
      </c>
      <c r="F198" s="7" t="s">
        <v>7</v>
      </c>
      <c r="G198" s="31" t="s">
        <v>276</v>
      </c>
    </row>
    <row r="199" spans="1:7" ht="45" x14ac:dyDescent="0.25">
      <c r="A199" s="34"/>
      <c r="B199" s="34"/>
      <c r="C199" s="6">
        <v>2</v>
      </c>
      <c r="D199" s="7" t="s">
        <v>22</v>
      </c>
      <c r="E199" s="2" t="s">
        <v>21</v>
      </c>
      <c r="F199" s="7" t="s">
        <v>4</v>
      </c>
      <c r="G199" s="31"/>
    </row>
    <row r="200" spans="1:7" ht="45" x14ac:dyDescent="0.25">
      <c r="A200" s="34"/>
      <c r="B200" s="34"/>
      <c r="C200" s="6">
        <v>3</v>
      </c>
      <c r="D200" s="7" t="s">
        <v>29</v>
      </c>
      <c r="E200" s="8"/>
      <c r="F200" s="8" t="s">
        <v>28</v>
      </c>
      <c r="G200" s="31"/>
    </row>
    <row r="201" spans="1:7" ht="30" x14ac:dyDescent="0.25">
      <c r="A201" s="34"/>
      <c r="B201" s="34"/>
      <c r="C201" s="6">
        <v>4</v>
      </c>
      <c r="D201" s="7" t="s">
        <v>280</v>
      </c>
      <c r="E201" s="8"/>
      <c r="F201" s="7" t="s">
        <v>282</v>
      </c>
      <c r="G201" s="31"/>
    </row>
    <row r="202" spans="1:7" ht="135" x14ac:dyDescent="0.25">
      <c r="A202" s="34" t="s">
        <v>73</v>
      </c>
      <c r="B202" s="34" t="s">
        <v>72</v>
      </c>
      <c r="C202" s="6">
        <v>1</v>
      </c>
      <c r="D202" s="7" t="s">
        <v>71</v>
      </c>
      <c r="E202" s="7" t="s">
        <v>70</v>
      </c>
      <c r="F202" s="7" t="s">
        <v>7</v>
      </c>
      <c r="G202" s="32" t="s">
        <v>619</v>
      </c>
    </row>
    <row r="203" spans="1:7" ht="45" x14ac:dyDescent="0.25">
      <c r="A203" s="34"/>
      <c r="B203" s="34"/>
      <c r="C203" s="6">
        <v>2</v>
      </c>
      <c r="D203" s="7" t="s">
        <v>22</v>
      </c>
      <c r="E203" s="2" t="s">
        <v>21</v>
      </c>
      <c r="F203" s="7" t="s">
        <v>4</v>
      </c>
      <c r="G203" s="33"/>
    </row>
    <row r="204" spans="1:7" ht="45" x14ac:dyDescent="0.25">
      <c r="A204" s="34"/>
      <c r="B204" s="34"/>
      <c r="C204" s="6">
        <v>3</v>
      </c>
      <c r="D204" s="7" t="s">
        <v>29</v>
      </c>
      <c r="E204" s="8"/>
      <c r="F204" s="8" t="s">
        <v>28</v>
      </c>
      <c r="G204" s="33"/>
    </row>
    <row r="205" spans="1:7" ht="30" x14ac:dyDescent="0.25">
      <c r="A205" s="34"/>
      <c r="B205" s="34"/>
      <c r="C205" s="6">
        <v>4</v>
      </c>
      <c r="D205" s="7" t="s">
        <v>280</v>
      </c>
      <c r="E205" s="8"/>
      <c r="F205" s="7" t="s">
        <v>282</v>
      </c>
      <c r="G205" s="33"/>
    </row>
    <row r="206" spans="1:7" ht="135" x14ac:dyDescent="0.25">
      <c r="A206" s="34" t="s">
        <v>69</v>
      </c>
      <c r="B206" s="34" t="s">
        <v>68</v>
      </c>
      <c r="C206" s="6">
        <v>1</v>
      </c>
      <c r="D206" s="7" t="s">
        <v>67</v>
      </c>
      <c r="E206" s="7" t="s">
        <v>66</v>
      </c>
      <c r="F206" s="7" t="s">
        <v>7</v>
      </c>
      <c r="G206" s="31" t="s">
        <v>276</v>
      </c>
    </row>
    <row r="207" spans="1:7" ht="45" x14ac:dyDescent="0.25">
      <c r="A207" s="34"/>
      <c r="B207" s="34"/>
      <c r="C207" s="6">
        <v>2</v>
      </c>
      <c r="D207" s="7" t="s">
        <v>22</v>
      </c>
      <c r="E207" s="2" t="s">
        <v>21</v>
      </c>
      <c r="F207" s="7" t="s">
        <v>4</v>
      </c>
      <c r="G207" s="31"/>
    </row>
    <row r="208" spans="1:7" ht="45" x14ac:dyDescent="0.25">
      <c r="A208" s="34"/>
      <c r="B208" s="34"/>
      <c r="C208" s="6">
        <v>3</v>
      </c>
      <c r="D208" s="7" t="s">
        <v>20</v>
      </c>
      <c r="E208" s="8"/>
      <c r="F208" s="8" t="s">
        <v>19</v>
      </c>
      <c r="G208" s="31"/>
    </row>
    <row r="209" spans="1:7" ht="45" x14ac:dyDescent="0.25">
      <c r="A209" s="34"/>
      <c r="B209" s="34"/>
      <c r="C209" s="6">
        <v>4</v>
      </c>
      <c r="D209" s="7" t="s">
        <v>1</v>
      </c>
      <c r="E209" s="8"/>
      <c r="F209" s="7" t="s">
        <v>0</v>
      </c>
      <c r="G209" s="31"/>
    </row>
    <row r="210" spans="1:7" ht="135" x14ac:dyDescent="0.25">
      <c r="A210" s="34" t="s">
        <v>65</v>
      </c>
      <c r="B210" s="34" t="s">
        <v>64</v>
      </c>
      <c r="C210" s="6">
        <v>1</v>
      </c>
      <c r="D210" s="7" t="s">
        <v>63</v>
      </c>
      <c r="E210" s="7" t="s">
        <v>62</v>
      </c>
      <c r="F210" s="7" t="s">
        <v>7</v>
      </c>
      <c r="G210" s="31" t="s">
        <v>276</v>
      </c>
    </row>
    <row r="211" spans="1:7" ht="45" x14ac:dyDescent="0.25">
      <c r="A211" s="34"/>
      <c r="B211" s="34"/>
      <c r="C211" s="6">
        <v>2</v>
      </c>
      <c r="D211" s="7" t="s">
        <v>22</v>
      </c>
      <c r="E211" s="2" t="s">
        <v>21</v>
      </c>
      <c r="F211" s="7" t="s">
        <v>4</v>
      </c>
      <c r="G211" s="31"/>
    </row>
    <row r="212" spans="1:7" ht="45" x14ac:dyDescent="0.25">
      <c r="A212" s="34"/>
      <c r="B212" s="34"/>
      <c r="C212" s="6">
        <v>3</v>
      </c>
      <c r="D212" s="7" t="s">
        <v>29</v>
      </c>
      <c r="E212" s="8"/>
      <c r="F212" s="8" t="s">
        <v>28</v>
      </c>
      <c r="G212" s="31"/>
    </row>
    <row r="213" spans="1:7" ht="30" x14ac:dyDescent="0.25">
      <c r="A213" s="34"/>
      <c r="B213" s="34"/>
      <c r="C213" s="6">
        <v>4</v>
      </c>
      <c r="D213" s="7" t="s">
        <v>280</v>
      </c>
      <c r="E213" s="8"/>
      <c r="F213" s="7" t="s">
        <v>282</v>
      </c>
      <c r="G213" s="31"/>
    </row>
    <row r="214" spans="1:7" ht="135" x14ac:dyDescent="0.25">
      <c r="A214" s="34" t="s">
        <v>61</v>
      </c>
      <c r="B214" s="34" t="s">
        <v>60</v>
      </c>
      <c r="C214" s="6">
        <v>1</v>
      </c>
      <c r="D214" s="7" t="s">
        <v>59</v>
      </c>
      <c r="E214" s="7" t="s">
        <v>58</v>
      </c>
      <c r="F214" s="7" t="s">
        <v>7</v>
      </c>
      <c r="G214" s="31" t="s">
        <v>276</v>
      </c>
    </row>
    <row r="215" spans="1:7" ht="45" x14ac:dyDescent="0.25">
      <c r="A215" s="34"/>
      <c r="B215" s="34"/>
      <c r="C215" s="6">
        <v>2</v>
      </c>
      <c r="D215" s="7" t="s">
        <v>22</v>
      </c>
      <c r="E215" s="2" t="s">
        <v>21</v>
      </c>
      <c r="F215" s="7" t="s">
        <v>4</v>
      </c>
      <c r="G215" s="31"/>
    </row>
    <row r="216" spans="1:7" ht="45" x14ac:dyDescent="0.25">
      <c r="A216" s="34"/>
      <c r="B216" s="34"/>
      <c r="C216" s="6">
        <v>3</v>
      </c>
      <c r="D216" s="7" t="s">
        <v>29</v>
      </c>
      <c r="E216" s="8"/>
      <c r="F216" s="8" t="s">
        <v>28</v>
      </c>
      <c r="G216" s="31"/>
    </row>
    <row r="217" spans="1:7" ht="30" x14ac:dyDescent="0.25">
      <c r="A217" s="34"/>
      <c r="B217" s="34"/>
      <c r="C217" s="6">
        <v>4</v>
      </c>
      <c r="D217" s="7" t="s">
        <v>280</v>
      </c>
      <c r="E217" s="8"/>
      <c r="F217" s="7" t="s">
        <v>282</v>
      </c>
      <c r="G217" s="31"/>
    </row>
    <row r="218" spans="1:7" ht="135" x14ac:dyDescent="0.25">
      <c r="A218" s="34" t="s">
        <v>57</v>
      </c>
      <c r="B218" s="34" t="s">
        <v>56</v>
      </c>
      <c r="C218" s="6">
        <v>1</v>
      </c>
      <c r="D218" s="7" t="s">
        <v>55</v>
      </c>
      <c r="E218" s="7" t="s">
        <v>54</v>
      </c>
      <c r="F218" s="7" t="s">
        <v>7</v>
      </c>
      <c r="G218" s="31" t="s">
        <v>276</v>
      </c>
    </row>
    <row r="219" spans="1:7" ht="45" x14ac:dyDescent="0.25">
      <c r="A219" s="34"/>
      <c r="B219" s="34"/>
      <c r="C219" s="6">
        <v>2</v>
      </c>
      <c r="D219" s="7" t="s">
        <v>22</v>
      </c>
      <c r="E219" s="2" t="s">
        <v>21</v>
      </c>
      <c r="F219" s="7" t="s">
        <v>4</v>
      </c>
      <c r="G219" s="31"/>
    </row>
    <row r="220" spans="1:7" ht="45" x14ac:dyDescent="0.25">
      <c r="A220" s="34"/>
      <c r="B220" s="34"/>
      <c r="C220" s="6">
        <v>3</v>
      </c>
      <c r="D220" s="7" t="s">
        <v>29</v>
      </c>
      <c r="E220" s="8"/>
      <c r="F220" s="8" t="s">
        <v>28</v>
      </c>
      <c r="G220" s="31"/>
    </row>
    <row r="221" spans="1:7" ht="30" x14ac:dyDescent="0.25">
      <c r="A221" s="34"/>
      <c r="B221" s="34"/>
      <c r="C221" s="6">
        <v>4</v>
      </c>
      <c r="D221" s="7" t="s">
        <v>280</v>
      </c>
      <c r="E221" s="8"/>
      <c r="F221" s="7" t="s">
        <v>282</v>
      </c>
      <c r="G221" s="31"/>
    </row>
    <row r="222" spans="1:7" ht="135" x14ac:dyDescent="0.25">
      <c r="A222" s="34" t="s">
        <v>53</v>
      </c>
      <c r="B222" s="34" t="s">
        <v>52</v>
      </c>
      <c r="C222" s="6">
        <v>1</v>
      </c>
      <c r="D222" s="7" t="s">
        <v>51</v>
      </c>
      <c r="E222" s="7" t="s">
        <v>50</v>
      </c>
      <c r="F222" s="7" t="s">
        <v>7</v>
      </c>
      <c r="G222" s="31" t="s">
        <v>276</v>
      </c>
    </row>
    <row r="223" spans="1:7" ht="45" x14ac:dyDescent="0.25">
      <c r="A223" s="34"/>
      <c r="B223" s="34"/>
      <c r="C223" s="6">
        <v>2</v>
      </c>
      <c r="D223" s="7" t="s">
        <v>22</v>
      </c>
      <c r="E223" s="2" t="s">
        <v>21</v>
      </c>
      <c r="F223" s="7" t="s">
        <v>4</v>
      </c>
      <c r="G223" s="31"/>
    </row>
    <row r="224" spans="1:7" ht="45" x14ac:dyDescent="0.25">
      <c r="A224" s="34"/>
      <c r="B224" s="34"/>
      <c r="C224" s="6">
        <v>3</v>
      </c>
      <c r="D224" s="7" t="s">
        <v>29</v>
      </c>
      <c r="E224" s="8"/>
      <c r="F224" s="8" t="s">
        <v>28</v>
      </c>
      <c r="G224" s="31"/>
    </row>
    <row r="225" spans="1:7" ht="30" x14ac:dyDescent="0.25">
      <c r="A225" s="34"/>
      <c r="B225" s="34"/>
      <c r="C225" s="6">
        <v>4</v>
      </c>
      <c r="D225" s="7" t="s">
        <v>280</v>
      </c>
      <c r="E225" s="8"/>
      <c r="F225" s="7" t="s">
        <v>282</v>
      </c>
      <c r="G225" s="31"/>
    </row>
    <row r="226" spans="1:7" ht="135" x14ac:dyDescent="0.25">
      <c r="A226" s="34" t="s">
        <v>49</v>
      </c>
      <c r="B226" s="34" t="s">
        <v>48</v>
      </c>
      <c r="C226" s="6">
        <v>1</v>
      </c>
      <c r="D226" s="7" t="s">
        <v>47</v>
      </c>
      <c r="E226" s="7" t="s">
        <v>46</v>
      </c>
      <c r="F226" s="7" t="s">
        <v>7</v>
      </c>
      <c r="G226" s="31" t="s">
        <v>276</v>
      </c>
    </row>
    <row r="227" spans="1:7" ht="45" x14ac:dyDescent="0.25">
      <c r="A227" s="34"/>
      <c r="B227" s="34"/>
      <c r="C227" s="6">
        <v>2</v>
      </c>
      <c r="D227" s="7" t="s">
        <v>22</v>
      </c>
      <c r="E227" s="2" t="s">
        <v>21</v>
      </c>
      <c r="F227" s="7" t="s">
        <v>4</v>
      </c>
      <c r="G227" s="31"/>
    </row>
    <row r="228" spans="1:7" ht="45" x14ac:dyDescent="0.25">
      <c r="A228" s="34"/>
      <c r="B228" s="34"/>
      <c r="C228" s="6">
        <v>3</v>
      </c>
      <c r="D228" s="7" t="s">
        <v>20</v>
      </c>
      <c r="E228" s="8"/>
      <c r="F228" s="8" t="s">
        <v>19</v>
      </c>
      <c r="G228" s="31"/>
    </row>
    <row r="229" spans="1:7" ht="45" x14ac:dyDescent="0.25">
      <c r="A229" s="34"/>
      <c r="B229" s="34"/>
      <c r="C229" s="6">
        <v>4</v>
      </c>
      <c r="D229" s="7" t="s">
        <v>1</v>
      </c>
      <c r="E229" s="8"/>
      <c r="F229" s="7" t="s">
        <v>0</v>
      </c>
      <c r="G229" s="31"/>
    </row>
    <row r="230" spans="1:7" ht="135" x14ac:dyDescent="0.25">
      <c r="A230" s="34" t="s">
        <v>45</v>
      </c>
      <c r="B230" s="34" t="s">
        <v>44</v>
      </c>
      <c r="C230" s="6">
        <v>1</v>
      </c>
      <c r="D230" s="7" t="s">
        <v>34</v>
      </c>
      <c r="E230" s="7" t="s">
        <v>43</v>
      </c>
      <c r="F230" s="7" t="s">
        <v>7</v>
      </c>
      <c r="G230" s="31" t="s">
        <v>276</v>
      </c>
    </row>
    <row r="231" spans="1:7" ht="45" x14ac:dyDescent="0.25">
      <c r="A231" s="34"/>
      <c r="B231" s="34"/>
      <c r="C231" s="6">
        <v>2</v>
      </c>
      <c r="D231" s="7" t="s">
        <v>22</v>
      </c>
      <c r="E231" s="2" t="s">
        <v>21</v>
      </c>
      <c r="F231" s="7" t="s">
        <v>4</v>
      </c>
      <c r="G231" s="31"/>
    </row>
    <row r="232" spans="1:7" ht="45" x14ac:dyDescent="0.25">
      <c r="A232" s="34"/>
      <c r="B232" s="34"/>
      <c r="C232" s="6">
        <v>3</v>
      </c>
      <c r="D232" s="7" t="s">
        <v>29</v>
      </c>
      <c r="E232" s="8"/>
      <c r="F232" s="8" t="s">
        <v>28</v>
      </c>
      <c r="G232" s="31"/>
    </row>
    <row r="233" spans="1:7" ht="30" x14ac:dyDescent="0.25">
      <c r="A233" s="34"/>
      <c r="B233" s="34"/>
      <c r="C233" s="6">
        <v>4</v>
      </c>
      <c r="D233" s="7" t="s">
        <v>280</v>
      </c>
      <c r="E233" s="8"/>
      <c r="F233" s="7" t="s">
        <v>282</v>
      </c>
      <c r="G233" s="31"/>
    </row>
    <row r="234" spans="1:7" ht="135" x14ac:dyDescent="0.25">
      <c r="A234" s="34" t="s">
        <v>42</v>
      </c>
      <c r="B234" s="34" t="s">
        <v>41</v>
      </c>
      <c r="C234" s="6">
        <v>1</v>
      </c>
      <c r="D234" s="7" t="s">
        <v>34</v>
      </c>
      <c r="E234" s="25" t="s">
        <v>603</v>
      </c>
      <c r="F234" s="7" t="s">
        <v>7</v>
      </c>
      <c r="G234" s="31" t="s">
        <v>276</v>
      </c>
    </row>
    <row r="235" spans="1:7" ht="45" x14ac:dyDescent="0.25">
      <c r="A235" s="34"/>
      <c r="B235" s="34"/>
      <c r="C235" s="6">
        <v>2</v>
      </c>
      <c r="D235" s="7" t="s">
        <v>22</v>
      </c>
      <c r="E235" s="2" t="s">
        <v>21</v>
      </c>
      <c r="F235" s="7" t="s">
        <v>4</v>
      </c>
      <c r="G235" s="31"/>
    </row>
    <row r="236" spans="1:7" ht="45" x14ac:dyDescent="0.25">
      <c r="A236" s="34"/>
      <c r="B236" s="34"/>
      <c r="C236" s="6">
        <v>3</v>
      </c>
      <c r="D236" s="7" t="s">
        <v>29</v>
      </c>
      <c r="E236" s="8"/>
      <c r="F236" s="8" t="s">
        <v>28</v>
      </c>
      <c r="G236" s="31"/>
    </row>
    <row r="237" spans="1:7" ht="30" x14ac:dyDescent="0.25">
      <c r="A237" s="34"/>
      <c r="B237" s="34"/>
      <c r="C237" s="6">
        <v>4</v>
      </c>
      <c r="D237" s="7" t="s">
        <v>280</v>
      </c>
      <c r="E237" s="8"/>
      <c r="F237" s="7" t="s">
        <v>282</v>
      </c>
      <c r="G237" s="31"/>
    </row>
    <row r="238" spans="1:7" ht="135" x14ac:dyDescent="0.25">
      <c r="A238" s="34" t="s">
        <v>40</v>
      </c>
      <c r="B238" s="34" t="s">
        <v>39</v>
      </c>
      <c r="C238" s="6">
        <v>1</v>
      </c>
      <c r="D238" s="7" t="s">
        <v>38</v>
      </c>
      <c r="E238" s="7" t="s">
        <v>37</v>
      </c>
      <c r="F238" s="7" t="s">
        <v>7</v>
      </c>
      <c r="G238" s="32" t="s">
        <v>620</v>
      </c>
    </row>
    <row r="239" spans="1:7" ht="45" x14ac:dyDescent="0.25">
      <c r="A239" s="34"/>
      <c r="B239" s="34"/>
      <c r="C239" s="6">
        <v>2</v>
      </c>
      <c r="D239" s="7" t="s">
        <v>22</v>
      </c>
      <c r="E239" s="2" t="s">
        <v>21</v>
      </c>
      <c r="F239" s="7" t="s">
        <v>4</v>
      </c>
      <c r="G239" s="33"/>
    </row>
    <row r="240" spans="1:7" ht="45" x14ac:dyDescent="0.25">
      <c r="A240" s="34"/>
      <c r="B240" s="34"/>
      <c r="C240" s="6">
        <v>3</v>
      </c>
      <c r="D240" s="7" t="s">
        <v>29</v>
      </c>
      <c r="E240" s="8"/>
      <c r="F240" s="8" t="s">
        <v>28</v>
      </c>
      <c r="G240" s="33"/>
    </row>
    <row r="241" spans="1:7" ht="30" x14ac:dyDescent="0.25">
      <c r="A241" s="34"/>
      <c r="B241" s="34"/>
      <c r="C241" s="6">
        <v>4</v>
      </c>
      <c r="D241" s="7" t="s">
        <v>280</v>
      </c>
      <c r="E241" s="8"/>
      <c r="F241" s="7" t="s">
        <v>282</v>
      </c>
      <c r="G241" s="33"/>
    </row>
    <row r="242" spans="1:7" ht="135" x14ac:dyDescent="0.25">
      <c r="A242" s="34" t="s">
        <v>36</v>
      </c>
      <c r="B242" s="34" t="s">
        <v>35</v>
      </c>
      <c r="C242" s="6">
        <v>1</v>
      </c>
      <c r="D242" s="7" t="s">
        <v>34</v>
      </c>
      <c r="E242" s="7" t="s">
        <v>33</v>
      </c>
      <c r="F242" s="7" t="s">
        <v>7</v>
      </c>
      <c r="G242" s="31" t="s">
        <v>276</v>
      </c>
    </row>
    <row r="243" spans="1:7" ht="45" x14ac:dyDescent="0.25">
      <c r="A243" s="34"/>
      <c r="B243" s="34"/>
      <c r="C243" s="6">
        <v>2</v>
      </c>
      <c r="D243" s="7" t="s">
        <v>22</v>
      </c>
      <c r="E243" s="2" t="s">
        <v>21</v>
      </c>
      <c r="F243" s="7" t="s">
        <v>4</v>
      </c>
      <c r="G243" s="31"/>
    </row>
    <row r="244" spans="1:7" ht="45" x14ac:dyDescent="0.25">
      <c r="A244" s="34"/>
      <c r="B244" s="34"/>
      <c r="C244" s="6">
        <v>3</v>
      </c>
      <c r="D244" s="7" t="s">
        <v>20</v>
      </c>
      <c r="E244" s="8"/>
      <c r="F244" s="8" t="s">
        <v>19</v>
      </c>
      <c r="G244" s="31"/>
    </row>
    <row r="245" spans="1:7" ht="45" x14ac:dyDescent="0.25">
      <c r="A245" s="34"/>
      <c r="B245" s="34"/>
      <c r="C245" s="6">
        <v>4</v>
      </c>
      <c r="D245" s="7" t="s">
        <v>1</v>
      </c>
      <c r="E245" s="8"/>
      <c r="F245" s="7" t="s">
        <v>0</v>
      </c>
      <c r="G245" s="31"/>
    </row>
    <row r="246" spans="1:7" ht="135" x14ac:dyDescent="0.25">
      <c r="A246" s="34" t="s">
        <v>32</v>
      </c>
      <c r="B246" s="34" t="s">
        <v>31</v>
      </c>
      <c r="C246" s="6">
        <v>1</v>
      </c>
      <c r="D246" s="7" t="s">
        <v>8</v>
      </c>
      <c r="E246" s="7" t="s">
        <v>30</v>
      </c>
      <c r="F246" s="7" t="s">
        <v>7</v>
      </c>
      <c r="G246" s="31" t="s">
        <v>276</v>
      </c>
    </row>
    <row r="247" spans="1:7" ht="45" x14ac:dyDescent="0.25">
      <c r="A247" s="34"/>
      <c r="B247" s="34"/>
      <c r="C247" s="6">
        <v>2</v>
      </c>
      <c r="D247" s="7" t="s">
        <v>22</v>
      </c>
      <c r="E247" s="2" t="s">
        <v>21</v>
      </c>
      <c r="F247" s="7" t="s">
        <v>4</v>
      </c>
      <c r="G247" s="31"/>
    </row>
    <row r="248" spans="1:7" ht="45" x14ac:dyDescent="0.25">
      <c r="A248" s="34"/>
      <c r="B248" s="34"/>
      <c r="C248" s="6">
        <v>3</v>
      </c>
      <c r="D248" s="7" t="s">
        <v>29</v>
      </c>
      <c r="E248" s="8"/>
      <c r="F248" s="8" t="s">
        <v>28</v>
      </c>
      <c r="G248" s="31"/>
    </row>
    <row r="249" spans="1:7" ht="30" x14ac:dyDescent="0.25">
      <c r="A249" s="34"/>
      <c r="B249" s="34"/>
      <c r="C249" s="6">
        <v>4</v>
      </c>
      <c r="D249" s="7" t="s">
        <v>280</v>
      </c>
      <c r="E249" s="8"/>
      <c r="F249" s="7" t="s">
        <v>282</v>
      </c>
      <c r="G249" s="31"/>
    </row>
    <row r="250" spans="1:7" ht="135" x14ac:dyDescent="0.25">
      <c r="A250" s="34" t="s">
        <v>27</v>
      </c>
      <c r="B250" s="34" t="s">
        <v>24</v>
      </c>
      <c r="C250" s="6">
        <v>1</v>
      </c>
      <c r="D250" s="7" t="s">
        <v>8</v>
      </c>
      <c r="E250" s="7" t="s">
        <v>26</v>
      </c>
      <c r="F250" s="7" t="s">
        <v>7</v>
      </c>
      <c r="G250" s="31" t="s">
        <v>276</v>
      </c>
    </row>
    <row r="251" spans="1:7" ht="45" x14ac:dyDescent="0.25">
      <c r="A251" s="34"/>
      <c r="B251" s="34"/>
      <c r="C251" s="6">
        <v>2</v>
      </c>
      <c r="D251" s="7" t="s">
        <v>22</v>
      </c>
      <c r="E251" s="2" t="s">
        <v>21</v>
      </c>
      <c r="F251" s="7" t="s">
        <v>4</v>
      </c>
      <c r="G251" s="31"/>
    </row>
    <row r="252" spans="1:7" ht="45" x14ac:dyDescent="0.25">
      <c r="A252" s="34"/>
      <c r="B252" s="34"/>
      <c r="C252" s="6">
        <v>3</v>
      </c>
      <c r="D252" s="7" t="s">
        <v>20</v>
      </c>
      <c r="E252" s="8"/>
      <c r="F252" s="8" t="s">
        <v>19</v>
      </c>
      <c r="G252" s="31"/>
    </row>
    <row r="253" spans="1:7" ht="45" x14ac:dyDescent="0.25">
      <c r="A253" s="34"/>
      <c r="B253" s="34"/>
      <c r="C253" s="6">
        <v>4</v>
      </c>
      <c r="D253" s="7" t="s">
        <v>1</v>
      </c>
      <c r="E253" s="8"/>
      <c r="F253" s="7" t="s">
        <v>0</v>
      </c>
      <c r="G253" s="31"/>
    </row>
    <row r="254" spans="1:7" ht="135" x14ac:dyDescent="0.25">
      <c r="A254" s="34" t="s">
        <v>25</v>
      </c>
      <c r="B254" s="34" t="s">
        <v>24</v>
      </c>
      <c r="C254" s="6">
        <v>1</v>
      </c>
      <c r="D254" s="7" t="s">
        <v>8</v>
      </c>
      <c r="E254" s="7" t="s">
        <v>23</v>
      </c>
      <c r="F254" s="7" t="s">
        <v>7</v>
      </c>
      <c r="G254" s="31" t="s">
        <v>276</v>
      </c>
    </row>
    <row r="255" spans="1:7" ht="45" x14ac:dyDescent="0.25">
      <c r="A255" s="34"/>
      <c r="B255" s="34"/>
      <c r="C255" s="6">
        <v>2</v>
      </c>
      <c r="D255" s="7" t="s">
        <v>22</v>
      </c>
      <c r="E255" s="2" t="s">
        <v>21</v>
      </c>
      <c r="F255" s="7" t="s">
        <v>4</v>
      </c>
      <c r="G255" s="31"/>
    </row>
    <row r="256" spans="1:7" ht="45" x14ac:dyDescent="0.25">
      <c r="A256" s="34"/>
      <c r="B256" s="34"/>
      <c r="C256" s="6">
        <v>3</v>
      </c>
      <c r="D256" s="7" t="s">
        <v>20</v>
      </c>
      <c r="E256" s="8"/>
      <c r="F256" s="8" t="s">
        <v>19</v>
      </c>
      <c r="G256" s="31"/>
    </row>
    <row r="257" spans="1:7" ht="45" x14ac:dyDescent="0.25">
      <c r="A257" s="34"/>
      <c r="B257" s="34"/>
      <c r="C257" s="6">
        <v>4</v>
      </c>
      <c r="D257" s="7" t="s">
        <v>1</v>
      </c>
      <c r="E257" s="8"/>
      <c r="F257" s="7" t="s">
        <v>0</v>
      </c>
      <c r="G257" s="31"/>
    </row>
    <row r="258" spans="1:7" ht="180" x14ac:dyDescent="0.25">
      <c r="A258" s="34" t="s">
        <v>18</v>
      </c>
      <c r="B258" s="34" t="s">
        <v>17</v>
      </c>
      <c r="C258" s="6">
        <v>1</v>
      </c>
      <c r="D258" s="7" t="s">
        <v>8</v>
      </c>
      <c r="E258" s="25" t="s">
        <v>604</v>
      </c>
      <c r="F258" s="7" t="s">
        <v>7</v>
      </c>
      <c r="G258" s="32" t="s">
        <v>621</v>
      </c>
    </row>
    <row r="259" spans="1:7" ht="45" x14ac:dyDescent="0.25">
      <c r="A259" s="34"/>
      <c r="B259" s="34"/>
      <c r="C259" s="6">
        <v>2</v>
      </c>
      <c r="D259" s="7" t="s">
        <v>6</v>
      </c>
      <c r="E259" s="2" t="s">
        <v>5</v>
      </c>
      <c r="F259" s="7" t="s">
        <v>4</v>
      </c>
      <c r="G259" s="33"/>
    </row>
    <row r="260" spans="1:7" ht="45" x14ac:dyDescent="0.25">
      <c r="A260" s="34"/>
      <c r="B260" s="34"/>
      <c r="C260" s="6">
        <v>3</v>
      </c>
      <c r="D260" s="7" t="s">
        <v>3</v>
      </c>
      <c r="E260" s="8"/>
      <c r="F260" s="8" t="s">
        <v>2</v>
      </c>
      <c r="G260" s="33"/>
    </row>
    <row r="261" spans="1:7" ht="45" x14ac:dyDescent="0.25">
      <c r="A261" s="34"/>
      <c r="B261" s="34"/>
      <c r="C261" s="6">
        <v>4</v>
      </c>
      <c r="D261" s="7" t="s">
        <v>1</v>
      </c>
      <c r="E261" s="8"/>
      <c r="F261" s="7" t="s">
        <v>0</v>
      </c>
      <c r="G261" s="33"/>
    </row>
    <row r="262" spans="1:7" ht="180" x14ac:dyDescent="0.25">
      <c r="A262" s="34" t="s">
        <v>16</v>
      </c>
      <c r="B262" s="34" t="s">
        <v>15</v>
      </c>
      <c r="C262" s="6">
        <v>1</v>
      </c>
      <c r="D262" s="7" t="s">
        <v>8</v>
      </c>
      <c r="E262" s="25" t="s">
        <v>605</v>
      </c>
      <c r="F262" s="7" t="s">
        <v>7</v>
      </c>
      <c r="G262" s="31" t="s">
        <v>276</v>
      </c>
    </row>
    <row r="263" spans="1:7" ht="45" x14ac:dyDescent="0.25">
      <c r="A263" s="34"/>
      <c r="B263" s="34"/>
      <c r="C263" s="6">
        <v>2</v>
      </c>
      <c r="D263" s="7" t="s">
        <v>6</v>
      </c>
      <c r="E263" s="2" t="s">
        <v>5</v>
      </c>
      <c r="F263" s="7" t="s">
        <v>4</v>
      </c>
      <c r="G263" s="31"/>
    </row>
    <row r="264" spans="1:7" ht="45" x14ac:dyDescent="0.25">
      <c r="A264" s="34"/>
      <c r="B264" s="34"/>
      <c r="C264" s="6">
        <v>3</v>
      </c>
      <c r="D264" s="7" t="s">
        <v>3</v>
      </c>
      <c r="E264" s="8"/>
      <c r="F264" s="8" t="s">
        <v>2</v>
      </c>
      <c r="G264" s="31"/>
    </row>
    <row r="265" spans="1:7" ht="45" x14ac:dyDescent="0.25">
      <c r="A265" s="34"/>
      <c r="B265" s="34"/>
      <c r="C265" s="6">
        <v>4</v>
      </c>
      <c r="D265" s="7" t="s">
        <v>1</v>
      </c>
      <c r="E265" s="8"/>
      <c r="F265" s="7" t="s">
        <v>0</v>
      </c>
      <c r="G265" s="31"/>
    </row>
    <row r="266" spans="1:7" ht="180" x14ac:dyDescent="0.25">
      <c r="A266" s="34" t="s">
        <v>14</v>
      </c>
      <c r="B266" s="34" t="s">
        <v>13</v>
      </c>
      <c r="C266" s="6">
        <v>1</v>
      </c>
      <c r="D266" s="25" t="s">
        <v>8</v>
      </c>
      <c r="E266" s="25" t="s">
        <v>606</v>
      </c>
      <c r="F266" s="7" t="s">
        <v>7</v>
      </c>
      <c r="G266" s="31" t="s">
        <v>276</v>
      </c>
    </row>
    <row r="267" spans="1:7" ht="45" x14ac:dyDescent="0.25">
      <c r="A267" s="34"/>
      <c r="B267" s="34"/>
      <c r="C267" s="6">
        <v>2</v>
      </c>
      <c r="D267" s="7" t="s">
        <v>6</v>
      </c>
      <c r="E267" s="2" t="s">
        <v>5</v>
      </c>
      <c r="F267" s="7" t="s">
        <v>4</v>
      </c>
      <c r="G267" s="31"/>
    </row>
    <row r="268" spans="1:7" ht="45" x14ac:dyDescent="0.25">
      <c r="A268" s="34"/>
      <c r="B268" s="34"/>
      <c r="C268" s="6">
        <v>3</v>
      </c>
      <c r="D268" s="7" t="s">
        <v>3</v>
      </c>
      <c r="E268" s="8"/>
      <c r="F268" s="8" t="s">
        <v>2</v>
      </c>
      <c r="G268" s="31"/>
    </row>
    <row r="269" spans="1:7" ht="45" x14ac:dyDescent="0.25">
      <c r="A269" s="34"/>
      <c r="B269" s="34"/>
      <c r="C269" s="6">
        <v>4</v>
      </c>
      <c r="D269" s="7" t="s">
        <v>1</v>
      </c>
      <c r="E269" s="8"/>
      <c r="F269" s="7" t="s">
        <v>0</v>
      </c>
      <c r="G269" s="31"/>
    </row>
    <row r="270" spans="1:7" ht="180" x14ac:dyDescent="0.25">
      <c r="A270" s="34" t="s">
        <v>12</v>
      </c>
      <c r="B270" s="34" t="s">
        <v>11</v>
      </c>
      <c r="C270" s="6">
        <v>1</v>
      </c>
      <c r="D270" s="7" t="s">
        <v>8</v>
      </c>
      <c r="E270" s="25" t="s">
        <v>607</v>
      </c>
      <c r="F270" s="7" t="s">
        <v>7</v>
      </c>
      <c r="G270" s="31" t="s">
        <v>276</v>
      </c>
    </row>
    <row r="271" spans="1:7" ht="45" x14ac:dyDescent="0.25">
      <c r="A271" s="34"/>
      <c r="B271" s="34"/>
      <c r="C271" s="6">
        <v>2</v>
      </c>
      <c r="D271" s="7" t="s">
        <v>6</v>
      </c>
      <c r="E271" s="2" t="s">
        <v>5</v>
      </c>
      <c r="F271" s="7" t="s">
        <v>4</v>
      </c>
      <c r="G271" s="31"/>
    </row>
    <row r="272" spans="1:7" ht="45" x14ac:dyDescent="0.25">
      <c r="A272" s="34"/>
      <c r="B272" s="34"/>
      <c r="C272" s="6">
        <v>3</v>
      </c>
      <c r="D272" s="7" t="s">
        <v>3</v>
      </c>
      <c r="E272" s="8"/>
      <c r="F272" s="8" t="s">
        <v>2</v>
      </c>
      <c r="G272" s="31"/>
    </row>
    <row r="273" spans="1:7" ht="45" x14ac:dyDescent="0.25">
      <c r="A273" s="34"/>
      <c r="B273" s="34"/>
      <c r="C273" s="6">
        <v>4</v>
      </c>
      <c r="D273" s="7" t="s">
        <v>1</v>
      </c>
      <c r="E273" s="8"/>
      <c r="F273" s="7" t="s">
        <v>0</v>
      </c>
      <c r="G273" s="31"/>
    </row>
    <row r="274" spans="1:7" ht="180" x14ac:dyDescent="0.25">
      <c r="A274" s="34" t="s">
        <v>10</v>
      </c>
      <c r="B274" s="34" t="s">
        <v>9</v>
      </c>
      <c r="C274" s="6">
        <v>1</v>
      </c>
      <c r="D274" s="7" t="s">
        <v>8</v>
      </c>
      <c r="E274" s="25" t="s">
        <v>608</v>
      </c>
      <c r="F274" s="7" t="s">
        <v>7</v>
      </c>
      <c r="G274" s="31" t="s">
        <v>276</v>
      </c>
    </row>
    <row r="275" spans="1:7" ht="45" x14ac:dyDescent="0.25">
      <c r="A275" s="34"/>
      <c r="B275" s="34"/>
      <c r="C275" s="6">
        <v>2</v>
      </c>
      <c r="D275" s="7" t="s">
        <v>6</v>
      </c>
      <c r="E275" s="2" t="s">
        <v>5</v>
      </c>
      <c r="F275" s="7" t="s">
        <v>4</v>
      </c>
      <c r="G275" s="31"/>
    </row>
    <row r="276" spans="1:7" ht="45" x14ac:dyDescent="0.25">
      <c r="A276" s="34"/>
      <c r="B276" s="34"/>
      <c r="C276" s="6">
        <v>3</v>
      </c>
      <c r="D276" s="7" t="s">
        <v>3</v>
      </c>
      <c r="E276" s="8"/>
      <c r="F276" s="8" t="s">
        <v>2</v>
      </c>
      <c r="G276" s="31"/>
    </row>
    <row r="277" spans="1:7" ht="45" x14ac:dyDescent="0.25">
      <c r="A277" s="34"/>
      <c r="B277" s="34"/>
      <c r="C277" s="6">
        <v>4</v>
      </c>
      <c r="D277" s="7" t="s">
        <v>1</v>
      </c>
      <c r="E277" s="8"/>
      <c r="F277" s="7" t="s">
        <v>0</v>
      </c>
      <c r="G277" s="31"/>
    </row>
    <row r="278" spans="1:7" ht="45" x14ac:dyDescent="0.25">
      <c r="A278" s="29" t="s">
        <v>293</v>
      </c>
      <c r="B278" s="30" t="s">
        <v>294</v>
      </c>
      <c r="C278" s="11">
        <v>1</v>
      </c>
      <c r="D278" s="12" t="s">
        <v>295</v>
      </c>
      <c r="E278" s="2" t="s">
        <v>296</v>
      </c>
      <c r="F278" s="12" t="s">
        <v>4</v>
      </c>
      <c r="G278" s="27" t="s">
        <v>276</v>
      </c>
    </row>
    <row r="279" spans="1:7" ht="45" x14ac:dyDescent="0.25">
      <c r="A279" s="29"/>
      <c r="B279" s="30"/>
      <c r="C279" s="11">
        <v>2</v>
      </c>
      <c r="D279" s="12" t="s">
        <v>297</v>
      </c>
      <c r="E279" s="13"/>
      <c r="F279" s="12" t="s">
        <v>298</v>
      </c>
      <c r="G279" s="27"/>
    </row>
    <row r="280" spans="1:7" ht="45" x14ac:dyDescent="0.25">
      <c r="A280" s="29" t="s">
        <v>299</v>
      </c>
      <c r="B280" s="30" t="s">
        <v>294</v>
      </c>
      <c r="C280" s="11">
        <v>1</v>
      </c>
      <c r="D280" s="12" t="s">
        <v>295</v>
      </c>
      <c r="E280" s="2" t="s">
        <v>610</v>
      </c>
      <c r="F280" s="12" t="s">
        <v>4</v>
      </c>
      <c r="G280" s="27" t="s">
        <v>276</v>
      </c>
    </row>
    <row r="281" spans="1:7" ht="45" x14ac:dyDescent="0.25">
      <c r="A281" s="29"/>
      <c r="B281" s="30"/>
      <c r="C281" s="11">
        <v>2</v>
      </c>
      <c r="D281" s="12" t="s">
        <v>300</v>
      </c>
      <c r="E281" s="13"/>
      <c r="F281" s="12" t="s">
        <v>301</v>
      </c>
      <c r="G281" s="27"/>
    </row>
    <row r="282" spans="1:7" ht="45" x14ac:dyDescent="0.25">
      <c r="A282" s="29" t="s">
        <v>293</v>
      </c>
      <c r="B282" s="30" t="s">
        <v>302</v>
      </c>
      <c r="C282" s="11">
        <v>1</v>
      </c>
      <c r="D282" s="12" t="s">
        <v>295</v>
      </c>
      <c r="E282" s="2" t="s">
        <v>296</v>
      </c>
      <c r="F282" s="12" t="s">
        <v>4</v>
      </c>
      <c r="G282" s="27" t="s">
        <v>276</v>
      </c>
    </row>
    <row r="283" spans="1:7" ht="45" x14ac:dyDescent="0.25">
      <c r="A283" s="29"/>
      <c r="B283" s="30"/>
      <c r="C283" s="11">
        <v>2</v>
      </c>
      <c r="D283" s="12" t="s">
        <v>297</v>
      </c>
      <c r="E283" s="13"/>
      <c r="F283" s="12" t="s">
        <v>298</v>
      </c>
      <c r="G283" s="27"/>
    </row>
    <row r="284" spans="1:7" ht="45" x14ac:dyDescent="0.25">
      <c r="A284" s="29" t="s">
        <v>299</v>
      </c>
      <c r="B284" s="30" t="s">
        <v>303</v>
      </c>
      <c r="C284" s="11">
        <v>1</v>
      </c>
      <c r="D284" s="12" t="s">
        <v>295</v>
      </c>
      <c r="E284" s="2" t="s">
        <v>610</v>
      </c>
      <c r="F284" s="12" t="s">
        <v>4</v>
      </c>
      <c r="G284" s="27" t="s">
        <v>276</v>
      </c>
    </row>
    <row r="285" spans="1:7" ht="45" x14ac:dyDescent="0.25">
      <c r="A285" s="29"/>
      <c r="B285" s="30"/>
      <c r="C285" s="11">
        <v>2</v>
      </c>
      <c r="D285" s="12" t="s">
        <v>300</v>
      </c>
      <c r="E285" s="13"/>
      <c r="F285" s="12" t="s">
        <v>301</v>
      </c>
      <c r="G285" s="27"/>
    </row>
    <row r="286" spans="1:7" ht="45" x14ac:dyDescent="0.25">
      <c r="A286" s="29" t="s">
        <v>304</v>
      </c>
      <c r="B286" s="30" t="s">
        <v>305</v>
      </c>
      <c r="C286" s="11">
        <v>1</v>
      </c>
      <c r="D286" s="12" t="s">
        <v>295</v>
      </c>
      <c r="E286" s="2" t="s">
        <v>306</v>
      </c>
      <c r="F286" s="12" t="s">
        <v>4</v>
      </c>
      <c r="G286" s="27" t="s">
        <v>276</v>
      </c>
    </row>
    <row r="287" spans="1:7" ht="45" x14ac:dyDescent="0.25">
      <c r="A287" s="29"/>
      <c r="B287" s="30"/>
      <c r="C287" s="11">
        <v>2</v>
      </c>
      <c r="D287" s="12" t="s">
        <v>307</v>
      </c>
      <c r="E287" s="13"/>
      <c r="F287" s="12" t="s">
        <v>308</v>
      </c>
      <c r="G287" s="27"/>
    </row>
    <row r="288" spans="1:7" ht="45" x14ac:dyDescent="0.25">
      <c r="A288" s="29" t="s">
        <v>309</v>
      </c>
      <c r="B288" s="30" t="s">
        <v>310</v>
      </c>
      <c r="C288" s="11">
        <v>1</v>
      </c>
      <c r="D288" s="12" t="s">
        <v>295</v>
      </c>
      <c r="E288" s="2" t="s">
        <v>311</v>
      </c>
      <c r="F288" s="12" t="s">
        <v>4</v>
      </c>
      <c r="G288" s="28" t="s">
        <v>276</v>
      </c>
    </row>
    <row r="289" spans="1:7" ht="45" x14ac:dyDescent="0.25">
      <c r="A289" s="29"/>
      <c r="B289" s="30"/>
      <c r="C289" s="11">
        <v>2</v>
      </c>
      <c r="D289" s="12" t="s">
        <v>312</v>
      </c>
      <c r="E289" s="13"/>
      <c r="F289" s="12" t="s">
        <v>313</v>
      </c>
      <c r="G289" s="27"/>
    </row>
    <row r="290" spans="1:7" ht="60" x14ac:dyDescent="0.25">
      <c r="A290" s="29" t="s">
        <v>314</v>
      </c>
      <c r="B290" s="30" t="s">
        <v>315</v>
      </c>
      <c r="C290" s="11">
        <v>1</v>
      </c>
      <c r="D290" s="12" t="s">
        <v>609</v>
      </c>
      <c r="E290" s="2" t="s">
        <v>316</v>
      </c>
      <c r="F290" s="12" t="s">
        <v>4</v>
      </c>
      <c r="G290" s="27" t="s">
        <v>276</v>
      </c>
    </row>
    <row r="291" spans="1:7" ht="30" x14ac:dyDescent="0.25">
      <c r="A291" s="29"/>
      <c r="B291" s="30"/>
      <c r="C291" s="11">
        <v>2</v>
      </c>
      <c r="D291" s="12" t="s">
        <v>317</v>
      </c>
      <c r="E291" s="13"/>
      <c r="F291" s="12" t="s">
        <v>318</v>
      </c>
      <c r="G291" s="27"/>
    </row>
    <row r="292" spans="1:7" x14ac:dyDescent="0.25">
      <c r="G292" s="8"/>
    </row>
    <row r="293" spans="1:7" x14ac:dyDescent="0.25">
      <c r="G293" s="8"/>
    </row>
    <row r="294" spans="1:7" x14ac:dyDescent="0.25">
      <c r="G294" s="8"/>
    </row>
    <row r="295" spans="1:7" x14ac:dyDescent="0.25">
      <c r="G295" s="8"/>
    </row>
    <row r="296" spans="1:7" x14ac:dyDescent="0.25">
      <c r="G296" s="8"/>
    </row>
    <row r="297" spans="1:7" x14ac:dyDescent="0.25">
      <c r="G297" s="8"/>
    </row>
    <row r="298" spans="1:7" x14ac:dyDescent="0.25">
      <c r="G298" s="8"/>
    </row>
    <row r="299" spans="1:7" x14ac:dyDescent="0.25">
      <c r="G299" s="8"/>
    </row>
    <row r="300" spans="1:7" x14ac:dyDescent="0.25">
      <c r="G300" s="8"/>
    </row>
    <row r="301" spans="1:7" x14ac:dyDescent="0.25">
      <c r="G301" s="8"/>
    </row>
    <row r="302" spans="1:7" x14ac:dyDescent="0.25">
      <c r="G302" s="8"/>
    </row>
    <row r="303" spans="1:7" x14ac:dyDescent="0.25">
      <c r="G303" s="8"/>
    </row>
    <row r="304" spans="1:7" x14ac:dyDescent="0.25">
      <c r="G304" s="8"/>
    </row>
    <row r="305" spans="7:7" x14ac:dyDescent="0.25">
      <c r="G305" s="8"/>
    </row>
    <row r="306" spans="7:7" x14ac:dyDescent="0.25">
      <c r="G306" s="8"/>
    </row>
    <row r="307" spans="7:7" x14ac:dyDescent="0.25">
      <c r="G307" s="8"/>
    </row>
    <row r="308" spans="7:7" x14ac:dyDescent="0.25">
      <c r="G308" s="8"/>
    </row>
    <row r="309" spans="7:7" x14ac:dyDescent="0.25">
      <c r="G309" s="8"/>
    </row>
    <row r="310" spans="7:7" x14ac:dyDescent="0.25">
      <c r="G310" s="8"/>
    </row>
    <row r="311" spans="7:7" x14ac:dyDescent="0.25">
      <c r="G311" s="8"/>
    </row>
    <row r="312" spans="7:7" x14ac:dyDescent="0.25">
      <c r="G312" s="8"/>
    </row>
    <row r="313" spans="7:7" x14ac:dyDescent="0.25">
      <c r="G313" s="8"/>
    </row>
    <row r="314" spans="7:7" x14ac:dyDescent="0.25">
      <c r="G314" s="8"/>
    </row>
    <row r="315" spans="7:7" x14ac:dyDescent="0.25">
      <c r="G315" s="8"/>
    </row>
    <row r="316" spans="7:7" x14ac:dyDescent="0.25">
      <c r="G316" s="8"/>
    </row>
    <row r="317" spans="7:7" x14ac:dyDescent="0.25">
      <c r="G317" s="8"/>
    </row>
    <row r="318" spans="7:7" x14ac:dyDescent="0.25">
      <c r="G318" s="8"/>
    </row>
    <row r="319" spans="7:7" x14ac:dyDescent="0.25">
      <c r="G319" s="8"/>
    </row>
    <row r="320" spans="7:7" x14ac:dyDescent="0.25">
      <c r="G320" s="8"/>
    </row>
    <row r="321" spans="7:7" x14ac:dyDescent="0.25">
      <c r="G321" s="8"/>
    </row>
    <row r="322" spans="7:7" x14ac:dyDescent="0.25">
      <c r="G322" s="8"/>
    </row>
    <row r="323" spans="7:7" x14ac:dyDescent="0.25">
      <c r="G323" s="8"/>
    </row>
    <row r="324" spans="7:7" x14ac:dyDescent="0.25">
      <c r="G324" s="8"/>
    </row>
    <row r="325" spans="7:7" x14ac:dyDescent="0.25">
      <c r="G325" s="8"/>
    </row>
    <row r="326" spans="7:7" x14ac:dyDescent="0.25">
      <c r="G326" s="8"/>
    </row>
    <row r="327" spans="7:7" x14ac:dyDescent="0.25">
      <c r="G327" s="8"/>
    </row>
    <row r="328" spans="7:7" x14ac:dyDescent="0.25">
      <c r="G328" s="8"/>
    </row>
    <row r="329" spans="7:7" x14ac:dyDescent="0.25">
      <c r="G329" s="8"/>
    </row>
    <row r="330" spans="7:7" x14ac:dyDescent="0.25">
      <c r="G330" s="8"/>
    </row>
    <row r="331" spans="7:7" x14ac:dyDescent="0.25">
      <c r="G331" s="8"/>
    </row>
    <row r="332" spans="7:7" x14ac:dyDescent="0.25">
      <c r="G332" s="8"/>
    </row>
    <row r="333" spans="7:7" x14ac:dyDescent="0.25">
      <c r="G333" s="8"/>
    </row>
    <row r="334" spans="7:7" x14ac:dyDescent="0.25">
      <c r="G334" s="8"/>
    </row>
    <row r="335" spans="7:7" x14ac:dyDescent="0.25">
      <c r="G335" s="8"/>
    </row>
    <row r="336" spans="7:7" x14ac:dyDescent="0.25">
      <c r="G336" s="8"/>
    </row>
    <row r="337" spans="7:7" x14ac:dyDescent="0.25">
      <c r="G337" s="8"/>
    </row>
    <row r="338" spans="7:7" x14ac:dyDescent="0.25">
      <c r="G338" s="8"/>
    </row>
    <row r="339" spans="7:7" x14ac:dyDescent="0.25">
      <c r="G339" s="8"/>
    </row>
    <row r="340" spans="7:7" x14ac:dyDescent="0.25">
      <c r="G340" s="8"/>
    </row>
    <row r="341" spans="7:7" x14ac:dyDescent="0.25">
      <c r="G341" s="8"/>
    </row>
    <row r="342" spans="7:7" x14ac:dyDescent="0.25">
      <c r="G342" s="8"/>
    </row>
    <row r="343" spans="7:7" x14ac:dyDescent="0.25">
      <c r="G343" s="8"/>
    </row>
    <row r="344" spans="7:7" x14ac:dyDescent="0.25">
      <c r="G344" s="8"/>
    </row>
    <row r="345" spans="7:7" x14ac:dyDescent="0.25">
      <c r="G345" s="8"/>
    </row>
    <row r="346" spans="7:7" x14ac:dyDescent="0.25">
      <c r="G346" s="8"/>
    </row>
    <row r="347" spans="7:7" x14ac:dyDescent="0.25">
      <c r="G347" s="8"/>
    </row>
    <row r="348" spans="7:7" x14ac:dyDescent="0.25">
      <c r="G348" s="8"/>
    </row>
    <row r="349" spans="7:7" x14ac:dyDescent="0.25">
      <c r="G349" s="8"/>
    </row>
    <row r="350" spans="7:7" x14ac:dyDescent="0.25">
      <c r="G350" s="8"/>
    </row>
    <row r="351" spans="7:7" x14ac:dyDescent="0.25">
      <c r="G351" s="8"/>
    </row>
    <row r="352" spans="7:7" x14ac:dyDescent="0.25">
      <c r="G352" s="8"/>
    </row>
    <row r="353" spans="7:7" x14ac:dyDescent="0.25">
      <c r="G353" s="8"/>
    </row>
    <row r="354" spans="7:7" x14ac:dyDescent="0.25">
      <c r="G354" s="8"/>
    </row>
    <row r="355" spans="7:7" x14ac:dyDescent="0.25">
      <c r="G355" s="8"/>
    </row>
    <row r="356" spans="7:7" x14ac:dyDescent="0.25">
      <c r="G356" s="8"/>
    </row>
    <row r="357" spans="7:7" x14ac:dyDescent="0.25">
      <c r="G357" s="8"/>
    </row>
    <row r="358" spans="7:7" x14ac:dyDescent="0.25">
      <c r="G358" s="8"/>
    </row>
    <row r="359" spans="7:7" x14ac:dyDescent="0.25">
      <c r="G359" s="8"/>
    </row>
    <row r="360" spans="7:7" x14ac:dyDescent="0.25">
      <c r="G360" s="8"/>
    </row>
    <row r="361" spans="7:7" x14ac:dyDescent="0.25">
      <c r="G361" s="8"/>
    </row>
    <row r="362" spans="7:7" x14ac:dyDescent="0.25">
      <c r="G362" s="8"/>
    </row>
    <row r="363" spans="7:7" x14ac:dyDescent="0.25">
      <c r="G363" s="8"/>
    </row>
    <row r="364" spans="7:7" x14ac:dyDescent="0.25">
      <c r="G364" s="8"/>
    </row>
    <row r="365" spans="7:7" x14ac:dyDescent="0.25">
      <c r="G365" s="8"/>
    </row>
    <row r="366" spans="7:7" x14ac:dyDescent="0.25">
      <c r="G366" s="8"/>
    </row>
    <row r="367" spans="7:7" x14ac:dyDescent="0.25">
      <c r="G367" s="8"/>
    </row>
    <row r="368" spans="7:7" x14ac:dyDescent="0.25">
      <c r="G368" s="8"/>
    </row>
    <row r="369" spans="7:7" x14ac:dyDescent="0.25">
      <c r="G369" s="8"/>
    </row>
    <row r="370" spans="7:7" x14ac:dyDescent="0.25">
      <c r="G370" s="8"/>
    </row>
    <row r="371" spans="7:7" x14ac:dyDescent="0.25">
      <c r="G371" s="8"/>
    </row>
    <row r="372" spans="7:7" x14ac:dyDescent="0.25">
      <c r="G372" s="8"/>
    </row>
    <row r="373" spans="7:7" x14ac:dyDescent="0.25">
      <c r="G373" s="8"/>
    </row>
    <row r="374" spans="7:7" x14ac:dyDescent="0.25">
      <c r="G374" s="8"/>
    </row>
    <row r="375" spans="7:7" x14ac:dyDescent="0.25">
      <c r="G375" s="8"/>
    </row>
    <row r="376" spans="7:7" x14ac:dyDescent="0.25">
      <c r="G376" s="8"/>
    </row>
    <row r="377" spans="7:7" x14ac:dyDescent="0.25">
      <c r="G377" s="8"/>
    </row>
    <row r="378" spans="7:7" x14ac:dyDescent="0.25">
      <c r="G378" s="8"/>
    </row>
    <row r="379" spans="7:7" x14ac:dyDescent="0.25">
      <c r="G379" s="8"/>
    </row>
    <row r="380" spans="7:7" x14ac:dyDescent="0.25">
      <c r="G380" s="8"/>
    </row>
    <row r="381" spans="7:7" x14ac:dyDescent="0.25">
      <c r="G381" s="8"/>
    </row>
    <row r="382" spans="7:7" x14ac:dyDescent="0.25">
      <c r="G382" s="8"/>
    </row>
    <row r="383" spans="7:7" x14ac:dyDescent="0.25">
      <c r="G383" s="8"/>
    </row>
    <row r="384" spans="7:7" x14ac:dyDescent="0.25">
      <c r="G384" s="8"/>
    </row>
    <row r="385" spans="7:7" x14ac:dyDescent="0.25">
      <c r="G385" s="8"/>
    </row>
    <row r="386" spans="7:7" x14ac:dyDescent="0.25">
      <c r="G386" s="8"/>
    </row>
    <row r="387" spans="7:7" x14ac:dyDescent="0.25">
      <c r="G387" s="8"/>
    </row>
    <row r="388" spans="7:7" x14ac:dyDescent="0.25">
      <c r="G388" s="8"/>
    </row>
    <row r="389" spans="7:7" x14ac:dyDescent="0.25">
      <c r="G389" s="8"/>
    </row>
    <row r="390" spans="7:7" x14ac:dyDescent="0.25">
      <c r="G390" s="8"/>
    </row>
    <row r="391" spans="7:7" x14ac:dyDescent="0.25">
      <c r="G391" s="8"/>
    </row>
    <row r="392" spans="7:7" x14ac:dyDescent="0.25">
      <c r="G392" s="8"/>
    </row>
    <row r="393" spans="7:7" x14ac:dyDescent="0.25">
      <c r="G393" s="8"/>
    </row>
    <row r="394" spans="7:7" x14ac:dyDescent="0.25">
      <c r="G394" s="8"/>
    </row>
    <row r="395" spans="7:7" x14ac:dyDescent="0.25">
      <c r="G395" s="8"/>
    </row>
    <row r="396" spans="7:7" x14ac:dyDescent="0.25">
      <c r="G396" s="8"/>
    </row>
    <row r="397" spans="7:7" x14ac:dyDescent="0.25">
      <c r="G397" s="8"/>
    </row>
    <row r="398" spans="7:7" x14ac:dyDescent="0.25">
      <c r="G398" s="8"/>
    </row>
    <row r="399" spans="7:7" x14ac:dyDescent="0.25">
      <c r="G399" s="8"/>
    </row>
    <row r="400" spans="7:7" x14ac:dyDescent="0.25">
      <c r="G400" s="8"/>
    </row>
    <row r="401" spans="7:7" x14ac:dyDescent="0.25">
      <c r="G401" s="8"/>
    </row>
    <row r="402" spans="7:7" x14ac:dyDescent="0.25">
      <c r="G402" s="8"/>
    </row>
    <row r="403" spans="7:7" x14ac:dyDescent="0.25">
      <c r="G403" s="8"/>
    </row>
    <row r="404" spans="7:7" x14ac:dyDescent="0.25">
      <c r="G404" s="8"/>
    </row>
    <row r="405" spans="7:7" x14ac:dyDescent="0.25">
      <c r="G405" s="8"/>
    </row>
    <row r="406" spans="7:7" x14ac:dyDescent="0.25">
      <c r="G406" s="8"/>
    </row>
    <row r="407" spans="7:7" x14ac:dyDescent="0.25">
      <c r="G407" s="8"/>
    </row>
    <row r="408" spans="7:7" x14ac:dyDescent="0.25">
      <c r="G408" s="8"/>
    </row>
    <row r="409" spans="7:7" x14ac:dyDescent="0.25">
      <c r="G409" s="8"/>
    </row>
    <row r="410" spans="7:7" x14ac:dyDescent="0.25">
      <c r="G410" s="8"/>
    </row>
    <row r="411" spans="7:7" x14ac:dyDescent="0.25">
      <c r="G411" s="8"/>
    </row>
    <row r="412" spans="7:7" x14ac:dyDescent="0.25">
      <c r="G412" s="8"/>
    </row>
    <row r="413" spans="7:7" x14ac:dyDescent="0.25">
      <c r="G413" s="8"/>
    </row>
    <row r="414" spans="7:7" x14ac:dyDescent="0.25">
      <c r="G414" s="8"/>
    </row>
    <row r="415" spans="7:7" x14ac:dyDescent="0.25">
      <c r="G415" s="8"/>
    </row>
    <row r="416" spans="7:7" x14ac:dyDescent="0.25">
      <c r="G416" s="8"/>
    </row>
    <row r="417" spans="7:7" x14ac:dyDescent="0.25">
      <c r="G417" s="8"/>
    </row>
    <row r="418" spans="7:7" x14ac:dyDescent="0.25">
      <c r="G418" s="8"/>
    </row>
    <row r="419" spans="7:7" x14ac:dyDescent="0.25">
      <c r="G419" s="8"/>
    </row>
    <row r="420" spans="7:7" x14ac:dyDescent="0.25">
      <c r="G420" s="8"/>
    </row>
    <row r="421" spans="7:7" x14ac:dyDescent="0.25">
      <c r="G421" s="8"/>
    </row>
    <row r="422" spans="7:7" x14ac:dyDescent="0.25">
      <c r="G422" s="8"/>
    </row>
    <row r="423" spans="7:7" x14ac:dyDescent="0.25">
      <c r="G423" s="8"/>
    </row>
    <row r="424" spans="7:7" x14ac:dyDescent="0.25">
      <c r="G424" s="8"/>
    </row>
    <row r="425" spans="7:7" x14ac:dyDescent="0.25">
      <c r="G425" s="8"/>
    </row>
    <row r="426" spans="7:7" x14ac:dyDescent="0.25">
      <c r="G426" s="8"/>
    </row>
    <row r="427" spans="7:7" x14ac:dyDescent="0.25">
      <c r="G427" s="8"/>
    </row>
    <row r="428" spans="7:7" x14ac:dyDescent="0.25">
      <c r="G428" s="8"/>
    </row>
    <row r="429" spans="7:7" x14ac:dyDescent="0.25">
      <c r="G429" s="8"/>
    </row>
    <row r="430" spans="7:7" x14ac:dyDescent="0.25">
      <c r="G430" s="8"/>
    </row>
    <row r="431" spans="7:7" x14ac:dyDescent="0.25">
      <c r="G431" s="8"/>
    </row>
    <row r="432" spans="7:7" x14ac:dyDescent="0.25">
      <c r="G432" s="8"/>
    </row>
    <row r="433" spans="7:7" x14ac:dyDescent="0.25">
      <c r="G433" s="8"/>
    </row>
    <row r="434" spans="7:7" x14ac:dyDescent="0.25">
      <c r="G434" s="8"/>
    </row>
    <row r="435" spans="7:7" x14ac:dyDescent="0.25">
      <c r="G435" s="8"/>
    </row>
    <row r="436" spans="7:7" x14ac:dyDescent="0.25">
      <c r="G436" s="8"/>
    </row>
    <row r="437" spans="7:7" x14ac:dyDescent="0.25">
      <c r="G437" s="8"/>
    </row>
    <row r="438" spans="7:7" x14ac:dyDescent="0.25">
      <c r="G438" s="8"/>
    </row>
    <row r="439" spans="7:7" x14ac:dyDescent="0.25">
      <c r="G439" s="8"/>
    </row>
    <row r="440" spans="7:7" x14ac:dyDescent="0.25">
      <c r="G440" s="8"/>
    </row>
    <row r="441" spans="7:7" x14ac:dyDescent="0.25">
      <c r="G441" s="8"/>
    </row>
    <row r="442" spans="7:7" x14ac:dyDescent="0.25">
      <c r="G442" s="8"/>
    </row>
    <row r="443" spans="7:7" x14ac:dyDescent="0.25">
      <c r="G443" s="8"/>
    </row>
    <row r="444" spans="7:7" x14ac:dyDescent="0.25">
      <c r="G444" s="8"/>
    </row>
    <row r="445" spans="7:7" x14ac:dyDescent="0.25">
      <c r="G445" s="8"/>
    </row>
    <row r="446" spans="7:7" x14ac:dyDescent="0.25">
      <c r="G446" s="8"/>
    </row>
    <row r="447" spans="7:7" x14ac:dyDescent="0.25">
      <c r="G447" s="8"/>
    </row>
    <row r="448" spans="7:7" x14ac:dyDescent="0.25">
      <c r="G448" s="8"/>
    </row>
    <row r="449" spans="7:7" x14ac:dyDescent="0.25">
      <c r="G449" s="8"/>
    </row>
    <row r="450" spans="7:7" x14ac:dyDescent="0.25">
      <c r="G450" s="8"/>
    </row>
    <row r="451" spans="7:7" x14ac:dyDescent="0.25">
      <c r="G451" s="8"/>
    </row>
    <row r="452" spans="7:7" x14ac:dyDescent="0.25">
      <c r="G452" s="8"/>
    </row>
    <row r="453" spans="7:7" x14ac:dyDescent="0.25">
      <c r="G453" s="8"/>
    </row>
    <row r="454" spans="7:7" x14ac:dyDescent="0.25">
      <c r="G454" s="8"/>
    </row>
    <row r="455" spans="7:7" x14ac:dyDescent="0.25">
      <c r="G455" s="8"/>
    </row>
    <row r="456" spans="7:7" x14ac:dyDescent="0.25">
      <c r="G456" s="8"/>
    </row>
    <row r="457" spans="7:7" x14ac:dyDescent="0.25">
      <c r="G457" s="8"/>
    </row>
    <row r="458" spans="7:7" x14ac:dyDescent="0.25">
      <c r="G458" s="8"/>
    </row>
    <row r="459" spans="7:7" x14ac:dyDescent="0.25">
      <c r="G459" s="8"/>
    </row>
    <row r="460" spans="7:7" x14ac:dyDescent="0.25">
      <c r="G460" s="8"/>
    </row>
    <row r="461" spans="7:7" x14ac:dyDescent="0.25">
      <c r="G461" s="8"/>
    </row>
    <row r="462" spans="7:7" x14ac:dyDescent="0.25">
      <c r="G462" s="8"/>
    </row>
    <row r="463" spans="7:7" x14ac:dyDescent="0.25">
      <c r="G463" s="8"/>
    </row>
    <row r="464" spans="7:7" x14ac:dyDescent="0.25">
      <c r="G464" s="8"/>
    </row>
    <row r="465" spans="7:7" x14ac:dyDescent="0.25">
      <c r="G465" s="8"/>
    </row>
    <row r="466" spans="7:7" x14ac:dyDescent="0.25">
      <c r="G466" s="8"/>
    </row>
    <row r="467" spans="7:7" x14ac:dyDescent="0.25">
      <c r="G467" s="8"/>
    </row>
    <row r="468" spans="7:7" x14ac:dyDescent="0.25">
      <c r="G468" s="8"/>
    </row>
    <row r="469" spans="7:7" x14ac:dyDescent="0.25">
      <c r="G469" s="8"/>
    </row>
    <row r="470" spans="7:7" x14ac:dyDescent="0.25">
      <c r="G470" s="8"/>
    </row>
    <row r="471" spans="7:7" x14ac:dyDescent="0.25">
      <c r="G471" s="8"/>
    </row>
    <row r="472" spans="7:7" x14ac:dyDescent="0.25">
      <c r="G472" s="8"/>
    </row>
    <row r="473" spans="7:7" x14ac:dyDescent="0.25">
      <c r="G473" s="8"/>
    </row>
    <row r="474" spans="7:7" x14ac:dyDescent="0.25">
      <c r="G474" s="8"/>
    </row>
    <row r="475" spans="7:7" x14ac:dyDescent="0.25">
      <c r="G475" s="8"/>
    </row>
    <row r="476" spans="7:7" x14ac:dyDescent="0.25">
      <c r="G476" s="8"/>
    </row>
    <row r="477" spans="7:7" x14ac:dyDescent="0.25">
      <c r="G477" s="8"/>
    </row>
    <row r="478" spans="7:7" x14ac:dyDescent="0.25">
      <c r="G478" s="8"/>
    </row>
    <row r="479" spans="7:7" x14ac:dyDescent="0.25">
      <c r="G479" s="8"/>
    </row>
    <row r="480" spans="7:7" x14ac:dyDescent="0.25">
      <c r="G480" s="8"/>
    </row>
    <row r="481" spans="7:7" x14ac:dyDescent="0.25">
      <c r="G481" s="8"/>
    </row>
    <row r="482" spans="7:7" x14ac:dyDescent="0.25">
      <c r="G482" s="8"/>
    </row>
    <row r="483" spans="7:7" x14ac:dyDescent="0.25">
      <c r="G483" s="8"/>
    </row>
    <row r="484" spans="7:7" x14ac:dyDescent="0.25">
      <c r="G484" s="8"/>
    </row>
    <row r="485" spans="7:7" x14ac:dyDescent="0.25">
      <c r="G485" s="8"/>
    </row>
    <row r="486" spans="7:7" x14ac:dyDescent="0.25">
      <c r="G486" s="8"/>
    </row>
    <row r="487" spans="7:7" x14ac:dyDescent="0.25">
      <c r="G487" s="8"/>
    </row>
    <row r="488" spans="7:7" x14ac:dyDescent="0.25">
      <c r="G488" s="8"/>
    </row>
    <row r="489" spans="7:7" x14ac:dyDescent="0.25">
      <c r="G489" s="8"/>
    </row>
    <row r="490" spans="7:7" x14ac:dyDescent="0.25">
      <c r="G490" s="8"/>
    </row>
    <row r="491" spans="7:7" x14ac:dyDescent="0.25">
      <c r="G491" s="8"/>
    </row>
    <row r="492" spans="7:7" x14ac:dyDescent="0.25">
      <c r="G492" s="8"/>
    </row>
    <row r="493" spans="7:7" x14ac:dyDescent="0.25">
      <c r="G493" s="8"/>
    </row>
    <row r="494" spans="7:7" x14ac:dyDescent="0.25">
      <c r="G494" s="8"/>
    </row>
    <row r="495" spans="7:7" x14ac:dyDescent="0.25">
      <c r="G495" s="8"/>
    </row>
    <row r="496" spans="7:7" x14ac:dyDescent="0.25">
      <c r="G496" s="8"/>
    </row>
    <row r="497" spans="7:7" x14ac:dyDescent="0.25">
      <c r="G497" s="8"/>
    </row>
    <row r="498" spans="7:7" x14ac:dyDescent="0.25">
      <c r="G498" s="8"/>
    </row>
    <row r="499" spans="7:7" x14ac:dyDescent="0.25">
      <c r="G499" s="8"/>
    </row>
    <row r="500" spans="7:7" x14ac:dyDescent="0.25">
      <c r="G500" s="8"/>
    </row>
    <row r="501" spans="7:7" x14ac:dyDescent="0.25">
      <c r="G501" s="8"/>
    </row>
    <row r="502" spans="7:7" x14ac:dyDescent="0.25">
      <c r="G502" s="8"/>
    </row>
    <row r="503" spans="7:7" x14ac:dyDescent="0.25">
      <c r="G503" s="8"/>
    </row>
    <row r="504" spans="7:7" x14ac:dyDescent="0.25">
      <c r="G504" s="8"/>
    </row>
    <row r="505" spans="7:7" x14ac:dyDescent="0.25">
      <c r="G505" s="8"/>
    </row>
    <row r="506" spans="7:7" x14ac:dyDescent="0.25">
      <c r="G506" s="8"/>
    </row>
    <row r="507" spans="7:7" x14ac:dyDescent="0.25">
      <c r="G507" s="8"/>
    </row>
    <row r="508" spans="7:7" x14ac:dyDescent="0.25">
      <c r="G508" s="8"/>
    </row>
    <row r="509" spans="7:7" x14ac:dyDescent="0.25">
      <c r="G509" s="8"/>
    </row>
    <row r="510" spans="7:7" x14ac:dyDescent="0.25">
      <c r="G510" s="8"/>
    </row>
    <row r="511" spans="7:7" x14ac:dyDescent="0.25">
      <c r="G511" s="8"/>
    </row>
    <row r="512" spans="7:7" x14ac:dyDescent="0.25">
      <c r="G512" s="8"/>
    </row>
    <row r="513" spans="7:7" x14ac:dyDescent="0.25">
      <c r="G513" s="8"/>
    </row>
    <row r="514" spans="7:7" x14ac:dyDescent="0.25">
      <c r="G514" s="8"/>
    </row>
    <row r="515" spans="7:7" x14ac:dyDescent="0.25">
      <c r="G515" s="8"/>
    </row>
    <row r="516" spans="7:7" x14ac:dyDescent="0.25">
      <c r="G516" s="8"/>
    </row>
    <row r="517" spans="7:7" x14ac:dyDescent="0.25">
      <c r="G517" s="8"/>
    </row>
    <row r="518" spans="7:7" x14ac:dyDescent="0.25">
      <c r="G518" s="8"/>
    </row>
    <row r="519" spans="7:7" x14ac:dyDescent="0.25">
      <c r="G519" s="8"/>
    </row>
    <row r="520" spans="7:7" x14ac:dyDescent="0.25">
      <c r="G520" s="8"/>
    </row>
    <row r="521" spans="7:7" x14ac:dyDescent="0.25">
      <c r="G521" s="8"/>
    </row>
    <row r="522" spans="7:7" x14ac:dyDescent="0.25">
      <c r="G522" s="8"/>
    </row>
    <row r="523" spans="7:7" x14ac:dyDescent="0.25">
      <c r="G523" s="8"/>
    </row>
    <row r="524" spans="7:7" x14ac:dyDescent="0.25">
      <c r="G524" s="8"/>
    </row>
    <row r="525" spans="7:7" x14ac:dyDescent="0.25">
      <c r="G525" s="8"/>
    </row>
    <row r="526" spans="7:7" x14ac:dyDescent="0.25">
      <c r="G526" s="8"/>
    </row>
    <row r="527" spans="7:7" x14ac:dyDescent="0.25">
      <c r="G527" s="8"/>
    </row>
    <row r="528" spans="7:7" x14ac:dyDescent="0.25">
      <c r="G528" s="8"/>
    </row>
    <row r="529" spans="7:7" x14ac:dyDescent="0.25">
      <c r="G529" s="8"/>
    </row>
    <row r="530" spans="7:7" x14ac:dyDescent="0.25">
      <c r="G530" s="8"/>
    </row>
    <row r="531" spans="7:7" x14ac:dyDescent="0.25">
      <c r="G531" s="8"/>
    </row>
    <row r="532" spans="7:7" x14ac:dyDescent="0.25">
      <c r="G532" s="8"/>
    </row>
    <row r="533" spans="7:7" x14ac:dyDescent="0.25">
      <c r="G533" s="8"/>
    </row>
    <row r="534" spans="7:7" x14ac:dyDescent="0.25">
      <c r="G534" s="8"/>
    </row>
    <row r="535" spans="7:7" x14ac:dyDescent="0.25">
      <c r="G535" s="8"/>
    </row>
    <row r="536" spans="7:7" x14ac:dyDescent="0.25">
      <c r="G536" s="8"/>
    </row>
    <row r="537" spans="7:7" x14ac:dyDescent="0.25">
      <c r="G537" s="8"/>
    </row>
    <row r="538" spans="7:7" x14ac:dyDescent="0.25">
      <c r="G538" s="8"/>
    </row>
    <row r="539" spans="7:7" x14ac:dyDescent="0.25">
      <c r="G539" s="8"/>
    </row>
    <row r="540" spans="7:7" x14ac:dyDescent="0.25">
      <c r="G540" s="8"/>
    </row>
    <row r="541" spans="7:7" x14ac:dyDescent="0.25">
      <c r="G541" s="8"/>
    </row>
    <row r="542" spans="7:7" x14ac:dyDescent="0.25">
      <c r="G542" s="8"/>
    </row>
    <row r="543" spans="7:7" x14ac:dyDescent="0.25">
      <c r="G543" s="8"/>
    </row>
    <row r="544" spans="7:7" x14ac:dyDescent="0.25">
      <c r="G544" s="8"/>
    </row>
    <row r="545" spans="7:7" x14ac:dyDescent="0.25">
      <c r="G545" s="8"/>
    </row>
    <row r="546" spans="7:7" x14ac:dyDescent="0.25">
      <c r="G546" s="8"/>
    </row>
    <row r="547" spans="7:7" x14ac:dyDescent="0.25">
      <c r="G547" s="8"/>
    </row>
    <row r="548" spans="7:7" x14ac:dyDescent="0.25">
      <c r="G548" s="8"/>
    </row>
    <row r="549" spans="7:7" x14ac:dyDescent="0.25">
      <c r="G549" s="8"/>
    </row>
    <row r="550" spans="7:7" x14ac:dyDescent="0.25">
      <c r="G550" s="8"/>
    </row>
    <row r="551" spans="7:7" x14ac:dyDescent="0.25">
      <c r="G551" s="8"/>
    </row>
    <row r="552" spans="7:7" x14ac:dyDescent="0.25">
      <c r="G552" s="8"/>
    </row>
    <row r="553" spans="7:7" x14ac:dyDescent="0.25">
      <c r="G553" s="8"/>
    </row>
    <row r="554" spans="7:7" x14ac:dyDescent="0.25">
      <c r="G554" s="8"/>
    </row>
    <row r="555" spans="7:7" x14ac:dyDescent="0.25">
      <c r="G555" s="8"/>
    </row>
    <row r="556" spans="7:7" x14ac:dyDescent="0.25">
      <c r="G556" s="8"/>
    </row>
    <row r="557" spans="7:7" x14ac:dyDescent="0.25">
      <c r="G557" s="8"/>
    </row>
    <row r="558" spans="7:7" x14ac:dyDescent="0.25">
      <c r="G558" s="8"/>
    </row>
    <row r="559" spans="7:7" x14ac:dyDescent="0.25">
      <c r="G559" s="8"/>
    </row>
    <row r="560" spans="7:7" x14ac:dyDescent="0.25">
      <c r="G560" s="8"/>
    </row>
    <row r="561" spans="7:7" x14ac:dyDescent="0.25">
      <c r="G561" s="8"/>
    </row>
    <row r="562" spans="7:7" x14ac:dyDescent="0.25">
      <c r="G562" s="8"/>
    </row>
    <row r="563" spans="7:7" x14ac:dyDescent="0.25">
      <c r="G563" s="8"/>
    </row>
    <row r="564" spans="7:7" x14ac:dyDescent="0.25">
      <c r="G564" s="8"/>
    </row>
    <row r="565" spans="7:7" x14ac:dyDescent="0.25">
      <c r="G565" s="8"/>
    </row>
    <row r="566" spans="7:7" x14ac:dyDescent="0.25">
      <c r="G566" s="8"/>
    </row>
    <row r="567" spans="7:7" x14ac:dyDescent="0.25">
      <c r="G567" s="8"/>
    </row>
    <row r="568" spans="7:7" x14ac:dyDescent="0.25">
      <c r="G568" s="8"/>
    </row>
    <row r="569" spans="7:7" x14ac:dyDescent="0.25">
      <c r="G569" s="8"/>
    </row>
    <row r="570" spans="7:7" x14ac:dyDescent="0.25">
      <c r="G570" s="8"/>
    </row>
    <row r="571" spans="7:7" x14ac:dyDescent="0.25">
      <c r="G571" s="8"/>
    </row>
    <row r="572" spans="7:7" x14ac:dyDescent="0.25">
      <c r="G572" s="8"/>
    </row>
    <row r="573" spans="7:7" x14ac:dyDescent="0.25">
      <c r="G573" s="8"/>
    </row>
    <row r="574" spans="7:7" x14ac:dyDescent="0.25">
      <c r="G574" s="8"/>
    </row>
    <row r="575" spans="7:7" x14ac:dyDescent="0.25">
      <c r="G575" s="8"/>
    </row>
    <row r="576" spans="7:7" x14ac:dyDescent="0.25">
      <c r="G576" s="8"/>
    </row>
    <row r="577" spans="7:7" x14ac:dyDescent="0.25">
      <c r="G577" s="8"/>
    </row>
    <row r="578" spans="7:7" x14ac:dyDescent="0.25">
      <c r="G578" s="8"/>
    </row>
    <row r="579" spans="7:7" x14ac:dyDescent="0.25">
      <c r="G579" s="8"/>
    </row>
    <row r="580" spans="7:7" x14ac:dyDescent="0.25">
      <c r="G580" s="8"/>
    </row>
    <row r="581" spans="7:7" x14ac:dyDescent="0.25">
      <c r="G581" s="8"/>
    </row>
    <row r="582" spans="7:7" x14ac:dyDescent="0.25">
      <c r="G582" s="8"/>
    </row>
    <row r="583" spans="7:7" x14ac:dyDescent="0.25">
      <c r="G583" s="8"/>
    </row>
    <row r="584" spans="7:7" x14ac:dyDescent="0.25">
      <c r="G584" s="8"/>
    </row>
    <row r="585" spans="7:7" x14ac:dyDescent="0.25">
      <c r="G585" s="8"/>
    </row>
    <row r="586" spans="7:7" x14ac:dyDescent="0.25">
      <c r="G586" s="8"/>
    </row>
    <row r="587" spans="7:7" x14ac:dyDescent="0.25">
      <c r="G587" s="8"/>
    </row>
    <row r="588" spans="7:7" x14ac:dyDescent="0.25">
      <c r="G588" s="8"/>
    </row>
    <row r="589" spans="7:7" x14ac:dyDescent="0.25">
      <c r="G589" s="8"/>
    </row>
    <row r="590" spans="7:7" x14ac:dyDescent="0.25">
      <c r="G590" s="8"/>
    </row>
    <row r="591" spans="7:7" x14ac:dyDescent="0.25">
      <c r="G591" s="8"/>
    </row>
    <row r="592" spans="7:7" x14ac:dyDescent="0.25">
      <c r="G592" s="8"/>
    </row>
    <row r="593" spans="7:7" x14ac:dyDescent="0.25">
      <c r="G593" s="8"/>
    </row>
    <row r="594" spans="7:7" x14ac:dyDescent="0.25">
      <c r="G594" s="8"/>
    </row>
    <row r="595" spans="7:7" x14ac:dyDescent="0.25">
      <c r="G595" s="8"/>
    </row>
    <row r="596" spans="7:7" x14ac:dyDescent="0.25">
      <c r="G596" s="8"/>
    </row>
    <row r="597" spans="7:7" x14ac:dyDescent="0.25">
      <c r="G597" s="8"/>
    </row>
    <row r="598" spans="7:7" x14ac:dyDescent="0.25">
      <c r="G598" s="8"/>
    </row>
    <row r="599" spans="7:7" x14ac:dyDescent="0.25">
      <c r="G599" s="8"/>
    </row>
    <row r="600" spans="7:7" x14ac:dyDescent="0.25">
      <c r="G600" s="8"/>
    </row>
    <row r="601" spans="7:7" x14ac:dyDescent="0.25">
      <c r="G601" s="8"/>
    </row>
    <row r="602" spans="7:7" x14ac:dyDescent="0.25">
      <c r="G602" s="8"/>
    </row>
    <row r="603" spans="7:7" x14ac:dyDescent="0.25">
      <c r="G603" s="8"/>
    </row>
    <row r="604" spans="7:7" x14ac:dyDescent="0.25">
      <c r="G604" s="8"/>
    </row>
    <row r="605" spans="7:7" x14ac:dyDescent="0.25">
      <c r="G605" s="8"/>
    </row>
    <row r="606" spans="7:7" x14ac:dyDescent="0.25">
      <c r="G606" s="8"/>
    </row>
    <row r="607" spans="7:7" x14ac:dyDescent="0.25">
      <c r="G607" s="8"/>
    </row>
    <row r="608" spans="7:7" x14ac:dyDescent="0.25">
      <c r="G608" s="8"/>
    </row>
    <row r="609" spans="7:7" x14ac:dyDescent="0.25">
      <c r="G609" s="8"/>
    </row>
    <row r="610" spans="7:7" x14ac:dyDescent="0.25">
      <c r="G610" s="8"/>
    </row>
    <row r="611" spans="7:7" x14ac:dyDescent="0.25">
      <c r="G611" s="8"/>
    </row>
    <row r="612" spans="7:7" x14ac:dyDescent="0.25">
      <c r="G612" s="8"/>
    </row>
    <row r="613" spans="7:7" x14ac:dyDescent="0.25">
      <c r="G613" s="8"/>
    </row>
    <row r="614" spans="7:7" x14ac:dyDescent="0.25">
      <c r="G614" s="8"/>
    </row>
    <row r="615" spans="7:7" x14ac:dyDescent="0.25">
      <c r="G615" s="8"/>
    </row>
    <row r="616" spans="7:7" x14ac:dyDescent="0.25">
      <c r="G616" s="8"/>
    </row>
    <row r="617" spans="7:7" x14ac:dyDescent="0.25">
      <c r="G617" s="8"/>
    </row>
    <row r="618" spans="7:7" x14ac:dyDescent="0.25">
      <c r="G618" s="8"/>
    </row>
    <row r="619" spans="7:7" x14ac:dyDescent="0.25">
      <c r="G619" s="8"/>
    </row>
    <row r="620" spans="7:7" x14ac:dyDescent="0.25">
      <c r="G620" s="8"/>
    </row>
    <row r="621" spans="7:7" x14ac:dyDescent="0.25">
      <c r="G621" s="8"/>
    </row>
    <row r="622" spans="7:7" x14ac:dyDescent="0.25">
      <c r="G622" s="8"/>
    </row>
    <row r="623" spans="7:7" x14ac:dyDescent="0.25">
      <c r="G623" s="8"/>
    </row>
    <row r="624" spans="7:7" x14ac:dyDescent="0.25">
      <c r="G624" s="8"/>
    </row>
    <row r="625" spans="7:7" x14ac:dyDescent="0.25">
      <c r="G625" s="8"/>
    </row>
    <row r="626" spans="7:7" x14ac:dyDescent="0.25">
      <c r="G626" s="8"/>
    </row>
    <row r="627" spans="7:7" x14ac:dyDescent="0.25">
      <c r="G627" s="8"/>
    </row>
    <row r="628" spans="7:7" x14ac:dyDescent="0.25">
      <c r="G628" s="8"/>
    </row>
    <row r="629" spans="7:7" x14ac:dyDescent="0.25">
      <c r="G629" s="8"/>
    </row>
    <row r="630" spans="7:7" x14ac:dyDescent="0.25">
      <c r="G630" s="8"/>
    </row>
    <row r="631" spans="7:7" x14ac:dyDescent="0.25">
      <c r="G631" s="8"/>
    </row>
    <row r="632" spans="7:7" x14ac:dyDescent="0.25">
      <c r="G632" s="8"/>
    </row>
    <row r="633" spans="7:7" x14ac:dyDescent="0.25">
      <c r="G633" s="8"/>
    </row>
    <row r="634" spans="7:7" x14ac:dyDescent="0.25">
      <c r="G634" s="8"/>
    </row>
    <row r="635" spans="7:7" x14ac:dyDescent="0.25">
      <c r="G635" s="8"/>
    </row>
    <row r="636" spans="7:7" x14ac:dyDescent="0.25">
      <c r="G636" s="8"/>
    </row>
    <row r="637" spans="7:7" x14ac:dyDescent="0.25">
      <c r="G637" s="8"/>
    </row>
    <row r="638" spans="7:7" x14ac:dyDescent="0.25">
      <c r="G638" s="8"/>
    </row>
    <row r="639" spans="7:7" x14ac:dyDescent="0.25">
      <c r="G639" s="8"/>
    </row>
    <row r="640" spans="7:7" x14ac:dyDescent="0.25">
      <c r="G640" s="8"/>
    </row>
    <row r="641" spans="7:7" x14ac:dyDescent="0.25">
      <c r="G641" s="8"/>
    </row>
    <row r="642" spans="7:7" x14ac:dyDescent="0.25">
      <c r="G642" s="8"/>
    </row>
    <row r="643" spans="7:7" x14ac:dyDescent="0.25">
      <c r="G643" s="8"/>
    </row>
    <row r="644" spans="7:7" x14ac:dyDescent="0.25">
      <c r="G644" s="8"/>
    </row>
    <row r="645" spans="7:7" x14ac:dyDescent="0.25">
      <c r="G645" s="8"/>
    </row>
    <row r="646" spans="7:7" x14ac:dyDescent="0.25">
      <c r="G646" s="8"/>
    </row>
    <row r="647" spans="7:7" x14ac:dyDescent="0.25">
      <c r="G647" s="8"/>
    </row>
    <row r="648" spans="7:7" x14ac:dyDescent="0.25">
      <c r="G648" s="8"/>
    </row>
    <row r="649" spans="7:7" x14ac:dyDescent="0.25">
      <c r="G649" s="8"/>
    </row>
    <row r="650" spans="7:7" x14ac:dyDescent="0.25">
      <c r="G650" s="8"/>
    </row>
    <row r="651" spans="7:7" x14ac:dyDescent="0.25">
      <c r="G651" s="8"/>
    </row>
    <row r="652" spans="7:7" x14ac:dyDescent="0.25">
      <c r="G652" s="8"/>
    </row>
    <row r="653" spans="7:7" x14ac:dyDescent="0.25">
      <c r="G653" s="8"/>
    </row>
    <row r="654" spans="7:7" x14ac:dyDescent="0.25">
      <c r="G654" s="8"/>
    </row>
    <row r="655" spans="7:7" x14ac:dyDescent="0.25">
      <c r="G655" s="8"/>
    </row>
    <row r="656" spans="7:7" x14ac:dyDescent="0.25">
      <c r="G656" s="8"/>
    </row>
    <row r="657" spans="7:7" x14ac:dyDescent="0.25">
      <c r="G657" s="8"/>
    </row>
    <row r="658" spans="7:7" x14ac:dyDescent="0.25">
      <c r="G658" s="8"/>
    </row>
    <row r="659" spans="7:7" x14ac:dyDescent="0.25">
      <c r="G659" s="8"/>
    </row>
    <row r="660" spans="7:7" x14ac:dyDescent="0.25">
      <c r="G660" s="8"/>
    </row>
    <row r="661" spans="7:7" x14ac:dyDescent="0.25">
      <c r="G661" s="8"/>
    </row>
    <row r="662" spans="7:7" x14ac:dyDescent="0.25">
      <c r="G662" s="8"/>
    </row>
    <row r="663" spans="7:7" x14ac:dyDescent="0.25">
      <c r="G663" s="8"/>
    </row>
    <row r="664" spans="7:7" x14ac:dyDescent="0.25">
      <c r="G664" s="8"/>
    </row>
    <row r="665" spans="7:7" x14ac:dyDescent="0.25">
      <c r="G665" s="8"/>
    </row>
    <row r="666" spans="7:7" x14ac:dyDescent="0.25">
      <c r="G666" s="8"/>
    </row>
    <row r="667" spans="7:7" x14ac:dyDescent="0.25">
      <c r="G667" s="8"/>
    </row>
    <row r="668" spans="7:7" x14ac:dyDescent="0.25">
      <c r="G668" s="8"/>
    </row>
    <row r="669" spans="7:7" x14ac:dyDescent="0.25">
      <c r="G669" s="8"/>
    </row>
    <row r="670" spans="7:7" x14ac:dyDescent="0.25">
      <c r="G670" s="8"/>
    </row>
    <row r="671" spans="7:7" x14ac:dyDescent="0.25">
      <c r="G671" s="8"/>
    </row>
    <row r="672" spans="7:7" x14ac:dyDescent="0.25">
      <c r="G672" s="8"/>
    </row>
    <row r="673" spans="7:7" x14ac:dyDescent="0.25">
      <c r="G673" s="8"/>
    </row>
    <row r="674" spans="7:7" x14ac:dyDescent="0.25">
      <c r="G674" s="8"/>
    </row>
    <row r="675" spans="7:7" x14ac:dyDescent="0.25">
      <c r="G675" s="8"/>
    </row>
    <row r="676" spans="7:7" x14ac:dyDescent="0.25">
      <c r="G676" s="8"/>
    </row>
    <row r="677" spans="7:7" x14ac:dyDescent="0.25">
      <c r="G677" s="8"/>
    </row>
    <row r="678" spans="7:7" x14ac:dyDescent="0.25">
      <c r="G678" s="8"/>
    </row>
    <row r="679" spans="7:7" x14ac:dyDescent="0.25">
      <c r="G679" s="8"/>
    </row>
    <row r="680" spans="7:7" x14ac:dyDescent="0.25">
      <c r="G680" s="8"/>
    </row>
    <row r="681" spans="7:7" x14ac:dyDescent="0.25">
      <c r="G681" s="8"/>
    </row>
    <row r="682" spans="7:7" x14ac:dyDescent="0.25">
      <c r="G682" s="8"/>
    </row>
    <row r="683" spans="7:7" x14ac:dyDescent="0.25">
      <c r="G683" s="8"/>
    </row>
    <row r="684" spans="7:7" x14ac:dyDescent="0.25">
      <c r="G684" s="8"/>
    </row>
    <row r="685" spans="7:7" x14ac:dyDescent="0.25">
      <c r="G685" s="8"/>
    </row>
    <row r="686" spans="7:7" x14ac:dyDescent="0.25">
      <c r="G686" s="8"/>
    </row>
    <row r="687" spans="7:7" x14ac:dyDescent="0.25">
      <c r="G687" s="8"/>
    </row>
    <row r="688" spans="7:7" x14ac:dyDescent="0.25">
      <c r="G688" s="8"/>
    </row>
    <row r="689" spans="7:7" x14ac:dyDescent="0.25">
      <c r="G689" s="8"/>
    </row>
    <row r="690" spans="7:7" x14ac:dyDescent="0.25">
      <c r="G690" s="8"/>
    </row>
    <row r="691" spans="7:7" x14ac:dyDescent="0.25">
      <c r="G691" s="8"/>
    </row>
    <row r="692" spans="7:7" x14ac:dyDescent="0.25">
      <c r="G692" s="8"/>
    </row>
    <row r="693" spans="7:7" x14ac:dyDescent="0.25">
      <c r="G693" s="8"/>
    </row>
    <row r="694" spans="7:7" x14ac:dyDescent="0.25">
      <c r="G694" s="8"/>
    </row>
    <row r="695" spans="7:7" x14ac:dyDescent="0.25">
      <c r="G695" s="8"/>
    </row>
    <row r="696" spans="7:7" x14ac:dyDescent="0.25">
      <c r="G696" s="8"/>
    </row>
    <row r="697" spans="7:7" x14ac:dyDescent="0.25">
      <c r="G697" s="8"/>
    </row>
    <row r="698" spans="7:7" x14ac:dyDescent="0.25">
      <c r="G698" s="8"/>
    </row>
    <row r="699" spans="7:7" x14ac:dyDescent="0.25">
      <c r="G699" s="8"/>
    </row>
    <row r="700" spans="7:7" x14ac:dyDescent="0.25">
      <c r="G700" s="8"/>
    </row>
    <row r="701" spans="7:7" x14ac:dyDescent="0.25">
      <c r="G701" s="8"/>
    </row>
    <row r="702" spans="7:7" x14ac:dyDescent="0.25">
      <c r="G702" s="8"/>
    </row>
    <row r="703" spans="7:7" x14ac:dyDescent="0.25">
      <c r="G703" s="8"/>
    </row>
    <row r="704" spans="7:7" x14ac:dyDescent="0.25">
      <c r="G704" s="8"/>
    </row>
    <row r="705" spans="7:7" x14ac:dyDescent="0.25">
      <c r="G705" s="8"/>
    </row>
    <row r="706" spans="7:7" x14ac:dyDescent="0.25">
      <c r="G706" s="8"/>
    </row>
    <row r="707" spans="7:7" x14ac:dyDescent="0.25">
      <c r="G707" s="8"/>
    </row>
    <row r="708" spans="7:7" x14ac:dyDescent="0.25">
      <c r="G708" s="8"/>
    </row>
    <row r="709" spans="7:7" x14ac:dyDescent="0.25">
      <c r="G709" s="8"/>
    </row>
    <row r="710" spans="7:7" x14ac:dyDescent="0.25">
      <c r="G710" s="8"/>
    </row>
    <row r="711" spans="7:7" x14ac:dyDescent="0.25">
      <c r="G711" s="8"/>
    </row>
    <row r="712" spans="7:7" x14ac:dyDescent="0.25">
      <c r="G712" s="8"/>
    </row>
    <row r="713" spans="7:7" x14ac:dyDescent="0.25">
      <c r="G713" s="8"/>
    </row>
    <row r="714" spans="7:7" x14ac:dyDescent="0.25">
      <c r="G714" s="8"/>
    </row>
    <row r="715" spans="7:7" x14ac:dyDescent="0.25">
      <c r="G715" s="8"/>
    </row>
    <row r="716" spans="7:7" x14ac:dyDescent="0.25">
      <c r="G716" s="8"/>
    </row>
    <row r="717" spans="7:7" x14ac:dyDescent="0.25">
      <c r="G717" s="8"/>
    </row>
    <row r="718" spans="7:7" x14ac:dyDescent="0.25">
      <c r="G718" s="8"/>
    </row>
    <row r="719" spans="7:7" x14ac:dyDescent="0.25">
      <c r="G719" s="8"/>
    </row>
    <row r="720" spans="7:7" x14ac:dyDescent="0.25">
      <c r="G720" s="8"/>
    </row>
    <row r="721" spans="7:7" x14ac:dyDescent="0.25">
      <c r="G721" s="8"/>
    </row>
    <row r="722" spans="7:7" x14ac:dyDescent="0.25">
      <c r="G722" s="8"/>
    </row>
    <row r="723" spans="7:7" x14ac:dyDescent="0.25">
      <c r="G723" s="8"/>
    </row>
    <row r="724" spans="7:7" x14ac:dyDescent="0.25">
      <c r="G724" s="8"/>
    </row>
    <row r="725" spans="7:7" x14ac:dyDescent="0.25">
      <c r="G725" s="8"/>
    </row>
    <row r="726" spans="7:7" x14ac:dyDescent="0.25">
      <c r="G726" s="8"/>
    </row>
    <row r="727" spans="7:7" x14ac:dyDescent="0.25">
      <c r="G727" s="8"/>
    </row>
    <row r="728" spans="7:7" x14ac:dyDescent="0.25">
      <c r="G728" s="8"/>
    </row>
    <row r="729" spans="7:7" x14ac:dyDescent="0.25">
      <c r="G729" s="8"/>
    </row>
    <row r="730" spans="7:7" x14ac:dyDescent="0.25">
      <c r="G730" s="8"/>
    </row>
    <row r="731" spans="7:7" x14ac:dyDescent="0.25">
      <c r="G731" s="8"/>
    </row>
    <row r="732" spans="7:7" x14ac:dyDescent="0.25">
      <c r="G732" s="8"/>
    </row>
    <row r="733" spans="7:7" x14ac:dyDescent="0.25">
      <c r="G733" s="8"/>
    </row>
    <row r="734" spans="7:7" x14ac:dyDescent="0.25">
      <c r="G734" s="8"/>
    </row>
    <row r="735" spans="7:7" x14ac:dyDescent="0.25">
      <c r="G735" s="8"/>
    </row>
    <row r="736" spans="7:7" x14ac:dyDescent="0.25">
      <c r="G736" s="8"/>
    </row>
    <row r="737" spans="7:7" x14ac:dyDescent="0.25">
      <c r="G737" s="8"/>
    </row>
    <row r="738" spans="7:7" x14ac:dyDescent="0.25">
      <c r="G738" s="8"/>
    </row>
    <row r="739" spans="7:7" x14ac:dyDescent="0.25">
      <c r="G739" s="8"/>
    </row>
    <row r="740" spans="7:7" x14ac:dyDescent="0.25">
      <c r="G740" s="8"/>
    </row>
    <row r="741" spans="7:7" x14ac:dyDescent="0.25">
      <c r="G741" s="8"/>
    </row>
    <row r="742" spans="7:7" x14ac:dyDescent="0.25">
      <c r="G742" s="8"/>
    </row>
    <row r="743" spans="7:7" x14ac:dyDescent="0.25">
      <c r="G743" s="8"/>
    </row>
    <row r="744" spans="7:7" x14ac:dyDescent="0.25">
      <c r="G744" s="8"/>
    </row>
    <row r="745" spans="7:7" x14ac:dyDescent="0.25">
      <c r="G745" s="8"/>
    </row>
    <row r="746" spans="7:7" x14ac:dyDescent="0.25">
      <c r="G746" s="8"/>
    </row>
    <row r="747" spans="7:7" x14ac:dyDescent="0.25">
      <c r="G747" s="8"/>
    </row>
    <row r="748" spans="7:7" x14ac:dyDescent="0.25">
      <c r="G748" s="8"/>
    </row>
    <row r="749" spans="7:7" x14ac:dyDescent="0.25">
      <c r="G749" s="8"/>
    </row>
    <row r="750" spans="7:7" x14ac:dyDescent="0.25">
      <c r="G750" s="8"/>
    </row>
    <row r="751" spans="7:7" x14ac:dyDescent="0.25">
      <c r="G751" s="8"/>
    </row>
    <row r="752" spans="7:7" x14ac:dyDescent="0.25">
      <c r="G752" s="8"/>
    </row>
    <row r="753" spans="7:7" x14ac:dyDescent="0.25">
      <c r="G753" s="8"/>
    </row>
    <row r="754" spans="7:7" x14ac:dyDescent="0.25">
      <c r="G754" s="8"/>
    </row>
    <row r="755" spans="7:7" x14ac:dyDescent="0.25">
      <c r="G755" s="8"/>
    </row>
    <row r="756" spans="7:7" x14ac:dyDescent="0.25">
      <c r="G756" s="8"/>
    </row>
    <row r="757" spans="7:7" x14ac:dyDescent="0.25">
      <c r="G757" s="8"/>
    </row>
    <row r="758" spans="7:7" x14ac:dyDescent="0.25">
      <c r="G758" s="8"/>
    </row>
    <row r="759" spans="7:7" x14ac:dyDescent="0.25">
      <c r="G759" s="8"/>
    </row>
    <row r="760" spans="7:7" x14ac:dyDescent="0.25">
      <c r="G760" s="8"/>
    </row>
    <row r="761" spans="7:7" x14ac:dyDescent="0.25">
      <c r="G761" s="8"/>
    </row>
    <row r="762" spans="7:7" x14ac:dyDescent="0.25">
      <c r="G762" s="8"/>
    </row>
    <row r="763" spans="7:7" x14ac:dyDescent="0.25">
      <c r="G763" s="8"/>
    </row>
    <row r="764" spans="7:7" x14ac:dyDescent="0.25">
      <c r="G764" s="8"/>
    </row>
    <row r="765" spans="7:7" x14ac:dyDescent="0.25">
      <c r="G765" s="8"/>
    </row>
    <row r="766" spans="7:7" x14ac:dyDescent="0.25">
      <c r="G766" s="8"/>
    </row>
    <row r="767" spans="7:7" x14ac:dyDescent="0.25">
      <c r="G767" s="8"/>
    </row>
    <row r="768" spans="7:7" x14ac:dyDescent="0.25">
      <c r="G768" s="8"/>
    </row>
    <row r="769" spans="7:7" x14ac:dyDescent="0.25">
      <c r="G769" s="8"/>
    </row>
    <row r="770" spans="7:7" x14ac:dyDescent="0.25">
      <c r="G770" s="8"/>
    </row>
    <row r="771" spans="7:7" x14ac:dyDescent="0.25">
      <c r="G771" s="8"/>
    </row>
    <row r="772" spans="7:7" x14ac:dyDescent="0.25">
      <c r="G772" s="8"/>
    </row>
    <row r="773" spans="7:7" x14ac:dyDescent="0.25">
      <c r="G773" s="8"/>
    </row>
    <row r="774" spans="7:7" x14ac:dyDescent="0.25">
      <c r="G774" s="8"/>
    </row>
    <row r="775" spans="7:7" x14ac:dyDescent="0.25">
      <c r="G775" s="8"/>
    </row>
    <row r="776" spans="7:7" x14ac:dyDescent="0.25">
      <c r="G776" s="8"/>
    </row>
    <row r="777" spans="7:7" x14ac:dyDescent="0.25">
      <c r="G777" s="8"/>
    </row>
    <row r="778" spans="7:7" x14ac:dyDescent="0.25">
      <c r="G778" s="8"/>
    </row>
    <row r="779" spans="7:7" x14ac:dyDescent="0.25">
      <c r="G779" s="8"/>
    </row>
    <row r="780" spans="7:7" x14ac:dyDescent="0.25">
      <c r="G780" s="8"/>
    </row>
    <row r="781" spans="7:7" x14ac:dyDescent="0.25">
      <c r="G781" s="8"/>
    </row>
    <row r="782" spans="7:7" x14ac:dyDescent="0.25">
      <c r="G782" s="8"/>
    </row>
    <row r="783" spans="7:7" x14ac:dyDescent="0.25">
      <c r="G783" s="8"/>
    </row>
    <row r="784" spans="7:7" x14ac:dyDescent="0.25">
      <c r="G784" s="8"/>
    </row>
    <row r="785" spans="7:7" x14ac:dyDescent="0.25">
      <c r="G785" s="8"/>
    </row>
    <row r="786" spans="7:7" x14ac:dyDescent="0.25">
      <c r="G786" s="8"/>
    </row>
    <row r="787" spans="7:7" x14ac:dyDescent="0.25">
      <c r="G787" s="8"/>
    </row>
    <row r="788" spans="7:7" x14ac:dyDescent="0.25">
      <c r="G788" s="8"/>
    </row>
    <row r="789" spans="7:7" x14ac:dyDescent="0.25">
      <c r="G789" s="8"/>
    </row>
    <row r="790" spans="7:7" x14ac:dyDescent="0.25">
      <c r="G790" s="8"/>
    </row>
  </sheetData>
  <mergeCells count="237">
    <mergeCell ref="A278:A279"/>
    <mergeCell ref="B278:B279"/>
    <mergeCell ref="A280:A281"/>
    <mergeCell ref="B280:B281"/>
    <mergeCell ref="G278:G279"/>
    <mergeCell ref="G280:G281"/>
    <mergeCell ref="A26:A28"/>
    <mergeCell ref="B26:B28"/>
    <mergeCell ref="A2:A4"/>
    <mergeCell ref="B2:B4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70:A73"/>
    <mergeCell ref="B70:B73"/>
    <mergeCell ref="A29:A31"/>
    <mergeCell ref="B29:B31"/>
    <mergeCell ref="A32:A34"/>
    <mergeCell ref="B32:B34"/>
    <mergeCell ref="A35:A37"/>
    <mergeCell ref="B35:B37"/>
    <mergeCell ref="A38:A41"/>
    <mergeCell ref="B38:B41"/>
    <mergeCell ref="A42:A45"/>
    <mergeCell ref="B42:B45"/>
    <mergeCell ref="A46:A49"/>
    <mergeCell ref="B46:B49"/>
    <mergeCell ref="A50:A53"/>
    <mergeCell ref="B50:B53"/>
    <mergeCell ref="A54:A57"/>
    <mergeCell ref="B54:B57"/>
    <mergeCell ref="A58:A61"/>
    <mergeCell ref="B58:B61"/>
    <mergeCell ref="A62:A65"/>
    <mergeCell ref="B62:B65"/>
    <mergeCell ref="A66:A69"/>
    <mergeCell ref="B66:B69"/>
    <mergeCell ref="A110:A113"/>
    <mergeCell ref="B110:B113"/>
    <mergeCell ref="A74:A77"/>
    <mergeCell ref="B74:B77"/>
    <mergeCell ref="A78:A81"/>
    <mergeCell ref="B78:B81"/>
    <mergeCell ref="A82:A85"/>
    <mergeCell ref="B82:B85"/>
    <mergeCell ref="A86:A89"/>
    <mergeCell ref="B86:B89"/>
    <mergeCell ref="A90:A93"/>
    <mergeCell ref="B90:B93"/>
    <mergeCell ref="A94:A97"/>
    <mergeCell ref="B94:B97"/>
    <mergeCell ref="A98:A101"/>
    <mergeCell ref="B98:B101"/>
    <mergeCell ref="A102:A105"/>
    <mergeCell ref="B102:B105"/>
    <mergeCell ref="A106:A109"/>
    <mergeCell ref="B106:B109"/>
    <mergeCell ref="A158:A161"/>
    <mergeCell ref="B158:B161"/>
    <mergeCell ref="A114:A117"/>
    <mergeCell ref="B114:B117"/>
    <mergeCell ref="A118:A121"/>
    <mergeCell ref="B118:B121"/>
    <mergeCell ref="A122:A125"/>
    <mergeCell ref="B122:B125"/>
    <mergeCell ref="A126:A129"/>
    <mergeCell ref="B126:B129"/>
    <mergeCell ref="A130:A133"/>
    <mergeCell ref="B130:B133"/>
    <mergeCell ref="A134:A137"/>
    <mergeCell ref="B134:B137"/>
    <mergeCell ref="A138:A141"/>
    <mergeCell ref="B138:B141"/>
    <mergeCell ref="A142:A145"/>
    <mergeCell ref="B142:B145"/>
    <mergeCell ref="A146:A149"/>
    <mergeCell ref="B146:B149"/>
    <mergeCell ref="A150:A153"/>
    <mergeCell ref="B150:B153"/>
    <mergeCell ref="A154:A157"/>
    <mergeCell ref="B154:B157"/>
    <mergeCell ref="A206:A209"/>
    <mergeCell ref="B206:B209"/>
    <mergeCell ref="A162:A165"/>
    <mergeCell ref="B162:B165"/>
    <mergeCell ref="A166:A169"/>
    <mergeCell ref="B166:B169"/>
    <mergeCell ref="A170:A173"/>
    <mergeCell ref="B170:B173"/>
    <mergeCell ref="A174:A177"/>
    <mergeCell ref="B174:B177"/>
    <mergeCell ref="A178:A181"/>
    <mergeCell ref="B178:B181"/>
    <mergeCell ref="A182:A185"/>
    <mergeCell ref="B182:B185"/>
    <mergeCell ref="A186:A189"/>
    <mergeCell ref="B186:B189"/>
    <mergeCell ref="A190:A193"/>
    <mergeCell ref="B190:B193"/>
    <mergeCell ref="A194:A197"/>
    <mergeCell ref="B194:B197"/>
    <mergeCell ref="A198:A201"/>
    <mergeCell ref="B198:B201"/>
    <mergeCell ref="A202:A205"/>
    <mergeCell ref="B202:B205"/>
    <mergeCell ref="A254:A257"/>
    <mergeCell ref="B254:B257"/>
    <mergeCell ref="A210:A213"/>
    <mergeCell ref="B210:B213"/>
    <mergeCell ref="A214:A217"/>
    <mergeCell ref="B214:B217"/>
    <mergeCell ref="A218:A221"/>
    <mergeCell ref="B218:B221"/>
    <mergeCell ref="A222:A225"/>
    <mergeCell ref="B222:B225"/>
    <mergeCell ref="A226:A229"/>
    <mergeCell ref="B226:B229"/>
    <mergeCell ref="A230:A233"/>
    <mergeCell ref="B230:B233"/>
    <mergeCell ref="A234:A237"/>
    <mergeCell ref="B234:B237"/>
    <mergeCell ref="A238:A241"/>
    <mergeCell ref="B238:B241"/>
    <mergeCell ref="A242:A245"/>
    <mergeCell ref="B242:B245"/>
    <mergeCell ref="A246:A249"/>
    <mergeCell ref="B246:B249"/>
    <mergeCell ref="A250:A253"/>
    <mergeCell ref="B250:B253"/>
    <mergeCell ref="A270:A273"/>
    <mergeCell ref="B270:B273"/>
    <mergeCell ref="A274:A277"/>
    <mergeCell ref="B274:B277"/>
    <mergeCell ref="A258:A261"/>
    <mergeCell ref="B258:B261"/>
    <mergeCell ref="A262:A265"/>
    <mergeCell ref="B262:B265"/>
    <mergeCell ref="A266:A269"/>
    <mergeCell ref="B266:B269"/>
    <mergeCell ref="G20:G22"/>
    <mergeCell ref="G26:G28"/>
    <mergeCell ref="G23:G25"/>
    <mergeCell ref="G29:G31"/>
    <mergeCell ref="G32:G34"/>
    <mergeCell ref="G35:G37"/>
    <mergeCell ref="G2:G4"/>
    <mergeCell ref="G5:G7"/>
    <mergeCell ref="G8:G10"/>
    <mergeCell ref="G11:G13"/>
    <mergeCell ref="G14:G16"/>
    <mergeCell ref="G17:G19"/>
    <mergeCell ref="G62:G65"/>
    <mergeCell ref="G66:G69"/>
    <mergeCell ref="G70:G73"/>
    <mergeCell ref="G74:G77"/>
    <mergeCell ref="G78:G81"/>
    <mergeCell ref="G82:G85"/>
    <mergeCell ref="G38:G41"/>
    <mergeCell ref="G42:G45"/>
    <mergeCell ref="G46:G49"/>
    <mergeCell ref="G50:G53"/>
    <mergeCell ref="G54:G57"/>
    <mergeCell ref="G58:G61"/>
    <mergeCell ref="G102:G105"/>
    <mergeCell ref="G106:G109"/>
    <mergeCell ref="G110:G113"/>
    <mergeCell ref="G114:G117"/>
    <mergeCell ref="G118:G121"/>
    <mergeCell ref="G122:G125"/>
    <mergeCell ref="G86:G89"/>
    <mergeCell ref="G90:G93"/>
    <mergeCell ref="G94:G97"/>
    <mergeCell ref="G98:G101"/>
    <mergeCell ref="G150:G153"/>
    <mergeCell ref="G154:G157"/>
    <mergeCell ref="G158:G161"/>
    <mergeCell ref="G162:G165"/>
    <mergeCell ref="G166:G169"/>
    <mergeCell ref="G170:G173"/>
    <mergeCell ref="G126:G129"/>
    <mergeCell ref="G130:G133"/>
    <mergeCell ref="G134:G137"/>
    <mergeCell ref="G138:G141"/>
    <mergeCell ref="G142:G145"/>
    <mergeCell ref="G146:G149"/>
    <mergeCell ref="G198:G201"/>
    <mergeCell ref="G202:G205"/>
    <mergeCell ref="G206:G209"/>
    <mergeCell ref="G210:G213"/>
    <mergeCell ref="G214:G217"/>
    <mergeCell ref="G218:G221"/>
    <mergeCell ref="G174:G177"/>
    <mergeCell ref="G178:G181"/>
    <mergeCell ref="G182:G185"/>
    <mergeCell ref="G186:G189"/>
    <mergeCell ref="G190:G193"/>
    <mergeCell ref="G194:G197"/>
    <mergeCell ref="G274:G277"/>
    <mergeCell ref="G250:G253"/>
    <mergeCell ref="G254:G257"/>
    <mergeCell ref="G258:G261"/>
    <mergeCell ref="G262:G265"/>
    <mergeCell ref="G266:G269"/>
    <mergeCell ref="G270:G273"/>
    <mergeCell ref="G222:G225"/>
    <mergeCell ref="G226:G229"/>
    <mergeCell ref="G230:G233"/>
    <mergeCell ref="G234:G237"/>
    <mergeCell ref="G238:G241"/>
    <mergeCell ref="G242:G245"/>
    <mergeCell ref="G246:G249"/>
    <mergeCell ref="G290:G291"/>
    <mergeCell ref="G282:G283"/>
    <mergeCell ref="G284:G285"/>
    <mergeCell ref="G286:G287"/>
    <mergeCell ref="G288:G289"/>
    <mergeCell ref="A282:A283"/>
    <mergeCell ref="B282:B283"/>
    <mergeCell ref="A284:A285"/>
    <mergeCell ref="B284:B285"/>
    <mergeCell ref="A286:A287"/>
    <mergeCell ref="B286:B287"/>
    <mergeCell ref="A288:A289"/>
    <mergeCell ref="B288:B289"/>
    <mergeCell ref="A290:A291"/>
    <mergeCell ref="B290:B291"/>
  </mergeCells>
  <conditionalFormatting sqref="G2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3" r:id="rId1" xr:uid="{27AF8DC3-3F28-4EEA-BB01-D69063FE70DE}"/>
    <hyperlink ref="E6" r:id="rId2" xr:uid="{5261A111-D280-4891-A080-047B0AACDEC6}"/>
    <hyperlink ref="E9" r:id="rId3" xr:uid="{B2D222BB-58C1-4258-BE0F-88BB46C479C6}"/>
    <hyperlink ref="E12" r:id="rId4" xr:uid="{1CC3CA62-4CF5-405E-BCC6-685B82609EA9}"/>
    <hyperlink ref="E18" r:id="rId5" display="https://ed-platform-6109.nh2023.codenrock.com/api/login" xr:uid="{7A670404-3495-420E-9A02-4E6F8104365A}"/>
    <hyperlink ref="E21" r:id="rId6" display="https://ed-platform-6109.nh2023.codenrock.com/api/login" xr:uid="{2EB494D7-7ECB-4D3A-BCFB-0D1ED554A67E}"/>
    <hyperlink ref="E24" r:id="rId7" display="https://ed-platform-6109.nh2023.codenrock.com/api/login" xr:uid="{E8909EE2-6C17-4348-B8BA-FF62A6F0C280}"/>
    <hyperlink ref="E33" r:id="rId8" display="https://ed-platform-6109.nh2023.codenrock.com/api/login" xr:uid="{DC58678E-25AB-4349-97C5-9AC222EA99BA}"/>
    <hyperlink ref="E36" r:id="rId9" xr:uid="{442C5362-F8BD-4C77-943E-C149B32C30F6}"/>
    <hyperlink ref="E39" r:id="rId10" xr:uid="{D843A378-2B48-4833-B876-CAAD38E6B749}"/>
    <hyperlink ref="E43" r:id="rId11" xr:uid="{E6A69754-C601-4AE5-ADE7-6B693D401A97}"/>
    <hyperlink ref="E47" r:id="rId12" xr:uid="{F59BAA56-F188-4027-A90B-2187F2FD9D31}"/>
    <hyperlink ref="E51" r:id="rId13" xr:uid="{547D9F75-A2A2-4C5C-A6E5-AF3CD294222F}"/>
    <hyperlink ref="E55" r:id="rId14" xr:uid="{53ECA9BD-565C-4456-B243-3C2948D8986A}"/>
    <hyperlink ref="E59" r:id="rId15" xr:uid="{A465D0D3-3D7E-488B-A78E-D640300AB59C}"/>
    <hyperlink ref="E63" r:id="rId16" xr:uid="{87E89E77-DE6F-43DB-84DF-C4416929BE0E}"/>
    <hyperlink ref="E67" r:id="rId17" xr:uid="{4028D7BA-05F3-4C03-940A-E2C6183ACBF8}"/>
    <hyperlink ref="E71" r:id="rId18" xr:uid="{4709C307-F95C-4B25-AB2E-C96AB40B796B}"/>
    <hyperlink ref="E75" r:id="rId19" xr:uid="{FEB4DC13-8E7B-4353-AC2A-AC6059D28FF1}"/>
    <hyperlink ref="E79" r:id="rId20" xr:uid="{4D54B7C0-B1F5-4A4F-B1C5-427EAEC2AFA0}"/>
    <hyperlink ref="E30" r:id="rId21" display="https://ed-platform-6109.nh2023.codenrock.com/api/login" xr:uid="{F1EB8750-7D54-40F5-BC24-484ACFFF0ACB}"/>
    <hyperlink ref="E27" r:id="rId22" display="https://ed-platform-6109.nh2023.codenrock.com/api/login" xr:uid="{FC4A4A6B-01FC-4C62-B004-6350961BCAAF}"/>
    <hyperlink ref="E83" r:id="rId23" xr:uid="{B29746A6-EDF0-4DE4-B20F-804537CDBEEA}"/>
    <hyperlink ref="E87" r:id="rId24" xr:uid="{DF807687-E572-4C03-87A1-83669334EEB3}"/>
    <hyperlink ref="E91" r:id="rId25" xr:uid="{70AA0966-015E-4C49-90CD-10BC9D3AA0BB}"/>
    <hyperlink ref="E95" r:id="rId26" xr:uid="{3E053C07-F7E4-415D-BE14-22CFD81AF84C}"/>
    <hyperlink ref="E99" r:id="rId27" xr:uid="{708EA815-8D05-45BB-923B-38C9895CD514}"/>
    <hyperlink ref="E103" r:id="rId28" xr:uid="{D5B6BAE2-0CC9-4E28-99B8-B18A8B13303B}"/>
    <hyperlink ref="E107" r:id="rId29" xr:uid="{E8087A13-9F4A-4BE4-A25C-6A28B964FE1E}"/>
    <hyperlink ref="E111" r:id="rId30" xr:uid="{55D46C4E-B613-49F5-B9AA-E1B74C7EE4DE}"/>
    <hyperlink ref="E115" r:id="rId31" xr:uid="{483BC652-BA15-4C83-84BF-780069845E19}"/>
    <hyperlink ref="E119" r:id="rId32" xr:uid="{3AF830F5-5CB8-437E-8ED2-8A85CC701A0C}"/>
    <hyperlink ref="E123" r:id="rId33" xr:uid="{B6279991-7365-4391-9534-FFE74AB88ED7}"/>
    <hyperlink ref="E127" r:id="rId34" xr:uid="{E7253921-30AE-4986-8DA0-B5480CB6B704}"/>
    <hyperlink ref="E131" r:id="rId35" xr:uid="{404F6050-2684-40AF-B4C5-70ACA7C4411F}"/>
    <hyperlink ref="E135" r:id="rId36" xr:uid="{3AA7D463-C5B1-4452-8546-2E3252551A7F}"/>
    <hyperlink ref="E139" r:id="rId37" xr:uid="{BF98C563-A1E2-41B6-9D4D-D6947B26AC5F}"/>
    <hyperlink ref="E143" r:id="rId38" xr:uid="{B57F9A13-C289-4A7E-817E-A05A6ABE8878}"/>
    <hyperlink ref="E147" r:id="rId39" xr:uid="{E104873C-2D2E-42C2-BFC4-50375005A570}"/>
    <hyperlink ref="E151" r:id="rId40" xr:uid="{CEB8EF79-2178-42AA-A230-476F3F535007}"/>
    <hyperlink ref="E155" r:id="rId41" xr:uid="{A47F3AC0-7841-4DC4-9CC0-D021F13F0C5C}"/>
    <hyperlink ref="E159" r:id="rId42" xr:uid="{18223D49-4B68-42B3-A109-E74A27294B13}"/>
    <hyperlink ref="E163" r:id="rId43" xr:uid="{58C7D675-2BC2-4CCD-BE2D-8A3825C499A3}"/>
    <hyperlink ref="E167" r:id="rId44" xr:uid="{22E5647A-869B-4DEB-AEC6-36752CB79DD7}"/>
    <hyperlink ref="E171" r:id="rId45" xr:uid="{B3012157-A2CC-4D14-9B3C-4E1C338F0C75}"/>
    <hyperlink ref="E175" r:id="rId46" xr:uid="{26578430-72C3-44F9-BDDB-01CAF7314C58}"/>
    <hyperlink ref="E179" r:id="rId47" xr:uid="{FA7D5FBF-A9DD-4055-BB91-D277ABF8A2DC}"/>
    <hyperlink ref="E183" r:id="rId48" xr:uid="{72A8125B-C52F-4ADA-BCBF-AB2FA82D1D6F}"/>
    <hyperlink ref="E187" r:id="rId49" xr:uid="{2A36341A-E697-4F39-B33A-1504D7128B92}"/>
    <hyperlink ref="E191" r:id="rId50" xr:uid="{07360924-3F81-44A3-B2EE-07E1A9556558}"/>
    <hyperlink ref="E195" r:id="rId51" xr:uid="{3F1864AC-7ADF-45D4-8B23-0EFFB2BEE638}"/>
    <hyperlink ref="E199" r:id="rId52" xr:uid="{6F05F55F-1B35-4530-8017-F4BD348A7EA3}"/>
    <hyperlink ref="E203" r:id="rId53" xr:uid="{DF4DDE38-1C54-42C0-A4B8-E7A36CCFF712}"/>
    <hyperlink ref="E207" r:id="rId54" xr:uid="{24CE6523-ADA0-4327-860F-B5C172E39001}"/>
    <hyperlink ref="E211" r:id="rId55" xr:uid="{5C12AE15-7DFA-4073-ACF8-5DB67A1072F4}"/>
    <hyperlink ref="E215" r:id="rId56" xr:uid="{50717DC5-C505-40BB-B3FB-1862CE6F3785}"/>
    <hyperlink ref="E219" r:id="rId57" xr:uid="{56A558CC-F886-4155-BDAE-DA9AAF5B797A}"/>
    <hyperlink ref="E223" r:id="rId58" xr:uid="{4960D2F3-9B2C-4045-AE01-F19807DB90A1}"/>
    <hyperlink ref="E227" r:id="rId59" xr:uid="{121775A8-6FDD-4DA4-BA64-F4AD8423575E}"/>
    <hyperlink ref="E231" r:id="rId60" xr:uid="{BD6FFACE-6392-403B-93D8-D6568FCF1455}"/>
    <hyperlink ref="E235" r:id="rId61" xr:uid="{6164E075-933F-4914-9E5A-F80216B7E5D0}"/>
    <hyperlink ref="E239" r:id="rId62" xr:uid="{293D26C3-E782-4732-9B2F-8CEC8E7377E4}"/>
    <hyperlink ref="E243" r:id="rId63" xr:uid="{52FE7693-2DF8-4AF2-BD48-ACBBB3174ACD}"/>
    <hyperlink ref="E247" r:id="rId64" xr:uid="{8E654EF2-2F99-4450-9739-03B81C0A607F}"/>
    <hyperlink ref="E251" r:id="rId65" xr:uid="{49A0D070-982B-4A74-896C-2DB192C48742}"/>
    <hyperlink ref="E255" r:id="rId66" xr:uid="{D404353A-A67E-4D75-BE7A-4E61663BFF85}"/>
    <hyperlink ref="E15" r:id="rId67" xr:uid="{06E3B535-E8F6-4A15-A759-9B6B39916FD2}"/>
    <hyperlink ref="E259" r:id="rId68" xr:uid="{53E60B06-546A-4842-BBD1-874FB787BF9F}"/>
    <hyperlink ref="E263" r:id="rId69" xr:uid="{78C7E046-D20F-42E5-AC09-5D9F1AFD892D}"/>
    <hyperlink ref="E267" r:id="rId70" xr:uid="{53C24295-C157-4A80-A8EC-43A1B3829040}"/>
    <hyperlink ref="E271" r:id="rId71" xr:uid="{C1DACF48-E7C3-440C-BB6A-78CFD0373E2F}"/>
    <hyperlink ref="E275" r:id="rId72" xr:uid="{B1CA4D7C-ACEF-4BD3-95B3-77BC5C2F0DCD}"/>
    <hyperlink ref="E278" r:id="rId73" xr:uid="{D2B4E68F-E1C2-44CA-ABFB-11DD1AF9932C}"/>
    <hyperlink ref="E280" r:id="rId74" xr:uid="{AA39F7A2-1527-4DB1-A7BA-4A0881CAB1B1}"/>
    <hyperlink ref="E282" r:id="rId75" xr:uid="{FACB26EF-CCCF-43FE-8ACA-9588BB69B144}"/>
    <hyperlink ref="E284" r:id="rId76" xr:uid="{53F12BBF-9D8E-4DA8-81AC-5EA8E2B15DB6}"/>
    <hyperlink ref="E286" r:id="rId77" xr:uid="{A9E1CAA8-146D-451C-8A39-C0DBBC33BBD3}"/>
    <hyperlink ref="E288" r:id="rId78" xr:uid="{EB04BC27-FD39-4B00-8958-14AE6408AD13}"/>
    <hyperlink ref="E290" r:id="rId79" xr:uid="{053BAD54-50D0-4769-A90C-8C2FA8641FD5}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299A-3850-4106-96C1-12A34DEE68E6}">
  <dimension ref="A1:H97"/>
  <sheetViews>
    <sheetView topLeftCell="B1" zoomScale="74" zoomScaleNormal="25" workbookViewId="0">
      <selection activeCell="G80" sqref="G80:G88"/>
    </sheetView>
  </sheetViews>
  <sheetFormatPr defaultRowHeight="15" x14ac:dyDescent="0.25"/>
  <cols>
    <col min="1" max="1" width="9.140625" style="21"/>
    <col min="2" max="2" width="39.28515625" style="18" customWidth="1"/>
    <col min="3" max="3" width="7.85546875" style="16" bestFit="1" customWidth="1"/>
    <col min="4" max="4" width="58" style="18" customWidth="1"/>
    <col min="5" max="5" width="37.85546875" style="18" customWidth="1"/>
    <col min="6" max="6" width="42.85546875" style="16" bestFit="1" customWidth="1"/>
    <col min="7" max="7" width="12" style="21" bestFit="1" customWidth="1"/>
    <col min="8" max="16384" width="9.140625" style="15"/>
  </cols>
  <sheetData>
    <row r="1" spans="1:8" ht="30" x14ac:dyDescent="0.25">
      <c r="A1" s="14" t="s">
        <v>275</v>
      </c>
      <c r="B1" s="14" t="s">
        <v>274</v>
      </c>
      <c r="C1" s="14" t="s">
        <v>273</v>
      </c>
      <c r="D1" s="14" t="s">
        <v>319</v>
      </c>
      <c r="E1" s="14" t="s">
        <v>271</v>
      </c>
      <c r="F1" s="14" t="s">
        <v>270</v>
      </c>
      <c r="G1" s="9" t="s">
        <v>269</v>
      </c>
    </row>
    <row r="2" spans="1:8" ht="30" x14ac:dyDescent="0.25">
      <c r="A2" s="38" t="s">
        <v>320</v>
      </c>
      <c r="B2" s="39" t="s">
        <v>321</v>
      </c>
      <c r="C2" s="16">
        <v>1</v>
      </c>
      <c r="D2" s="18" t="s">
        <v>322</v>
      </c>
      <c r="E2" s="23" t="s">
        <v>323</v>
      </c>
      <c r="F2" s="16" t="s">
        <v>324</v>
      </c>
      <c r="G2" s="40" t="s">
        <v>276</v>
      </c>
    </row>
    <row r="3" spans="1:8" ht="30" x14ac:dyDescent="0.25">
      <c r="A3" s="38"/>
      <c r="B3" s="39"/>
      <c r="C3" s="16">
        <v>2</v>
      </c>
      <c r="D3" s="18" t="s">
        <v>325</v>
      </c>
      <c r="F3" s="38" t="s">
        <v>326</v>
      </c>
      <c r="G3" s="37"/>
    </row>
    <row r="4" spans="1:8" ht="30" x14ac:dyDescent="0.25">
      <c r="A4" s="38"/>
      <c r="B4" s="39"/>
      <c r="C4" s="16">
        <v>3</v>
      </c>
      <c r="D4" s="18" t="s">
        <v>327</v>
      </c>
      <c r="F4" s="38"/>
      <c r="G4" s="37"/>
    </row>
    <row r="5" spans="1:8" x14ac:dyDescent="0.25">
      <c r="A5" s="38"/>
      <c r="B5" s="39"/>
      <c r="C5" s="16">
        <v>4</v>
      </c>
      <c r="D5" s="18" t="s">
        <v>328</v>
      </c>
      <c r="F5" s="38"/>
      <c r="G5" s="37"/>
      <c r="H5" s="26"/>
    </row>
    <row r="6" spans="1:8" x14ac:dyDescent="0.25">
      <c r="A6" s="38"/>
      <c r="B6" s="39"/>
      <c r="C6" s="16">
        <v>5</v>
      </c>
      <c r="D6" s="18" t="s">
        <v>329</v>
      </c>
      <c r="F6" s="38"/>
      <c r="G6" s="37"/>
    </row>
    <row r="7" spans="1:8" ht="30" x14ac:dyDescent="0.25">
      <c r="A7" s="38"/>
      <c r="B7" s="39"/>
      <c r="C7" s="16">
        <v>6</v>
      </c>
      <c r="D7" s="18" t="s">
        <v>330</v>
      </c>
      <c r="F7" s="38"/>
      <c r="G7" s="37"/>
    </row>
    <row r="8" spans="1:8" ht="30" x14ac:dyDescent="0.25">
      <c r="A8" s="38"/>
      <c r="B8" s="39"/>
      <c r="C8" s="16">
        <v>7</v>
      </c>
      <c r="D8" s="18" t="s">
        <v>331</v>
      </c>
      <c r="F8" s="38"/>
      <c r="G8" s="37"/>
    </row>
    <row r="9" spans="1:8" ht="45" x14ac:dyDescent="0.25">
      <c r="A9" s="38" t="s">
        <v>332</v>
      </c>
      <c r="B9" s="39" t="s">
        <v>333</v>
      </c>
      <c r="C9" s="16">
        <v>1</v>
      </c>
      <c r="D9" s="18" t="s">
        <v>322</v>
      </c>
      <c r="E9" s="23" t="s">
        <v>334</v>
      </c>
      <c r="F9" s="16" t="s">
        <v>335</v>
      </c>
      <c r="G9" s="36" t="s">
        <v>276</v>
      </c>
    </row>
    <row r="10" spans="1:8" ht="30" x14ac:dyDescent="0.25">
      <c r="A10" s="38"/>
      <c r="B10" s="39"/>
      <c r="C10" s="16">
        <v>2</v>
      </c>
      <c r="D10" s="18" t="s">
        <v>336</v>
      </c>
      <c r="F10" s="38" t="s">
        <v>326</v>
      </c>
      <c r="G10" s="37"/>
    </row>
    <row r="11" spans="1:8" ht="30" x14ac:dyDescent="0.25">
      <c r="A11" s="38"/>
      <c r="B11" s="39"/>
      <c r="C11" s="16">
        <v>3</v>
      </c>
      <c r="D11" s="18" t="s">
        <v>337</v>
      </c>
      <c r="F11" s="38"/>
      <c r="G11" s="37"/>
    </row>
    <row r="12" spans="1:8" ht="30" x14ac:dyDescent="0.25">
      <c r="A12" s="38"/>
      <c r="B12" s="39"/>
      <c r="C12" s="16">
        <v>4</v>
      </c>
      <c r="D12" s="18" t="s">
        <v>338</v>
      </c>
      <c r="F12" s="38"/>
      <c r="G12" s="37"/>
    </row>
    <row r="13" spans="1:8" ht="30" x14ac:dyDescent="0.25">
      <c r="A13" s="38"/>
      <c r="B13" s="39"/>
      <c r="C13" s="16">
        <v>5</v>
      </c>
      <c r="D13" s="18" t="s">
        <v>339</v>
      </c>
      <c r="F13" s="38"/>
      <c r="G13" s="37"/>
    </row>
    <row r="14" spans="1:8" ht="30" x14ac:dyDescent="0.25">
      <c r="A14" s="38"/>
      <c r="B14" s="39"/>
      <c r="C14" s="16">
        <v>6</v>
      </c>
      <c r="D14" s="18" t="s">
        <v>340</v>
      </c>
      <c r="F14" s="38"/>
      <c r="G14" s="37"/>
    </row>
    <row r="15" spans="1:8" ht="30" x14ac:dyDescent="0.25">
      <c r="A15" s="38"/>
      <c r="B15" s="39"/>
      <c r="C15" s="16">
        <v>7</v>
      </c>
      <c r="D15" s="18" t="s">
        <v>341</v>
      </c>
      <c r="F15" s="38"/>
      <c r="G15" s="37"/>
    </row>
    <row r="16" spans="1:8" ht="30" x14ac:dyDescent="0.25">
      <c r="A16" s="38"/>
      <c r="B16" s="39"/>
      <c r="C16" s="16">
        <v>8</v>
      </c>
      <c r="D16" s="18" t="s">
        <v>342</v>
      </c>
      <c r="F16" s="38"/>
      <c r="G16" s="37"/>
    </row>
    <row r="17" spans="1:7" ht="30" x14ac:dyDescent="0.25">
      <c r="A17" s="38"/>
      <c r="B17" s="39"/>
      <c r="C17" s="16">
        <v>9</v>
      </c>
      <c r="D17" s="18" t="s">
        <v>330</v>
      </c>
      <c r="F17" s="38"/>
      <c r="G17" s="37"/>
    </row>
    <row r="18" spans="1:7" ht="30" x14ac:dyDescent="0.25">
      <c r="A18" s="38"/>
      <c r="B18" s="39"/>
      <c r="C18" s="16">
        <v>10</v>
      </c>
      <c r="D18" s="18" t="s">
        <v>343</v>
      </c>
      <c r="F18" s="38"/>
      <c r="G18" s="37"/>
    </row>
    <row r="19" spans="1:7" x14ac:dyDescent="0.25">
      <c r="A19" s="38"/>
      <c r="B19" s="39"/>
      <c r="C19" s="16">
        <v>11</v>
      </c>
      <c r="D19" s="18" t="s">
        <v>344</v>
      </c>
      <c r="F19" s="38"/>
      <c r="G19" s="37"/>
    </row>
    <row r="20" spans="1:7" x14ac:dyDescent="0.25">
      <c r="A20" s="38"/>
      <c r="B20" s="39"/>
      <c r="C20" s="16">
        <v>12</v>
      </c>
      <c r="D20" s="18" t="s">
        <v>345</v>
      </c>
      <c r="F20" s="38"/>
      <c r="G20" s="37"/>
    </row>
    <row r="21" spans="1:7" x14ac:dyDescent="0.25">
      <c r="A21" s="38"/>
      <c r="B21" s="39"/>
      <c r="C21" s="16">
        <v>13</v>
      </c>
      <c r="D21" s="18" t="s">
        <v>346</v>
      </c>
      <c r="F21" s="38"/>
      <c r="G21" s="37"/>
    </row>
    <row r="22" spans="1:7" x14ac:dyDescent="0.25">
      <c r="A22" s="38"/>
      <c r="B22" s="39"/>
      <c r="C22" s="16">
        <v>14</v>
      </c>
      <c r="D22" s="18" t="s">
        <v>347</v>
      </c>
      <c r="F22" s="38"/>
      <c r="G22" s="37"/>
    </row>
    <row r="23" spans="1:7" x14ac:dyDescent="0.25">
      <c r="A23" s="38"/>
      <c r="B23" s="39"/>
      <c r="C23" s="16">
        <v>15</v>
      </c>
      <c r="D23" s="18" t="s">
        <v>348</v>
      </c>
      <c r="F23" s="38"/>
      <c r="G23" s="37"/>
    </row>
    <row r="24" spans="1:7" x14ac:dyDescent="0.25">
      <c r="A24" s="38"/>
      <c r="B24" s="39"/>
      <c r="C24" s="16">
        <v>16</v>
      </c>
      <c r="D24" s="18" t="s">
        <v>349</v>
      </c>
      <c r="F24" s="38"/>
      <c r="G24" s="37"/>
    </row>
    <row r="25" spans="1:7" x14ac:dyDescent="0.25">
      <c r="A25" s="38"/>
      <c r="B25" s="39"/>
      <c r="C25" s="16">
        <v>17</v>
      </c>
      <c r="D25" s="18" t="s">
        <v>350</v>
      </c>
      <c r="F25" s="38"/>
      <c r="G25" s="37"/>
    </row>
    <row r="26" spans="1:7" x14ac:dyDescent="0.25">
      <c r="A26" s="38"/>
      <c r="B26" s="39"/>
      <c r="C26" s="16">
        <v>18</v>
      </c>
      <c r="D26" s="18" t="s">
        <v>351</v>
      </c>
      <c r="F26" s="38"/>
      <c r="G26" s="37"/>
    </row>
    <row r="27" spans="1:7" x14ac:dyDescent="0.25">
      <c r="A27" s="38"/>
      <c r="B27" s="39"/>
      <c r="C27" s="16">
        <v>19</v>
      </c>
      <c r="D27" s="18" t="s">
        <v>352</v>
      </c>
      <c r="F27" s="38"/>
      <c r="G27" s="37"/>
    </row>
    <row r="28" spans="1:7" x14ac:dyDescent="0.25">
      <c r="A28" s="38"/>
      <c r="B28" s="39"/>
      <c r="C28" s="16">
        <v>20</v>
      </c>
      <c r="D28" s="18" t="s">
        <v>353</v>
      </c>
      <c r="F28" s="38"/>
      <c r="G28" s="37"/>
    </row>
    <row r="29" spans="1:7" ht="30" x14ac:dyDescent="0.25">
      <c r="A29" s="38" t="s">
        <v>354</v>
      </c>
      <c r="B29" s="39" t="s">
        <v>355</v>
      </c>
      <c r="C29" s="16">
        <v>1</v>
      </c>
      <c r="D29" s="18" t="s">
        <v>322</v>
      </c>
      <c r="E29" s="18" t="s">
        <v>356</v>
      </c>
      <c r="F29" s="16" t="s">
        <v>357</v>
      </c>
      <c r="G29" s="36" t="s">
        <v>276</v>
      </c>
    </row>
    <row r="30" spans="1:7" x14ac:dyDescent="0.25">
      <c r="A30" s="38"/>
      <c r="B30" s="39"/>
      <c r="C30" s="16">
        <v>2</v>
      </c>
      <c r="D30" s="18" t="s">
        <v>358</v>
      </c>
      <c r="F30" s="38" t="s">
        <v>326</v>
      </c>
      <c r="G30" s="37"/>
    </row>
    <row r="31" spans="1:7" ht="30" x14ac:dyDescent="0.25">
      <c r="A31" s="38"/>
      <c r="B31" s="39"/>
      <c r="C31" s="16">
        <v>3</v>
      </c>
      <c r="D31" s="18" t="s">
        <v>336</v>
      </c>
      <c r="F31" s="38"/>
      <c r="G31" s="37"/>
    </row>
    <row r="32" spans="1:7" ht="30" x14ac:dyDescent="0.25">
      <c r="A32" s="38"/>
      <c r="B32" s="39"/>
      <c r="C32" s="16">
        <v>4</v>
      </c>
      <c r="D32" s="18" t="s">
        <v>337</v>
      </c>
      <c r="F32" s="38"/>
      <c r="G32" s="37"/>
    </row>
    <row r="33" spans="1:7" ht="30" x14ac:dyDescent="0.25">
      <c r="A33" s="38"/>
      <c r="B33" s="39"/>
      <c r="C33" s="16">
        <v>5</v>
      </c>
      <c r="D33" s="18" t="s">
        <v>338</v>
      </c>
      <c r="F33" s="38"/>
      <c r="G33" s="37"/>
    </row>
    <row r="34" spans="1:7" ht="30" x14ac:dyDescent="0.25">
      <c r="A34" s="38"/>
      <c r="B34" s="39"/>
      <c r="C34" s="16">
        <v>6</v>
      </c>
      <c r="D34" s="18" t="s">
        <v>339</v>
      </c>
      <c r="F34" s="38"/>
      <c r="G34" s="37"/>
    </row>
    <row r="35" spans="1:7" ht="30" x14ac:dyDescent="0.25">
      <c r="A35" s="38"/>
      <c r="B35" s="39"/>
      <c r="C35" s="16">
        <v>7</v>
      </c>
      <c r="D35" s="18" t="s">
        <v>340</v>
      </c>
      <c r="F35" s="38"/>
      <c r="G35" s="37"/>
    </row>
    <row r="36" spans="1:7" ht="30" x14ac:dyDescent="0.25">
      <c r="A36" s="38"/>
      <c r="B36" s="39"/>
      <c r="C36" s="16">
        <v>8</v>
      </c>
      <c r="D36" s="18" t="s">
        <v>359</v>
      </c>
      <c r="F36" s="38"/>
      <c r="G36" s="37"/>
    </row>
    <row r="37" spans="1:7" x14ac:dyDescent="0.25">
      <c r="A37" s="38"/>
      <c r="B37" s="39"/>
      <c r="C37" s="16">
        <v>9</v>
      </c>
      <c r="D37" s="18" t="s">
        <v>344</v>
      </c>
      <c r="F37" s="38"/>
      <c r="G37" s="37"/>
    </row>
    <row r="38" spans="1:7" x14ac:dyDescent="0.25">
      <c r="A38" s="38"/>
      <c r="B38" s="39"/>
      <c r="C38" s="16">
        <v>10</v>
      </c>
      <c r="D38" s="18" t="s">
        <v>345</v>
      </c>
      <c r="F38" s="38"/>
      <c r="G38" s="37"/>
    </row>
    <row r="39" spans="1:7" x14ac:dyDescent="0.25">
      <c r="A39" s="38"/>
      <c r="B39" s="39"/>
      <c r="C39" s="16">
        <v>11</v>
      </c>
      <c r="D39" s="18" t="s">
        <v>346</v>
      </c>
      <c r="F39" s="38"/>
      <c r="G39" s="37"/>
    </row>
    <row r="40" spans="1:7" x14ac:dyDescent="0.25">
      <c r="A40" s="38"/>
      <c r="B40" s="39"/>
      <c r="C40" s="16">
        <v>12</v>
      </c>
      <c r="D40" s="18" t="s">
        <v>347</v>
      </c>
      <c r="F40" s="38"/>
      <c r="G40" s="37"/>
    </row>
    <row r="41" spans="1:7" x14ac:dyDescent="0.25">
      <c r="A41" s="38"/>
      <c r="B41" s="39"/>
      <c r="C41" s="16">
        <v>13</v>
      </c>
      <c r="D41" s="18" t="s">
        <v>348</v>
      </c>
      <c r="F41" s="38"/>
      <c r="G41" s="37"/>
    </row>
    <row r="42" spans="1:7" x14ac:dyDescent="0.25">
      <c r="A42" s="38"/>
      <c r="B42" s="39"/>
      <c r="C42" s="16">
        <v>14</v>
      </c>
      <c r="D42" s="18" t="s">
        <v>360</v>
      </c>
      <c r="F42" s="38"/>
      <c r="G42" s="37"/>
    </row>
    <row r="43" spans="1:7" ht="30" x14ac:dyDescent="0.25">
      <c r="A43" s="38"/>
      <c r="B43" s="39"/>
      <c r="C43" s="16">
        <v>15</v>
      </c>
      <c r="D43" s="18" t="s">
        <v>361</v>
      </c>
      <c r="F43" s="38"/>
      <c r="G43" s="37"/>
    </row>
    <row r="44" spans="1:7" ht="30" x14ac:dyDescent="0.25">
      <c r="A44" s="38"/>
      <c r="B44" s="39"/>
      <c r="C44" s="16">
        <v>16</v>
      </c>
      <c r="D44" s="18" t="s">
        <v>362</v>
      </c>
      <c r="F44" s="38"/>
      <c r="G44" s="37"/>
    </row>
    <row r="45" spans="1:7" ht="30" x14ac:dyDescent="0.25">
      <c r="A45" s="38"/>
      <c r="B45" s="39"/>
      <c r="C45" s="16">
        <v>17</v>
      </c>
      <c r="D45" s="18" t="s">
        <v>363</v>
      </c>
      <c r="F45" s="38"/>
      <c r="G45" s="37"/>
    </row>
    <row r="46" spans="1:7" ht="30" x14ac:dyDescent="0.25">
      <c r="A46" s="38"/>
      <c r="B46" s="39"/>
      <c r="C46" s="16">
        <v>18</v>
      </c>
      <c r="D46" s="18" t="s">
        <v>364</v>
      </c>
      <c r="F46" s="38"/>
      <c r="G46" s="37"/>
    </row>
    <row r="47" spans="1:7" ht="30" x14ac:dyDescent="0.25">
      <c r="A47" s="38" t="s">
        <v>365</v>
      </c>
      <c r="B47" s="39" t="s">
        <v>366</v>
      </c>
      <c r="C47" s="16">
        <v>1</v>
      </c>
      <c r="D47" s="18" t="s">
        <v>322</v>
      </c>
      <c r="E47" s="18" t="s">
        <v>356</v>
      </c>
      <c r="F47" s="16" t="s">
        <v>357</v>
      </c>
      <c r="G47" s="36" t="s">
        <v>276</v>
      </c>
    </row>
    <row r="48" spans="1:7" x14ac:dyDescent="0.25">
      <c r="A48" s="38"/>
      <c r="B48" s="39"/>
      <c r="C48" s="16">
        <v>2</v>
      </c>
      <c r="D48" s="18" t="s">
        <v>367</v>
      </c>
      <c r="F48" s="38" t="s">
        <v>326</v>
      </c>
      <c r="G48" s="37"/>
    </row>
    <row r="49" spans="1:7" x14ac:dyDescent="0.25">
      <c r="A49" s="38"/>
      <c r="B49" s="39"/>
      <c r="C49" s="16">
        <v>3</v>
      </c>
      <c r="D49" s="18" t="s">
        <v>368</v>
      </c>
      <c r="F49" s="38"/>
      <c r="G49" s="37"/>
    </row>
    <row r="50" spans="1:7" x14ac:dyDescent="0.25">
      <c r="A50" s="38"/>
      <c r="B50" s="39"/>
      <c r="C50" s="16">
        <v>4</v>
      </c>
      <c r="D50" s="18" t="s">
        <v>369</v>
      </c>
      <c r="F50" s="38"/>
      <c r="G50" s="37"/>
    </row>
    <row r="51" spans="1:7" x14ac:dyDescent="0.25">
      <c r="A51" s="38"/>
      <c r="B51" s="39"/>
      <c r="C51" s="16">
        <v>5</v>
      </c>
      <c r="D51" s="18" t="s">
        <v>370</v>
      </c>
      <c r="F51" s="38"/>
      <c r="G51" s="37"/>
    </row>
    <row r="52" spans="1:7" x14ac:dyDescent="0.25">
      <c r="A52" s="38"/>
      <c r="B52" s="39"/>
      <c r="C52" s="16">
        <v>6</v>
      </c>
      <c r="D52" s="18" t="s">
        <v>371</v>
      </c>
      <c r="F52" s="38"/>
      <c r="G52" s="37"/>
    </row>
    <row r="53" spans="1:7" x14ac:dyDescent="0.25">
      <c r="A53" s="38"/>
      <c r="B53" s="39"/>
      <c r="C53" s="16">
        <v>7</v>
      </c>
      <c r="D53" s="18" t="s">
        <v>372</v>
      </c>
      <c r="F53" s="38"/>
      <c r="G53" s="37"/>
    </row>
    <row r="54" spans="1:7" x14ac:dyDescent="0.25">
      <c r="A54" s="38"/>
      <c r="B54" s="39"/>
      <c r="C54" s="16">
        <v>8</v>
      </c>
      <c r="D54" s="18" t="s">
        <v>344</v>
      </c>
      <c r="F54" s="38"/>
      <c r="G54" s="37"/>
    </row>
    <row r="55" spans="1:7" x14ac:dyDescent="0.25">
      <c r="A55" s="38"/>
      <c r="B55" s="39"/>
      <c r="C55" s="16">
        <v>9</v>
      </c>
      <c r="D55" s="18" t="s">
        <v>345</v>
      </c>
      <c r="F55" s="38"/>
      <c r="G55" s="37"/>
    </row>
    <row r="56" spans="1:7" x14ac:dyDescent="0.25">
      <c r="A56" s="38"/>
      <c r="B56" s="39"/>
      <c r="C56" s="16">
        <v>10</v>
      </c>
      <c r="D56" s="18" t="s">
        <v>346</v>
      </c>
      <c r="F56" s="38"/>
      <c r="G56" s="37"/>
    </row>
    <row r="57" spans="1:7" x14ac:dyDescent="0.25">
      <c r="A57" s="38"/>
      <c r="B57" s="39"/>
      <c r="C57" s="16">
        <v>11</v>
      </c>
      <c r="D57" s="18" t="s">
        <v>347</v>
      </c>
      <c r="F57" s="38"/>
      <c r="G57" s="37"/>
    </row>
    <row r="58" spans="1:7" x14ac:dyDescent="0.25">
      <c r="A58" s="38"/>
      <c r="B58" s="39"/>
      <c r="C58" s="16">
        <v>12</v>
      </c>
      <c r="D58" s="18" t="s">
        <v>348</v>
      </c>
      <c r="F58" s="38"/>
      <c r="G58" s="37"/>
    </row>
    <row r="59" spans="1:7" x14ac:dyDescent="0.25">
      <c r="A59" s="38"/>
      <c r="B59" s="39"/>
      <c r="C59" s="16">
        <v>13</v>
      </c>
      <c r="D59" s="18" t="s">
        <v>360</v>
      </c>
      <c r="F59" s="38"/>
      <c r="G59" s="37"/>
    </row>
    <row r="60" spans="1:7" ht="30" x14ac:dyDescent="0.25">
      <c r="A60" s="38"/>
      <c r="B60" s="39"/>
      <c r="C60" s="16">
        <v>14</v>
      </c>
      <c r="D60" s="18" t="s">
        <v>361</v>
      </c>
      <c r="F60" s="38"/>
      <c r="G60" s="37"/>
    </row>
    <row r="61" spans="1:7" ht="30" x14ac:dyDescent="0.25">
      <c r="A61" s="38"/>
      <c r="B61" s="39"/>
      <c r="C61" s="16">
        <v>15</v>
      </c>
      <c r="D61" s="18" t="s">
        <v>359</v>
      </c>
      <c r="F61" s="38"/>
      <c r="G61" s="37"/>
    </row>
    <row r="62" spans="1:7" ht="30" x14ac:dyDescent="0.25">
      <c r="A62" s="38" t="s">
        <v>373</v>
      </c>
      <c r="B62" s="39" t="s">
        <v>374</v>
      </c>
      <c r="C62" s="16">
        <v>1</v>
      </c>
      <c r="D62" s="18" t="s">
        <v>322</v>
      </c>
      <c r="E62" s="23" t="s">
        <v>323</v>
      </c>
      <c r="F62" s="16" t="s">
        <v>375</v>
      </c>
      <c r="G62" s="36" t="s">
        <v>276</v>
      </c>
    </row>
    <row r="63" spans="1:7" x14ac:dyDescent="0.25">
      <c r="A63" s="38"/>
      <c r="B63" s="39"/>
      <c r="C63" s="16">
        <v>2</v>
      </c>
      <c r="D63" s="18" t="s">
        <v>376</v>
      </c>
      <c r="F63" s="38" t="s">
        <v>326</v>
      </c>
      <c r="G63" s="37"/>
    </row>
    <row r="64" spans="1:7" x14ac:dyDescent="0.25">
      <c r="A64" s="38"/>
      <c r="B64" s="39"/>
      <c r="C64" s="16">
        <v>3</v>
      </c>
      <c r="D64" s="18" t="s">
        <v>377</v>
      </c>
      <c r="F64" s="38"/>
      <c r="G64" s="37"/>
    </row>
    <row r="65" spans="1:7" x14ac:dyDescent="0.25">
      <c r="A65" s="38"/>
      <c r="B65" s="39"/>
      <c r="C65" s="16">
        <v>4</v>
      </c>
      <c r="D65" s="18" t="s">
        <v>378</v>
      </c>
      <c r="F65" s="38"/>
      <c r="G65" s="37"/>
    </row>
    <row r="66" spans="1:7" x14ac:dyDescent="0.25">
      <c r="A66" s="38"/>
      <c r="B66" s="39"/>
      <c r="C66" s="16">
        <v>5</v>
      </c>
      <c r="D66" s="18" t="s">
        <v>379</v>
      </c>
      <c r="F66" s="38"/>
      <c r="G66" s="37"/>
    </row>
    <row r="67" spans="1:7" x14ac:dyDescent="0.25">
      <c r="A67" s="38"/>
      <c r="B67" s="39"/>
      <c r="C67" s="16">
        <v>6</v>
      </c>
      <c r="D67" s="18" t="s">
        <v>380</v>
      </c>
      <c r="F67" s="38"/>
      <c r="G67" s="37"/>
    </row>
    <row r="68" spans="1:7" ht="30" customHeight="1" x14ac:dyDescent="0.25">
      <c r="A68" s="39" t="s">
        <v>381</v>
      </c>
      <c r="B68" s="39" t="s">
        <v>382</v>
      </c>
      <c r="C68" s="16">
        <v>1</v>
      </c>
      <c r="D68" s="18" t="s">
        <v>322</v>
      </c>
      <c r="E68" s="24" t="s">
        <v>383</v>
      </c>
      <c r="F68" s="16" t="s">
        <v>384</v>
      </c>
      <c r="G68" s="36" t="s">
        <v>276</v>
      </c>
    </row>
    <row r="69" spans="1:7" x14ac:dyDescent="0.25">
      <c r="A69" s="39"/>
      <c r="B69" s="39"/>
      <c r="C69" s="16">
        <v>2</v>
      </c>
      <c r="D69" s="18" t="s">
        <v>377</v>
      </c>
      <c r="F69" s="38" t="s">
        <v>326</v>
      </c>
      <c r="G69" s="37"/>
    </row>
    <row r="70" spans="1:7" x14ac:dyDescent="0.25">
      <c r="A70" s="39"/>
      <c r="B70" s="39"/>
      <c r="C70" s="16">
        <v>3</v>
      </c>
      <c r="D70" s="18" t="s">
        <v>385</v>
      </c>
      <c r="F70" s="38"/>
      <c r="G70" s="37"/>
    </row>
    <row r="71" spans="1:7" x14ac:dyDescent="0.25">
      <c r="A71" s="39"/>
      <c r="B71" s="39"/>
      <c r="C71" s="16">
        <v>4</v>
      </c>
      <c r="D71" s="18" t="s">
        <v>386</v>
      </c>
      <c r="F71" s="38"/>
      <c r="G71" s="37"/>
    </row>
    <row r="72" spans="1:7" x14ac:dyDescent="0.25">
      <c r="A72" s="39"/>
      <c r="B72" s="39"/>
      <c r="C72" s="16">
        <v>5</v>
      </c>
      <c r="D72" s="18" t="s">
        <v>387</v>
      </c>
      <c r="F72" s="38"/>
      <c r="G72" s="37"/>
    </row>
    <row r="73" spans="1:7" x14ac:dyDescent="0.25">
      <c r="A73" s="39"/>
      <c r="B73" s="39"/>
      <c r="C73" s="16">
        <v>6</v>
      </c>
      <c r="D73" s="18" t="s">
        <v>388</v>
      </c>
      <c r="F73" s="38"/>
      <c r="G73" s="37"/>
    </row>
    <row r="74" spans="1:7" ht="30" x14ac:dyDescent="0.25">
      <c r="A74" s="39" t="s">
        <v>389</v>
      </c>
      <c r="B74" s="39" t="s">
        <v>390</v>
      </c>
      <c r="C74" s="16">
        <v>1</v>
      </c>
      <c r="D74" s="18" t="s">
        <v>322</v>
      </c>
      <c r="E74" s="24" t="s">
        <v>391</v>
      </c>
      <c r="F74" s="16" t="s">
        <v>384</v>
      </c>
      <c r="G74" s="36" t="s">
        <v>276</v>
      </c>
    </row>
    <row r="75" spans="1:7" x14ac:dyDescent="0.25">
      <c r="A75" s="39"/>
      <c r="B75" s="39"/>
      <c r="C75" s="16">
        <v>2</v>
      </c>
      <c r="D75" s="18" t="s">
        <v>377</v>
      </c>
      <c r="F75" s="38" t="s">
        <v>326</v>
      </c>
      <c r="G75" s="37"/>
    </row>
    <row r="76" spans="1:7" x14ac:dyDescent="0.25">
      <c r="A76" s="39"/>
      <c r="B76" s="39"/>
      <c r="C76" s="16">
        <v>3</v>
      </c>
      <c r="D76" s="18" t="s">
        <v>385</v>
      </c>
      <c r="F76" s="38"/>
      <c r="G76" s="37"/>
    </row>
    <row r="77" spans="1:7" x14ac:dyDescent="0.25">
      <c r="A77" s="39"/>
      <c r="B77" s="39"/>
      <c r="C77" s="16">
        <v>4</v>
      </c>
      <c r="D77" s="18" t="s">
        <v>386</v>
      </c>
      <c r="F77" s="38"/>
      <c r="G77" s="37"/>
    </row>
    <row r="78" spans="1:7" x14ac:dyDescent="0.25">
      <c r="A78" s="39"/>
      <c r="B78" s="39"/>
      <c r="C78" s="16">
        <v>5</v>
      </c>
      <c r="D78" s="18" t="s">
        <v>387</v>
      </c>
      <c r="F78" s="38"/>
      <c r="G78" s="37"/>
    </row>
    <row r="79" spans="1:7" x14ac:dyDescent="0.25">
      <c r="A79" s="39"/>
      <c r="B79" s="39"/>
      <c r="C79" s="16">
        <v>6</v>
      </c>
      <c r="D79" s="18" t="s">
        <v>388</v>
      </c>
      <c r="F79" s="38"/>
      <c r="G79" s="37"/>
    </row>
    <row r="80" spans="1:7" ht="30" x14ac:dyDescent="0.25">
      <c r="A80" s="38" t="s">
        <v>392</v>
      </c>
      <c r="B80" s="39" t="s">
        <v>393</v>
      </c>
      <c r="C80" s="16">
        <v>1</v>
      </c>
      <c r="D80" s="18" t="s">
        <v>322</v>
      </c>
      <c r="E80" s="24" t="s">
        <v>394</v>
      </c>
      <c r="F80" s="16" t="s">
        <v>395</v>
      </c>
      <c r="G80" s="36" t="s">
        <v>276</v>
      </c>
    </row>
    <row r="81" spans="1:7" x14ac:dyDescent="0.25">
      <c r="A81" s="38"/>
      <c r="B81" s="39"/>
      <c r="C81" s="16">
        <v>2</v>
      </c>
      <c r="D81" s="18" t="s">
        <v>396</v>
      </c>
      <c r="F81" s="38" t="s">
        <v>326</v>
      </c>
      <c r="G81" s="37"/>
    </row>
    <row r="82" spans="1:7" x14ac:dyDescent="0.25">
      <c r="A82" s="38"/>
      <c r="B82" s="39"/>
      <c r="C82" s="16">
        <v>3</v>
      </c>
      <c r="D82" s="18" t="s">
        <v>397</v>
      </c>
      <c r="F82" s="38"/>
      <c r="G82" s="37"/>
    </row>
    <row r="83" spans="1:7" x14ac:dyDescent="0.25">
      <c r="A83" s="38"/>
      <c r="B83" s="39"/>
      <c r="C83" s="16">
        <v>4</v>
      </c>
      <c r="D83" s="18" t="s">
        <v>398</v>
      </c>
      <c r="F83" s="38"/>
      <c r="G83" s="37"/>
    </row>
    <row r="84" spans="1:7" ht="30" x14ac:dyDescent="0.25">
      <c r="A84" s="38"/>
      <c r="B84" s="39"/>
      <c r="C84" s="16">
        <v>5</v>
      </c>
      <c r="D84" s="18" t="s">
        <v>399</v>
      </c>
      <c r="F84" s="38"/>
      <c r="G84" s="37"/>
    </row>
    <row r="85" spans="1:7" x14ac:dyDescent="0.25">
      <c r="A85" s="38"/>
      <c r="B85" s="39"/>
      <c r="C85" s="16">
        <v>6</v>
      </c>
      <c r="D85" s="18" t="s">
        <v>400</v>
      </c>
      <c r="F85" s="38"/>
      <c r="G85" s="37"/>
    </row>
    <row r="86" spans="1:7" x14ac:dyDescent="0.25">
      <c r="A86" s="38"/>
      <c r="B86" s="39"/>
      <c r="C86" s="16">
        <v>7</v>
      </c>
      <c r="D86" s="18" t="s">
        <v>401</v>
      </c>
      <c r="F86" s="38"/>
      <c r="G86" s="37"/>
    </row>
    <row r="87" spans="1:7" ht="30" x14ac:dyDescent="0.25">
      <c r="A87" s="38"/>
      <c r="B87" s="39"/>
      <c r="C87" s="16">
        <v>8</v>
      </c>
      <c r="D87" s="18" t="s">
        <v>402</v>
      </c>
      <c r="F87" s="38"/>
      <c r="G87" s="37"/>
    </row>
    <row r="88" spans="1:7" x14ac:dyDescent="0.25">
      <c r="A88" s="38"/>
      <c r="B88" s="39"/>
      <c r="C88" s="16">
        <v>9</v>
      </c>
      <c r="D88" s="18" t="s">
        <v>403</v>
      </c>
      <c r="F88" s="38"/>
      <c r="G88" s="37"/>
    </row>
    <row r="89" spans="1:7" ht="30" x14ac:dyDescent="0.25">
      <c r="A89" s="38" t="s">
        <v>404</v>
      </c>
      <c r="B89" s="39" t="s">
        <v>405</v>
      </c>
      <c r="C89" s="16">
        <v>1</v>
      </c>
      <c r="D89" s="18" t="s">
        <v>322</v>
      </c>
      <c r="E89" s="24" t="s">
        <v>394</v>
      </c>
      <c r="F89" s="16" t="s">
        <v>395</v>
      </c>
      <c r="G89" s="36" t="s">
        <v>276</v>
      </c>
    </row>
    <row r="90" spans="1:7" x14ac:dyDescent="0.25">
      <c r="A90" s="38"/>
      <c r="B90" s="39"/>
      <c r="C90" s="16">
        <v>2</v>
      </c>
      <c r="D90" s="18" t="s">
        <v>396</v>
      </c>
      <c r="F90" s="38" t="s">
        <v>326</v>
      </c>
      <c r="G90" s="37"/>
    </row>
    <row r="91" spans="1:7" x14ac:dyDescent="0.25">
      <c r="A91" s="38"/>
      <c r="B91" s="39"/>
      <c r="C91" s="16">
        <v>3</v>
      </c>
      <c r="D91" s="18" t="s">
        <v>397</v>
      </c>
      <c r="F91" s="38"/>
      <c r="G91" s="37"/>
    </row>
    <row r="92" spans="1:7" x14ac:dyDescent="0.25">
      <c r="A92" s="38"/>
      <c r="B92" s="39"/>
      <c r="C92" s="16">
        <v>4</v>
      </c>
      <c r="D92" s="18" t="s">
        <v>398</v>
      </c>
      <c r="F92" s="38"/>
      <c r="G92" s="37"/>
    </row>
    <row r="93" spans="1:7" ht="30" x14ac:dyDescent="0.25">
      <c r="A93" s="38"/>
      <c r="B93" s="39"/>
      <c r="C93" s="16">
        <v>5</v>
      </c>
      <c r="D93" s="18" t="s">
        <v>399</v>
      </c>
      <c r="F93" s="38"/>
      <c r="G93" s="37"/>
    </row>
    <row r="94" spans="1:7" x14ac:dyDescent="0.25">
      <c r="A94" s="38"/>
      <c r="B94" s="39"/>
      <c r="C94" s="16">
        <v>6</v>
      </c>
      <c r="D94" s="18" t="s">
        <v>400</v>
      </c>
      <c r="F94" s="38"/>
      <c r="G94" s="37"/>
    </row>
    <row r="95" spans="1:7" x14ac:dyDescent="0.25">
      <c r="A95" s="38"/>
      <c r="B95" s="39"/>
      <c r="C95" s="16">
        <v>7</v>
      </c>
      <c r="D95" s="18" t="s">
        <v>401</v>
      </c>
      <c r="F95" s="38"/>
      <c r="G95" s="37"/>
    </row>
    <row r="96" spans="1:7" ht="30" x14ac:dyDescent="0.25">
      <c r="A96" s="38"/>
      <c r="B96" s="39"/>
      <c r="C96" s="16">
        <v>8</v>
      </c>
      <c r="D96" s="18" t="s">
        <v>402</v>
      </c>
      <c r="F96" s="38"/>
      <c r="G96" s="37"/>
    </row>
    <row r="97" spans="1:7" x14ac:dyDescent="0.25">
      <c r="A97" s="38"/>
      <c r="B97" s="39"/>
      <c r="C97" s="16">
        <v>9</v>
      </c>
      <c r="D97" s="18" t="s">
        <v>406</v>
      </c>
      <c r="F97" s="38"/>
      <c r="G97" s="37"/>
    </row>
  </sheetData>
  <mergeCells count="36">
    <mergeCell ref="A2:A8"/>
    <mergeCell ref="B2:B8"/>
    <mergeCell ref="F3:F8"/>
    <mergeCell ref="A9:A28"/>
    <mergeCell ref="B9:B28"/>
    <mergeCell ref="F10:F28"/>
    <mergeCell ref="A29:A46"/>
    <mergeCell ref="B29:B46"/>
    <mergeCell ref="F30:F46"/>
    <mergeCell ref="A47:A61"/>
    <mergeCell ref="B47:B61"/>
    <mergeCell ref="F48:F61"/>
    <mergeCell ref="A62:A67"/>
    <mergeCell ref="B62:B67"/>
    <mergeCell ref="F63:F67"/>
    <mergeCell ref="A68:A73"/>
    <mergeCell ref="B68:B73"/>
    <mergeCell ref="F69:F73"/>
    <mergeCell ref="G68:G73"/>
    <mergeCell ref="G74:G79"/>
    <mergeCell ref="A74:A79"/>
    <mergeCell ref="B74:B79"/>
    <mergeCell ref="F75:F79"/>
    <mergeCell ref="G2:G8"/>
    <mergeCell ref="G9:G28"/>
    <mergeCell ref="G29:G46"/>
    <mergeCell ref="G47:G61"/>
    <mergeCell ref="G62:G67"/>
    <mergeCell ref="G80:G88"/>
    <mergeCell ref="G89:G97"/>
    <mergeCell ref="A89:A97"/>
    <mergeCell ref="B89:B97"/>
    <mergeCell ref="F90:F97"/>
    <mergeCell ref="A80:A88"/>
    <mergeCell ref="B80:B88"/>
    <mergeCell ref="F81:F88"/>
  </mergeCells>
  <hyperlinks>
    <hyperlink ref="E2" r:id="rId1" xr:uid="{9E1331ED-4BD2-454D-8216-8AA1DA1CCF60}"/>
    <hyperlink ref="E9" r:id="rId2" xr:uid="{17886B19-64E8-4F79-8F4B-B5D6F0491A2E}"/>
    <hyperlink ref="E62" r:id="rId3" xr:uid="{BF36CF58-E3C6-4C68-AFBA-5C06A056D575}"/>
    <hyperlink ref="E68" r:id="rId4" xr:uid="{A6B55002-FD5E-4809-BAA6-6F0380F2AFC0}"/>
    <hyperlink ref="E74" r:id="rId5" xr:uid="{3A756D76-3FA4-4D09-A702-C548E84C3D7B}"/>
    <hyperlink ref="E80" r:id="rId6" xr:uid="{5DF862FC-8CB2-4D23-9EE2-CBC41317222D}"/>
    <hyperlink ref="E89" r:id="rId7" xr:uid="{7C59469E-7A33-4150-9A23-D0891DEEBA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2143-5F70-4C61-A478-98A51E73EAF1}">
  <dimension ref="A1:G97"/>
  <sheetViews>
    <sheetView zoomScale="88" zoomScaleNormal="70" workbookViewId="0">
      <selection activeCell="I19" sqref="I19"/>
    </sheetView>
  </sheetViews>
  <sheetFormatPr defaultRowHeight="15" x14ac:dyDescent="0.25"/>
  <cols>
    <col min="1" max="1" width="9.140625" style="21"/>
    <col min="2" max="2" width="30.5703125" style="18" customWidth="1"/>
    <col min="3" max="3" width="7.85546875" style="16" bestFit="1" customWidth="1"/>
    <col min="4" max="4" width="46.5703125" style="18" customWidth="1"/>
    <col min="5" max="5" width="27.85546875" style="18" customWidth="1"/>
    <col min="6" max="6" width="50.42578125" style="17" bestFit="1" customWidth="1"/>
    <col min="7" max="7" width="11.5703125" style="16" bestFit="1" customWidth="1"/>
    <col min="8" max="16384" width="9.140625" style="15"/>
  </cols>
  <sheetData>
    <row r="1" spans="1:7" ht="30" x14ac:dyDescent="0.25">
      <c r="A1" s="14" t="s">
        <v>275</v>
      </c>
      <c r="B1" s="14" t="s">
        <v>274</v>
      </c>
      <c r="C1" s="14" t="s">
        <v>273</v>
      </c>
      <c r="D1" s="14" t="s">
        <v>319</v>
      </c>
      <c r="E1" s="14" t="s">
        <v>271</v>
      </c>
      <c r="F1" s="14" t="s">
        <v>270</v>
      </c>
      <c r="G1" s="9" t="s">
        <v>269</v>
      </c>
    </row>
    <row r="2" spans="1:7" ht="30" x14ac:dyDescent="0.25">
      <c r="A2" s="38" t="s">
        <v>407</v>
      </c>
      <c r="B2" s="39" t="s">
        <v>408</v>
      </c>
      <c r="C2" s="16">
        <v>1</v>
      </c>
      <c r="D2" s="18" t="s">
        <v>322</v>
      </c>
      <c r="E2" s="23" t="s">
        <v>323</v>
      </c>
      <c r="F2" s="17" t="s">
        <v>324</v>
      </c>
      <c r="G2" s="40" t="s">
        <v>276</v>
      </c>
    </row>
    <row r="3" spans="1:7" ht="30" x14ac:dyDescent="0.25">
      <c r="A3" s="38"/>
      <c r="B3" s="39"/>
      <c r="C3" s="16">
        <v>2</v>
      </c>
      <c r="D3" s="18" t="s">
        <v>409</v>
      </c>
      <c r="F3" s="17" t="s">
        <v>410</v>
      </c>
      <c r="G3" s="37"/>
    </row>
    <row r="4" spans="1:7" x14ac:dyDescent="0.25">
      <c r="A4" s="38"/>
      <c r="B4" s="39"/>
      <c r="C4" s="16">
        <v>3</v>
      </c>
      <c r="D4" s="18" t="s">
        <v>411</v>
      </c>
      <c r="F4" s="17" t="s">
        <v>412</v>
      </c>
      <c r="G4" s="37"/>
    </row>
    <row r="5" spans="1:7" x14ac:dyDescent="0.25">
      <c r="A5" s="38"/>
      <c r="B5" s="39"/>
      <c r="C5" s="16">
        <v>4</v>
      </c>
      <c r="D5" s="18" t="s">
        <v>413</v>
      </c>
      <c r="F5" s="17" t="s">
        <v>414</v>
      </c>
      <c r="G5" s="37"/>
    </row>
    <row r="6" spans="1:7" x14ac:dyDescent="0.25">
      <c r="A6" s="38"/>
      <c r="B6" s="39"/>
      <c r="C6" s="16">
        <v>5</v>
      </c>
      <c r="D6" s="18" t="s">
        <v>415</v>
      </c>
      <c r="F6" s="17" t="s">
        <v>416</v>
      </c>
      <c r="G6" s="37"/>
    </row>
    <row r="7" spans="1:7" ht="30" x14ac:dyDescent="0.25">
      <c r="A7" s="38" t="s">
        <v>417</v>
      </c>
      <c r="B7" s="39" t="s">
        <v>418</v>
      </c>
      <c r="C7" s="16">
        <v>1</v>
      </c>
      <c r="D7" s="18" t="s">
        <v>322</v>
      </c>
      <c r="E7" s="23" t="s">
        <v>323</v>
      </c>
      <c r="F7" s="17" t="s">
        <v>324</v>
      </c>
      <c r="G7" s="36" t="s">
        <v>276</v>
      </c>
    </row>
    <row r="8" spans="1:7" ht="30" x14ac:dyDescent="0.25">
      <c r="A8" s="38"/>
      <c r="B8" s="39"/>
      <c r="C8" s="16">
        <v>2</v>
      </c>
      <c r="D8" s="18" t="s">
        <v>419</v>
      </c>
      <c r="F8" s="17" t="s">
        <v>410</v>
      </c>
      <c r="G8" s="37"/>
    </row>
    <row r="9" spans="1:7" x14ac:dyDescent="0.25">
      <c r="A9" s="38"/>
      <c r="B9" s="39"/>
      <c r="C9" s="16">
        <v>3</v>
      </c>
      <c r="D9" s="18" t="s">
        <v>411</v>
      </c>
      <c r="F9" s="17" t="s">
        <v>412</v>
      </c>
      <c r="G9" s="37"/>
    </row>
    <row r="10" spans="1:7" x14ac:dyDescent="0.25">
      <c r="A10" s="38"/>
      <c r="B10" s="39"/>
      <c r="C10" s="16">
        <v>4</v>
      </c>
      <c r="D10" s="18" t="s">
        <v>415</v>
      </c>
      <c r="F10" s="17" t="s">
        <v>420</v>
      </c>
      <c r="G10" s="37"/>
    </row>
    <row r="11" spans="1:7" ht="30" x14ac:dyDescent="0.25">
      <c r="A11" s="38" t="s">
        <v>421</v>
      </c>
      <c r="B11" s="39" t="s">
        <v>422</v>
      </c>
      <c r="C11" s="16">
        <v>1</v>
      </c>
      <c r="D11" s="18" t="s">
        <v>322</v>
      </c>
      <c r="E11" s="23" t="s">
        <v>323</v>
      </c>
      <c r="F11" s="17" t="s">
        <v>324</v>
      </c>
      <c r="G11" s="36" t="s">
        <v>276</v>
      </c>
    </row>
    <row r="12" spans="1:7" ht="30" x14ac:dyDescent="0.25">
      <c r="A12" s="38"/>
      <c r="B12" s="39"/>
      <c r="C12" s="16">
        <v>2</v>
      </c>
      <c r="D12" s="18" t="s">
        <v>409</v>
      </c>
      <c r="F12" s="17" t="s">
        <v>410</v>
      </c>
      <c r="G12" s="37"/>
    </row>
    <row r="13" spans="1:7" x14ac:dyDescent="0.25">
      <c r="A13" s="38"/>
      <c r="B13" s="39"/>
      <c r="C13" s="16">
        <v>3</v>
      </c>
      <c r="D13" s="18" t="s">
        <v>423</v>
      </c>
      <c r="F13" s="17" t="s">
        <v>412</v>
      </c>
      <c r="G13" s="37"/>
    </row>
    <row r="14" spans="1:7" x14ac:dyDescent="0.25">
      <c r="A14" s="38"/>
      <c r="B14" s="39"/>
      <c r="C14" s="16">
        <v>4</v>
      </c>
      <c r="D14" s="18" t="s">
        <v>415</v>
      </c>
      <c r="F14" s="17" t="s">
        <v>420</v>
      </c>
      <c r="G14" s="37"/>
    </row>
    <row r="15" spans="1:7" ht="30" x14ac:dyDescent="0.25">
      <c r="A15" s="38" t="s">
        <v>424</v>
      </c>
      <c r="B15" s="39" t="s">
        <v>425</v>
      </c>
      <c r="C15" s="16">
        <v>1</v>
      </c>
      <c r="D15" s="18" t="s">
        <v>322</v>
      </c>
      <c r="E15" s="23" t="s">
        <v>323</v>
      </c>
      <c r="F15" s="17" t="s">
        <v>324</v>
      </c>
      <c r="G15" s="36" t="s">
        <v>276</v>
      </c>
    </row>
    <row r="16" spans="1:7" x14ac:dyDescent="0.25">
      <c r="A16" s="38"/>
      <c r="B16" s="39"/>
      <c r="C16" s="16">
        <v>2</v>
      </c>
      <c r="D16" s="18" t="s">
        <v>426</v>
      </c>
      <c r="F16" s="17" t="s">
        <v>427</v>
      </c>
      <c r="G16" s="37"/>
    </row>
    <row r="17" spans="1:7" x14ac:dyDescent="0.25">
      <c r="A17" s="38"/>
      <c r="B17" s="39"/>
      <c r="C17" s="16">
        <v>3</v>
      </c>
      <c r="D17" s="18" t="s">
        <v>423</v>
      </c>
      <c r="F17" s="17" t="s">
        <v>412</v>
      </c>
      <c r="G17" s="37"/>
    </row>
    <row r="18" spans="1:7" ht="30" x14ac:dyDescent="0.25">
      <c r="A18" s="38"/>
      <c r="B18" s="39"/>
      <c r="C18" s="16">
        <v>4</v>
      </c>
      <c r="D18" s="18" t="s">
        <v>415</v>
      </c>
      <c r="F18" s="17" t="s">
        <v>428</v>
      </c>
      <c r="G18" s="37"/>
    </row>
    <row r="19" spans="1:7" ht="30" x14ac:dyDescent="0.25">
      <c r="A19" s="38" t="s">
        <v>433</v>
      </c>
      <c r="B19" s="39" t="s">
        <v>429</v>
      </c>
      <c r="C19" s="16">
        <v>1</v>
      </c>
      <c r="D19" s="18" t="s">
        <v>322</v>
      </c>
      <c r="E19" s="23" t="s">
        <v>323</v>
      </c>
      <c r="F19" s="17" t="s">
        <v>324</v>
      </c>
      <c r="G19" s="36" t="s">
        <v>276</v>
      </c>
    </row>
    <row r="20" spans="1:7" ht="30" x14ac:dyDescent="0.25">
      <c r="A20" s="38"/>
      <c r="B20" s="39"/>
      <c r="C20" s="16">
        <v>2</v>
      </c>
      <c r="D20" s="18" t="s">
        <v>409</v>
      </c>
      <c r="F20" s="17" t="s">
        <v>410</v>
      </c>
      <c r="G20" s="37"/>
    </row>
    <row r="21" spans="1:7" x14ac:dyDescent="0.25">
      <c r="A21" s="38"/>
      <c r="B21" s="39"/>
      <c r="C21" s="16">
        <v>3</v>
      </c>
      <c r="D21" s="18" t="s">
        <v>430</v>
      </c>
      <c r="F21" s="17" t="s">
        <v>431</v>
      </c>
      <c r="G21" s="37"/>
    </row>
    <row r="22" spans="1:7" ht="30" x14ac:dyDescent="0.25">
      <c r="A22" s="38"/>
      <c r="B22" s="39"/>
      <c r="C22" s="16">
        <v>4</v>
      </c>
      <c r="D22" s="18" t="s">
        <v>415</v>
      </c>
      <c r="F22" s="17" t="s">
        <v>432</v>
      </c>
      <c r="G22" s="37"/>
    </row>
    <row r="23" spans="1:7" x14ac:dyDescent="0.25">
      <c r="B23" s="22"/>
    </row>
    <row r="24" spans="1:7" x14ac:dyDescent="0.25">
      <c r="B24" s="22"/>
    </row>
    <row r="25" spans="1:7" x14ac:dyDescent="0.25">
      <c r="B25" s="22"/>
    </row>
    <row r="26" spans="1:7" x14ac:dyDescent="0.25">
      <c r="B26" s="22"/>
    </row>
    <row r="27" spans="1:7" x14ac:dyDescent="0.25">
      <c r="B27" s="22"/>
    </row>
    <row r="28" spans="1:7" x14ac:dyDescent="0.25">
      <c r="B28" s="22"/>
    </row>
    <row r="29" spans="1:7" x14ac:dyDescent="0.25">
      <c r="B29" s="22"/>
    </row>
    <row r="30" spans="1:7" x14ac:dyDescent="0.25">
      <c r="B30" s="22"/>
    </row>
    <row r="31" spans="1:7" x14ac:dyDescent="0.25">
      <c r="B31" s="22"/>
    </row>
    <row r="32" spans="1:7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5" x14ac:dyDescent="0.25">
      <c r="B49" s="22"/>
    </row>
    <row r="50" spans="2:5" x14ac:dyDescent="0.25">
      <c r="B50" s="22"/>
    </row>
    <row r="51" spans="2:5" x14ac:dyDescent="0.25">
      <c r="B51" s="22"/>
    </row>
    <row r="52" spans="2:5" x14ac:dyDescent="0.25">
      <c r="B52" s="22"/>
    </row>
    <row r="53" spans="2:5" x14ac:dyDescent="0.25">
      <c r="B53" s="22"/>
    </row>
    <row r="54" spans="2:5" x14ac:dyDescent="0.25">
      <c r="B54" s="22"/>
    </row>
    <row r="55" spans="2:5" x14ac:dyDescent="0.25">
      <c r="B55" s="22"/>
    </row>
    <row r="56" spans="2:5" x14ac:dyDescent="0.25">
      <c r="B56" s="22"/>
    </row>
    <row r="57" spans="2:5" x14ac:dyDescent="0.25">
      <c r="B57" s="22"/>
    </row>
    <row r="58" spans="2:5" x14ac:dyDescent="0.25">
      <c r="B58" s="22"/>
    </row>
    <row r="59" spans="2:5" x14ac:dyDescent="0.25">
      <c r="B59" s="22"/>
    </row>
    <row r="60" spans="2:5" x14ac:dyDescent="0.25">
      <c r="B60" s="22"/>
      <c r="E60" s="23"/>
    </row>
    <row r="61" spans="2:5" x14ac:dyDescent="0.25">
      <c r="B61" s="22"/>
    </row>
    <row r="62" spans="2:5" x14ac:dyDescent="0.25">
      <c r="B62" s="22"/>
    </row>
    <row r="63" spans="2:5" x14ac:dyDescent="0.25">
      <c r="B63" s="22"/>
    </row>
    <row r="64" spans="2:5" x14ac:dyDescent="0.25">
      <c r="B64" s="22"/>
    </row>
    <row r="65" spans="1:5" x14ac:dyDescent="0.25">
      <c r="B65" s="22"/>
    </row>
    <row r="66" spans="1:5" x14ac:dyDescent="0.25">
      <c r="B66" s="22"/>
      <c r="E66" s="24"/>
    </row>
    <row r="67" spans="1:5" x14ac:dyDescent="0.25">
      <c r="B67" s="22"/>
    </row>
    <row r="68" spans="1:5" ht="30" customHeight="1" x14ac:dyDescent="0.25">
      <c r="A68" s="22"/>
      <c r="B68" s="22"/>
    </row>
    <row r="69" spans="1:5" x14ac:dyDescent="0.25">
      <c r="A69" s="22"/>
      <c r="B69" s="22"/>
    </row>
    <row r="70" spans="1:5" x14ac:dyDescent="0.25">
      <c r="A70" s="22"/>
      <c r="B70" s="22"/>
    </row>
    <row r="71" spans="1:5" x14ac:dyDescent="0.25">
      <c r="A71" s="22"/>
      <c r="B71" s="22"/>
    </row>
    <row r="72" spans="1:5" x14ac:dyDescent="0.25">
      <c r="A72" s="22"/>
      <c r="B72" s="22"/>
      <c r="E72" s="24"/>
    </row>
    <row r="73" spans="1:5" x14ac:dyDescent="0.25">
      <c r="A73" s="22"/>
      <c r="B73" s="22"/>
    </row>
    <row r="74" spans="1:5" x14ac:dyDescent="0.25">
      <c r="A74" s="22"/>
      <c r="B74" s="22"/>
    </row>
    <row r="75" spans="1:5" x14ac:dyDescent="0.25">
      <c r="A75" s="22"/>
      <c r="B75" s="22"/>
    </row>
    <row r="76" spans="1:5" x14ac:dyDescent="0.25">
      <c r="A76" s="22"/>
      <c r="B76" s="22"/>
    </row>
    <row r="77" spans="1:5" x14ac:dyDescent="0.25">
      <c r="A77" s="22"/>
      <c r="B77" s="22"/>
    </row>
    <row r="78" spans="1:5" x14ac:dyDescent="0.25">
      <c r="A78" s="22"/>
      <c r="B78" s="22"/>
      <c r="E78" s="24"/>
    </row>
    <row r="79" spans="1:5" x14ac:dyDescent="0.25">
      <c r="A79" s="22"/>
      <c r="B79" s="22"/>
    </row>
    <row r="80" spans="1:5" x14ac:dyDescent="0.25">
      <c r="B80" s="22"/>
    </row>
    <row r="81" spans="2:5" x14ac:dyDescent="0.25">
      <c r="B81" s="22"/>
    </row>
    <row r="82" spans="2:5" x14ac:dyDescent="0.25">
      <c r="B82" s="22"/>
    </row>
    <row r="83" spans="2:5" x14ac:dyDescent="0.25">
      <c r="B83" s="22"/>
    </row>
    <row r="84" spans="2:5" x14ac:dyDescent="0.25">
      <c r="B84" s="22"/>
    </row>
    <row r="85" spans="2:5" x14ac:dyDescent="0.25">
      <c r="B85" s="22"/>
    </row>
    <row r="86" spans="2:5" x14ac:dyDescent="0.25">
      <c r="B86" s="22"/>
    </row>
    <row r="87" spans="2:5" x14ac:dyDescent="0.25">
      <c r="B87" s="22"/>
      <c r="E87" s="24"/>
    </row>
    <row r="88" spans="2:5" x14ac:dyDescent="0.25">
      <c r="B88" s="22"/>
    </row>
    <row r="89" spans="2:5" x14ac:dyDescent="0.25">
      <c r="B89" s="22"/>
    </row>
    <row r="90" spans="2:5" x14ac:dyDescent="0.25">
      <c r="B90" s="22"/>
    </row>
    <row r="91" spans="2:5" x14ac:dyDescent="0.25">
      <c r="B91" s="22"/>
    </row>
    <row r="92" spans="2:5" x14ac:dyDescent="0.25">
      <c r="B92" s="22"/>
    </row>
    <row r="93" spans="2:5" x14ac:dyDescent="0.25">
      <c r="B93" s="22"/>
    </row>
    <row r="94" spans="2:5" x14ac:dyDescent="0.25">
      <c r="B94" s="22"/>
    </row>
    <row r="95" spans="2:5" x14ac:dyDescent="0.25">
      <c r="B95" s="22"/>
    </row>
    <row r="96" spans="2:5" x14ac:dyDescent="0.25">
      <c r="B96" s="22"/>
    </row>
    <row r="97" spans="2:2" x14ac:dyDescent="0.25">
      <c r="B97" s="22"/>
    </row>
  </sheetData>
  <mergeCells count="15">
    <mergeCell ref="A15:A18"/>
    <mergeCell ref="B15:B18"/>
    <mergeCell ref="A19:A22"/>
    <mergeCell ref="B19:B22"/>
    <mergeCell ref="G2:G6"/>
    <mergeCell ref="G7:G10"/>
    <mergeCell ref="G11:G14"/>
    <mergeCell ref="G15:G18"/>
    <mergeCell ref="G19:G22"/>
    <mergeCell ref="A2:A6"/>
    <mergeCell ref="B2:B6"/>
    <mergeCell ref="A7:A10"/>
    <mergeCell ref="B7:B10"/>
    <mergeCell ref="A11:A14"/>
    <mergeCell ref="B11:B14"/>
  </mergeCells>
  <phoneticPr fontId="10" type="noConversion"/>
  <hyperlinks>
    <hyperlink ref="E2" r:id="rId1" xr:uid="{859858F3-02C0-4E08-9AB8-34C80D6785F8}"/>
    <hyperlink ref="E7" r:id="rId2" xr:uid="{412B5690-06E8-44F7-8F93-1A365EBE73E5}"/>
    <hyperlink ref="E11" r:id="rId3" xr:uid="{DF12F54B-6E26-4E4B-90A6-1BA8D71D5558}"/>
    <hyperlink ref="E15" r:id="rId4" xr:uid="{456E9DAF-2B8E-49FA-96E0-1DDF610D3DA2}"/>
    <hyperlink ref="E19" r:id="rId5" xr:uid="{B2609E11-B8FF-49CB-8DD1-CE6DD68217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AA9C-87B7-4A79-8566-A207B96F75D3}">
  <dimension ref="A1:G200"/>
  <sheetViews>
    <sheetView topLeftCell="A41" zoomScale="83" workbookViewId="0">
      <selection activeCell="I178" sqref="I178"/>
    </sheetView>
  </sheetViews>
  <sheetFormatPr defaultRowHeight="15" x14ac:dyDescent="0.25"/>
  <cols>
    <col min="1" max="1" width="9.140625" style="21"/>
    <col min="2" max="2" width="44.7109375" style="18" customWidth="1"/>
    <col min="3" max="3" width="7.85546875" style="16" bestFit="1" customWidth="1"/>
    <col min="4" max="4" width="54.28515625" style="18" customWidth="1"/>
    <col min="5" max="5" width="36.140625" style="18" customWidth="1"/>
    <col min="6" max="6" width="57.140625" style="17" customWidth="1"/>
    <col min="7" max="7" width="13.140625" style="21" customWidth="1"/>
    <col min="8" max="16384" width="9.140625" style="15"/>
  </cols>
  <sheetData>
    <row r="1" spans="1:7" ht="30" x14ac:dyDescent="0.25">
      <c r="A1" s="14" t="s">
        <v>275</v>
      </c>
      <c r="B1" s="14" t="s">
        <v>274</v>
      </c>
      <c r="C1" s="14" t="s">
        <v>273</v>
      </c>
      <c r="D1" s="14" t="s">
        <v>319</v>
      </c>
      <c r="E1" s="14" t="s">
        <v>271</v>
      </c>
      <c r="F1" s="14" t="s">
        <v>270</v>
      </c>
      <c r="G1" s="9" t="s">
        <v>269</v>
      </c>
    </row>
    <row r="2" spans="1:7" ht="30" x14ac:dyDescent="0.25">
      <c r="A2" s="45" t="s">
        <v>458</v>
      </c>
      <c r="B2" s="39" t="s">
        <v>434</v>
      </c>
      <c r="C2" s="16">
        <v>1</v>
      </c>
      <c r="D2" s="18" t="s">
        <v>435</v>
      </c>
      <c r="E2" s="23" t="s">
        <v>436</v>
      </c>
      <c r="F2" s="17" t="s">
        <v>335</v>
      </c>
      <c r="G2" s="46" t="s">
        <v>276</v>
      </c>
    </row>
    <row r="3" spans="1:7" x14ac:dyDescent="0.25">
      <c r="A3" s="38"/>
      <c r="B3" s="39"/>
      <c r="C3" s="16">
        <v>2</v>
      </c>
      <c r="D3" s="18" t="s">
        <v>437</v>
      </c>
      <c r="F3" s="17" t="s">
        <v>438</v>
      </c>
      <c r="G3" s="44"/>
    </row>
    <row r="4" spans="1:7" x14ac:dyDescent="0.25">
      <c r="A4" s="38"/>
      <c r="B4" s="39"/>
      <c r="C4" s="16">
        <v>3</v>
      </c>
      <c r="D4" s="18" t="s">
        <v>439</v>
      </c>
      <c r="F4" s="17" t="s">
        <v>440</v>
      </c>
      <c r="G4" s="44"/>
    </row>
    <row r="5" spans="1:7" x14ac:dyDescent="0.25">
      <c r="A5" s="38"/>
      <c r="B5" s="39"/>
      <c r="C5" s="16">
        <v>4</v>
      </c>
      <c r="D5" s="18" t="s">
        <v>441</v>
      </c>
      <c r="F5" s="17" t="s">
        <v>442</v>
      </c>
      <c r="G5" s="44"/>
    </row>
    <row r="6" spans="1:7" x14ac:dyDescent="0.25">
      <c r="A6" s="38"/>
      <c r="B6" s="39"/>
      <c r="C6" s="16">
        <v>5</v>
      </c>
      <c r="D6" s="18" t="s">
        <v>443</v>
      </c>
      <c r="F6" s="17" t="s">
        <v>444</v>
      </c>
      <c r="G6" s="44"/>
    </row>
    <row r="7" spans="1:7" ht="30" x14ac:dyDescent="0.25">
      <c r="A7" s="38"/>
      <c r="B7" s="39"/>
      <c r="C7" s="16">
        <v>6</v>
      </c>
      <c r="D7" s="18" t="s">
        <v>445</v>
      </c>
      <c r="F7" s="17" t="s">
        <v>446</v>
      </c>
      <c r="G7" s="44"/>
    </row>
    <row r="8" spans="1:7" x14ac:dyDescent="0.25">
      <c r="A8" s="38"/>
      <c r="B8" s="39"/>
      <c r="C8" s="16">
        <v>7</v>
      </c>
      <c r="D8" s="18" t="s">
        <v>447</v>
      </c>
      <c r="F8" s="17" t="s">
        <v>448</v>
      </c>
      <c r="G8" s="44"/>
    </row>
    <row r="9" spans="1:7" ht="30" x14ac:dyDescent="0.25">
      <c r="A9" s="38"/>
      <c r="B9" s="39"/>
      <c r="C9" s="16">
        <v>8</v>
      </c>
      <c r="D9" s="18" t="s">
        <v>449</v>
      </c>
      <c r="F9" s="17" t="s">
        <v>450</v>
      </c>
      <c r="G9" s="44"/>
    </row>
    <row r="10" spans="1:7" x14ac:dyDescent="0.25">
      <c r="A10" s="38"/>
      <c r="B10" s="39"/>
      <c r="C10" s="16">
        <v>9</v>
      </c>
      <c r="D10" s="18" t="s">
        <v>451</v>
      </c>
      <c r="F10" s="17" t="s">
        <v>452</v>
      </c>
      <c r="G10" s="44"/>
    </row>
    <row r="11" spans="1:7" x14ac:dyDescent="0.25">
      <c r="A11" s="38"/>
      <c r="B11" s="39"/>
      <c r="C11" s="16">
        <v>10</v>
      </c>
      <c r="D11" s="18" t="s">
        <v>413</v>
      </c>
      <c r="F11" s="17" t="s">
        <v>453</v>
      </c>
      <c r="G11" s="44"/>
    </row>
    <row r="12" spans="1:7" ht="30" x14ac:dyDescent="0.25">
      <c r="A12" s="38"/>
      <c r="B12" s="39"/>
      <c r="C12" s="16">
        <v>11</v>
      </c>
      <c r="D12" s="18" t="s">
        <v>454</v>
      </c>
      <c r="F12" s="17" t="s">
        <v>455</v>
      </c>
      <c r="G12" s="44"/>
    </row>
    <row r="13" spans="1:7" x14ac:dyDescent="0.25">
      <c r="A13" s="38"/>
      <c r="B13" s="39"/>
      <c r="C13" s="16">
        <v>12</v>
      </c>
      <c r="D13" s="18" t="s">
        <v>456</v>
      </c>
      <c r="F13" s="17" t="s">
        <v>457</v>
      </c>
      <c r="G13" s="44"/>
    </row>
    <row r="14" spans="1:7" ht="30" x14ac:dyDescent="0.25">
      <c r="A14" s="45" t="s">
        <v>464</v>
      </c>
      <c r="B14" s="39" t="s">
        <v>459</v>
      </c>
      <c r="C14" s="16">
        <v>1</v>
      </c>
      <c r="D14" s="18" t="s">
        <v>435</v>
      </c>
      <c r="E14" s="23" t="s">
        <v>436</v>
      </c>
      <c r="F14" s="17" t="s">
        <v>335</v>
      </c>
      <c r="G14" s="43" t="s">
        <v>276</v>
      </c>
    </row>
    <row r="15" spans="1:7" x14ac:dyDescent="0.25">
      <c r="A15" s="38"/>
      <c r="B15" s="39"/>
      <c r="C15" s="16">
        <v>2</v>
      </c>
      <c r="D15" s="18" t="s">
        <v>437</v>
      </c>
      <c r="F15" s="17" t="s">
        <v>438</v>
      </c>
      <c r="G15" s="44"/>
    </row>
    <row r="16" spans="1:7" x14ac:dyDescent="0.25">
      <c r="A16" s="38"/>
      <c r="B16" s="39"/>
      <c r="C16" s="16">
        <v>3</v>
      </c>
      <c r="D16" s="18" t="s">
        <v>460</v>
      </c>
      <c r="F16" s="17" t="s">
        <v>461</v>
      </c>
      <c r="G16" s="44"/>
    </row>
    <row r="17" spans="1:7" x14ac:dyDescent="0.25">
      <c r="A17" s="38"/>
      <c r="B17" s="39"/>
      <c r="C17" s="16">
        <v>4</v>
      </c>
      <c r="D17" s="18" t="s">
        <v>441</v>
      </c>
      <c r="F17" s="17" t="s">
        <v>442</v>
      </c>
      <c r="G17" s="44"/>
    </row>
    <row r="18" spans="1:7" x14ac:dyDescent="0.25">
      <c r="A18" s="38"/>
      <c r="B18" s="39"/>
      <c r="C18" s="16">
        <v>5</v>
      </c>
      <c r="D18" s="18" t="s">
        <v>443</v>
      </c>
      <c r="F18" s="17" t="s">
        <v>444</v>
      </c>
      <c r="G18" s="44"/>
    </row>
    <row r="19" spans="1:7" ht="30" x14ac:dyDescent="0.25">
      <c r="A19" s="38"/>
      <c r="B19" s="39"/>
      <c r="C19" s="16">
        <v>6</v>
      </c>
      <c r="D19" s="18" t="s">
        <v>445</v>
      </c>
      <c r="F19" s="17" t="s">
        <v>446</v>
      </c>
      <c r="G19" s="44"/>
    </row>
    <row r="20" spans="1:7" x14ac:dyDescent="0.25">
      <c r="A20" s="38"/>
      <c r="B20" s="39"/>
      <c r="C20" s="16">
        <v>7</v>
      </c>
      <c r="D20" s="18" t="s">
        <v>447</v>
      </c>
      <c r="F20" s="17" t="s">
        <v>448</v>
      </c>
      <c r="G20" s="44"/>
    </row>
    <row r="21" spans="1:7" x14ac:dyDescent="0.25">
      <c r="A21" s="38"/>
      <c r="B21" s="39"/>
      <c r="C21" s="16">
        <v>8</v>
      </c>
      <c r="D21" s="18" t="s">
        <v>462</v>
      </c>
      <c r="F21" s="17" t="s">
        <v>450</v>
      </c>
      <c r="G21" s="44"/>
    </row>
    <row r="22" spans="1:7" x14ac:dyDescent="0.25">
      <c r="A22" s="38"/>
      <c r="B22" s="39"/>
      <c r="C22" s="16">
        <v>9</v>
      </c>
      <c r="D22" s="18" t="s">
        <v>451</v>
      </c>
      <c r="F22" s="17" t="s">
        <v>452</v>
      </c>
      <c r="G22" s="44"/>
    </row>
    <row r="23" spans="1:7" x14ac:dyDescent="0.25">
      <c r="A23" s="38"/>
      <c r="B23" s="39"/>
      <c r="C23" s="16">
        <v>10</v>
      </c>
      <c r="D23" s="18" t="s">
        <v>413</v>
      </c>
      <c r="F23" s="17" t="s">
        <v>453</v>
      </c>
      <c r="G23" s="44"/>
    </row>
    <row r="24" spans="1:7" ht="30" x14ac:dyDescent="0.25">
      <c r="A24" s="38"/>
      <c r="B24" s="39"/>
      <c r="C24" s="16">
        <v>11</v>
      </c>
      <c r="D24" s="18" t="s">
        <v>454</v>
      </c>
      <c r="F24" s="17" t="s">
        <v>463</v>
      </c>
      <c r="G24" s="44"/>
    </row>
    <row r="25" spans="1:7" ht="30" x14ac:dyDescent="0.25">
      <c r="A25" s="45" t="s">
        <v>469</v>
      </c>
      <c r="B25" s="39" t="s">
        <v>465</v>
      </c>
      <c r="C25" s="16">
        <v>1</v>
      </c>
      <c r="D25" s="18" t="s">
        <v>435</v>
      </c>
      <c r="E25" s="23" t="s">
        <v>436</v>
      </c>
      <c r="F25" s="17" t="s">
        <v>335</v>
      </c>
      <c r="G25" s="43" t="s">
        <v>276</v>
      </c>
    </row>
    <row r="26" spans="1:7" x14ac:dyDescent="0.25">
      <c r="A26" s="38"/>
      <c r="B26" s="39"/>
      <c r="C26" s="16">
        <v>2</v>
      </c>
      <c r="D26" s="18" t="s">
        <v>437</v>
      </c>
      <c r="F26" s="17" t="s">
        <v>438</v>
      </c>
      <c r="G26" s="44"/>
    </row>
    <row r="27" spans="1:7" x14ac:dyDescent="0.25">
      <c r="A27" s="38"/>
      <c r="B27" s="39"/>
      <c r="C27" s="16">
        <v>3</v>
      </c>
      <c r="D27" s="18" t="s">
        <v>439</v>
      </c>
      <c r="F27" s="17" t="s">
        <v>440</v>
      </c>
      <c r="G27" s="44"/>
    </row>
    <row r="28" spans="1:7" x14ac:dyDescent="0.25">
      <c r="A28" s="38"/>
      <c r="B28" s="39"/>
      <c r="C28" s="16">
        <v>4</v>
      </c>
      <c r="D28" s="18" t="s">
        <v>466</v>
      </c>
      <c r="F28" s="17" t="s">
        <v>467</v>
      </c>
      <c r="G28" s="44"/>
    </row>
    <row r="29" spans="1:7" x14ac:dyDescent="0.25">
      <c r="A29" s="38"/>
      <c r="B29" s="39"/>
      <c r="C29" s="16">
        <v>5</v>
      </c>
      <c r="D29" s="18" t="s">
        <v>443</v>
      </c>
      <c r="F29" s="17" t="s">
        <v>444</v>
      </c>
      <c r="G29" s="44"/>
    </row>
    <row r="30" spans="1:7" ht="30" x14ac:dyDescent="0.25">
      <c r="A30" s="38"/>
      <c r="B30" s="39"/>
      <c r="C30" s="16">
        <v>6</v>
      </c>
      <c r="D30" s="18" t="s">
        <v>445</v>
      </c>
      <c r="F30" s="17" t="s">
        <v>446</v>
      </c>
      <c r="G30" s="44"/>
    </row>
    <row r="31" spans="1:7" x14ac:dyDescent="0.25">
      <c r="A31" s="38"/>
      <c r="B31" s="39"/>
      <c r="C31" s="16">
        <v>7</v>
      </c>
      <c r="D31" s="18" t="s">
        <v>447</v>
      </c>
      <c r="F31" s="17" t="s">
        <v>448</v>
      </c>
      <c r="G31" s="44"/>
    </row>
    <row r="32" spans="1:7" x14ac:dyDescent="0.25">
      <c r="A32" s="38"/>
      <c r="B32" s="39"/>
      <c r="C32" s="16">
        <v>8</v>
      </c>
      <c r="D32" s="18" t="s">
        <v>462</v>
      </c>
      <c r="F32" s="17" t="s">
        <v>450</v>
      </c>
      <c r="G32" s="44"/>
    </row>
    <row r="33" spans="1:7" x14ac:dyDescent="0.25">
      <c r="A33" s="38"/>
      <c r="B33" s="39"/>
      <c r="C33" s="16">
        <v>9</v>
      </c>
      <c r="D33" s="18" t="s">
        <v>451</v>
      </c>
      <c r="F33" s="17" t="s">
        <v>452</v>
      </c>
      <c r="G33" s="44"/>
    </row>
    <row r="34" spans="1:7" x14ac:dyDescent="0.25">
      <c r="A34" s="38"/>
      <c r="B34" s="39"/>
      <c r="C34" s="16">
        <v>10</v>
      </c>
      <c r="D34" s="18" t="s">
        <v>413</v>
      </c>
      <c r="F34" s="17" t="s">
        <v>453</v>
      </c>
      <c r="G34" s="44"/>
    </row>
    <row r="35" spans="1:7" ht="30" x14ac:dyDescent="0.25">
      <c r="A35" s="38"/>
      <c r="B35" s="39"/>
      <c r="C35" s="16">
        <v>11</v>
      </c>
      <c r="D35" s="18" t="s">
        <v>454</v>
      </c>
      <c r="F35" s="17" t="s">
        <v>468</v>
      </c>
      <c r="G35" s="44"/>
    </row>
    <row r="36" spans="1:7" ht="30" x14ac:dyDescent="0.25">
      <c r="A36" s="45" t="s">
        <v>473</v>
      </c>
      <c r="B36" s="39" t="s">
        <v>470</v>
      </c>
      <c r="C36" s="16">
        <v>1</v>
      </c>
      <c r="D36" s="18" t="s">
        <v>435</v>
      </c>
      <c r="E36" s="23" t="s">
        <v>436</v>
      </c>
      <c r="F36" s="17" t="s">
        <v>335</v>
      </c>
      <c r="G36" s="43" t="s">
        <v>276</v>
      </c>
    </row>
    <row r="37" spans="1:7" x14ac:dyDescent="0.25">
      <c r="A37" s="38"/>
      <c r="B37" s="39"/>
      <c r="C37" s="16">
        <v>2</v>
      </c>
      <c r="D37" s="18" t="s">
        <v>437</v>
      </c>
      <c r="F37" s="17" t="s">
        <v>438</v>
      </c>
      <c r="G37" s="44"/>
    </row>
    <row r="38" spans="1:7" x14ac:dyDescent="0.25">
      <c r="A38" s="38"/>
      <c r="B38" s="39"/>
      <c r="C38" s="16">
        <v>3</v>
      </c>
      <c r="D38" s="18" t="s">
        <v>439</v>
      </c>
      <c r="F38" s="17" t="s">
        <v>440</v>
      </c>
      <c r="G38" s="44"/>
    </row>
    <row r="39" spans="1:7" x14ac:dyDescent="0.25">
      <c r="A39" s="38"/>
      <c r="B39" s="39"/>
      <c r="C39" s="16">
        <v>4</v>
      </c>
      <c r="D39" s="18" t="s">
        <v>441</v>
      </c>
      <c r="F39" s="17" t="s">
        <v>442</v>
      </c>
      <c r="G39" s="44"/>
    </row>
    <row r="40" spans="1:7" x14ac:dyDescent="0.25">
      <c r="A40" s="38"/>
      <c r="B40" s="39"/>
      <c r="C40" s="16">
        <v>5</v>
      </c>
      <c r="D40" s="18" t="s">
        <v>471</v>
      </c>
      <c r="F40" s="17" t="s">
        <v>472</v>
      </c>
      <c r="G40" s="44"/>
    </row>
    <row r="41" spans="1:7" ht="30" x14ac:dyDescent="0.25">
      <c r="A41" s="38"/>
      <c r="B41" s="39"/>
      <c r="C41" s="16">
        <v>6</v>
      </c>
      <c r="D41" s="18" t="s">
        <v>445</v>
      </c>
      <c r="F41" s="17" t="s">
        <v>446</v>
      </c>
      <c r="G41" s="44"/>
    </row>
    <row r="42" spans="1:7" x14ac:dyDescent="0.25">
      <c r="A42" s="38"/>
      <c r="B42" s="39"/>
      <c r="C42" s="16">
        <v>7</v>
      </c>
      <c r="D42" s="18" t="s">
        <v>447</v>
      </c>
      <c r="F42" s="17" t="s">
        <v>448</v>
      </c>
      <c r="G42" s="44"/>
    </row>
    <row r="43" spans="1:7" x14ac:dyDescent="0.25">
      <c r="A43" s="38"/>
      <c r="B43" s="39"/>
      <c r="C43" s="16">
        <v>8</v>
      </c>
      <c r="D43" s="18" t="s">
        <v>462</v>
      </c>
      <c r="F43" s="17" t="s">
        <v>450</v>
      </c>
      <c r="G43" s="44"/>
    </row>
    <row r="44" spans="1:7" x14ac:dyDescent="0.25">
      <c r="A44" s="38"/>
      <c r="B44" s="39"/>
      <c r="C44" s="16">
        <v>9</v>
      </c>
      <c r="D44" s="18" t="s">
        <v>451</v>
      </c>
      <c r="F44" s="17" t="s">
        <v>452</v>
      </c>
      <c r="G44" s="44"/>
    </row>
    <row r="45" spans="1:7" x14ac:dyDescent="0.25">
      <c r="A45" s="38"/>
      <c r="B45" s="39"/>
      <c r="C45" s="16">
        <v>10</v>
      </c>
      <c r="D45" s="18" t="s">
        <v>413</v>
      </c>
      <c r="F45" s="17" t="s">
        <v>453</v>
      </c>
      <c r="G45" s="44"/>
    </row>
    <row r="46" spans="1:7" ht="30" x14ac:dyDescent="0.25">
      <c r="A46" s="38"/>
      <c r="B46" s="39"/>
      <c r="C46" s="16">
        <v>11</v>
      </c>
      <c r="D46" s="18" t="s">
        <v>454</v>
      </c>
      <c r="F46" s="17" t="s">
        <v>455</v>
      </c>
      <c r="G46" s="44"/>
    </row>
    <row r="47" spans="1:7" ht="30" x14ac:dyDescent="0.25">
      <c r="A47" s="45" t="s">
        <v>478</v>
      </c>
      <c r="B47" s="39" t="s">
        <v>474</v>
      </c>
      <c r="C47" s="16">
        <v>1</v>
      </c>
      <c r="D47" s="18" t="s">
        <v>435</v>
      </c>
      <c r="E47" s="23" t="s">
        <v>436</v>
      </c>
      <c r="F47" s="17" t="s">
        <v>335</v>
      </c>
      <c r="G47" s="43" t="s">
        <v>276</v>
      </c>
    </row>
    <row r="48" spans="1:7" x14ac:dyDescent="0.25">
      <c r="A48" s="38"/>
      <c r="B48" s="39"/>
      <c r="C48" s="16">
        <v>2</v>
      </c>
      <c r="D48" s="18" t="s">
        <v>437</v>
      </c>
      <c r="F48" s="17" t="s">
        <v>438</v>
      </c>
      <c r="G48" s="44"/>
    </row>
    <row r="49" spans="1:7" x14ac:dyDescent="0.25">
      <c r="A49" s="38"/>
      <c r="B49" s="39"/>
      <c r="C49" s="16">
        <v>3</v>
      </c>
      <c r="D49" s="18" t="s">
        <v>439</v>
      </c>
      <c r="F49" s="17" t="s">
        <v>440</v>
      </c>
      <c r="G49" s="44"/>
    </row>
    <row r="50" spans="1:7" x14ac:dyDescent="0.25">
      <c r="A50" s="38"/>
      <c r="B50" s="39"/>
      <c r="C50" s="16">
        <v>4</v>
      </c>
      <c r="D50" s="18" t="s">
        <v>441</v>
      </c>
      <c r="F50" s="17" t="s">
        <v>442</v>
      </c>
      <c r="G50" s="44"/>
    </row>
    <row r="51" spans="1:7" x14ac:dyDescent="0.25">
      <c r="A51" s="38"/>
      <c r="B51" s="39"/>
      <c r="C51" s="16">
        <v>5</v>
      </c>
      <c r="D51" s="18" t="s">
        <v>443</v>
      </c>
      <c r="F51" s="17" t="s">
        <v>444</v>
      </c>
      <c r="G51" s="44"/>
    </row>
    <row r="52" spans="1:7" x14ac:dyDescent="0.25">
      <c r="A52" s="38"/>
      <c r="B52" s="39"/>
      <c r="C52" s="16">
        <v>6</v>
      </c>
      <c r="D52" s="18" t="s">
        <v>475</v>
      </c>
      <c r="F52" s="17" t="s">
        <v>476</v>
      </c>
      <c r="G52" s="44"/>
    </row>
    <row r="53" spans="1:7" x14ac:dyDescent="0.25">
      <c r="A53" s="38"/>
      <c r="B53" s="39"/>
      <c r="C53" s="16">
        <v>7</v>
      </c>
      <c r="D53" s="18" t="s">
        <v>447</v>
      </c>
      <c r="F53" s="17" t="s">
        <v>448</v>
      </c>
      <c r="G53" s="44"/>
    </row>
    <row r="54" spans="1:7" x14ac:dyDescent="0.25">
      <c r="A54" s="38"/>
      <c r="B54" s="39"/>
      <c r="C54" s="16">
        <v>8</v>
      </c>
      <c r="D54" s="18" t="s">
        <v>462</v>
      </c>
      <c r="F54" s="17" t="s">
        <v>450</v>
      </c>
      <c r="G54" s="44"/>
    </row>
    <row r="55" spans="1:7" x14ac:dyDescent="0.25">
      <c r="A55" s="38"/>
      <c r="B55" s="39"/>
      <c r="C55" s="16">
        <v>9</v>
      </c>
      <c r="D55" s="18" t="s">
        <v>451</v>
      </c>
      <c r="F55" s="17" t="s">
        <v>452</v>
      </c>
      <c r="G55" s="44"/>
    </row>
    <row r="56" spans="1:7" x14ac:dyDescent="0.25">
      <c r="A56" s="38"/>
      <c r="B56" s="39"/>
      <c r="C56" s="16">
        <v>10</v>
      </c>
      <c r="D56" s="18" t="s">
        <v>413</v>
      </c>
      <c r="F56" s="17" t="s">
        <v>453</v>
      </c>
      <c r="G56" s="44"/>
    </row>
    <row r="57" spans="1:7" ht="30" x14ac:dyDescent="0.25">
      <c r="A57" s="38"/>
      <c r="B57" s="39"/>
      <c r="C57" s="16">
        <v>11</v>
      </c>
      <c r="D57" s="18" t="s">
        <v>454</v>
      </c>
      <c r="F57" s="17" t="s">
        <v>477</v>
      </c>
      <c r="G57" s="44"/>
    </row>
    <row r="58" spans="1:7" ht="30" x14ac:dyDescent="0.25">
      <c r="A58" s="45" t="s">
        <v>483</v>
      </c>
      <c r="B58" s="39" t="s">
        <v>479</v>
      </c>
      <c r="C58" s="16">
        <v>1</v>
      </c>
      <c r="D58" s="18" t="s">
        <v>435</v>
      </c>
      <c r="E58" s="23" t="s">
        <v>436</v>
      </c>
      <c r="F58" s="17" t="s">
        <v>335</v>
      </c>
      <c r="G58" s="43" t="s">
        <v>276</v>
      </c>
    </row>
    <row r="59" spans="1:7" x14ac:dyDescent="0.25">
      <c r="A59" s="38"/>
      <c r="B59" s="39"/>
      <c r="C59" s="16">
        <v>2</v>
      </c>
      <c r="D59" s="18" t="s">
        <v>437</v>
      </c>
      <c r="F59" s="17" t="s">
        <v>438</v>
      </c>
      <c r="G59" s="44"/>
    </row>
    <row r="60" spans="1:7" x14ac:dyDescent="0.25">
      <c r="A60" s="38"/>
      <c r="B60" s="39"/>
      <c r="C60" s="16">
        <v>3</v>
      </c>
      <c r="D60" s="18" t="s">
        <v>439</v>
      </c>
      <c r="F60" s="17" t="s">
        <v>440</v>
      </c>
      <c r="G60" s="44"/>
    </row>
    <row r="61" spans="1:7" x14ac:dyDescent="0.25">
      <c r="A61" s="38"/>
      <c r="B61" s="39"/>
      <c r="C61" s="16">
        <v>4</v>
      </c>
      <c r="D61" s="18" t="s">
        <v>441</v>
      </c>
      <c r="F61" s="17" t="s">
        <v>442</v>
      </c>
      <c r="G61" s="44"/>
    </row>
    <row r="62" spans="1:7" x14ac:dyDescent="0.25">
      <c r="A62" s="38"/>
      <c r="B62" s="39"/>
      <c r="C62" s="16">
        <v>5</v>
      </c>
      <c r="D62" s="18" t="s">
        <v>443</v>
      </c>
      <c r="F62" s="17" t="s">
        <v>444</v>
      </c>
      <c r="G62" s="44"/>
    </row>
    <row r="63" spans="1:7" ht="30" x14ac:dyDescent="0.25">
      <c r="A63" s="38"/>
      <c r="B63" s="39"/>
      <c r="C63" s="16">
        <v>6</v>
      </c>
      <c r="D63" s="18" t="s">
        <v>445</v>
      </c>
      <c r="F63" s="17" t="s">
        <v>446</v>
      </c>
      <c r="G63" s="44"/>
    </row>
    <row r="64" spans="1:7" x14ac:dyDescent="0.25">
      <c r="A64" s="38"/>
      <c r="B64" s="39"/>
      <c r="C64" s="16">
        <v>7</v>
      </c>
      <c r="D64" s="18" t="s">
        <v>447</v>
      </c>
      <c r="F64" s="17" t="s">
        <v>448</v>
      </c>
      <c r="G64" s="44"/>
    </row>
    <row r="65" spans="1:7" x14ac:dyDescent="0.25">
      <c r="A65" s="38"/>
      <c r="B65" s="39"/>
      <c r="C65" s="16">
        <v>8</v>
      </c>
      <c r="D65" s="18" t="s">
        <v>480</v>
      </c>
      <c r="F65" s="17" t="s">
        <v>481</v>
      </c>
      <c r="G65" s="44"/>
    </row>
    <row r="66" spans="1:7" x14ac:dyDescent="0.25">
      <c r="A66" s="38"/>
      <c r="B66" s="39"/>
      <c r="C66" s="16">
        <v>9</v>
      </c>
      <c r="D66" s="18" t="s">
        <v>451</v>
      </c>
      <c r="F66" s="17" t="s">
        <v>452</v>
      </c>
      <c r="G66" s="44"/>
    </row>
    <row r="67" spans="1:7" x14ac:dyDescent="0.25">
      <c r="A67" s="38"/>
      <c r="B67" s="39"/>
      <c r="C67" s="16">
        <v>10</v>
      </c>
      <c r="D67" s="18" t="s">
        <v>413</v>
      </c>
      <c r="F67" s="17" t="s">
        <v>453</v>
      </c>
      <c r="G67" s="44"/>
    </row>
    <row r="68" spans="1:7" ht="30" customHeight="1" x14ac:dyDescent="0.25">
      <c r="A68" s="38"/>
      <c r="B68" s="39"/>
      <c r="C68" s="16">
        <v>11</v>
      </c>
      <c r="D68" s="18" t="s">
        <v>454</v>
      </c>
      <c r="F68" s="17" t="s">
        <v>482</v>
      </c>
      <c r="G68" s="44"/>
    </row>
    <row r="69" spans="1:7" ht="30" x14ac:dyDescent="0.25">
      <c r="A69" s="45" t="s">
        <v>488</v>
      </c>
      <c r="B69" s="39" t="s">
        <v>484</v>
      </c>
      <c r="C69" s="16">
        <v>1</v>
      </c>
      <c r="D69" s="18" t="s">
        <v>435</v>
      </c>
      <c r="E69" s="23" t="s">
        <v>436</v>
      </c>
      <c r="F69" s="17" t="s">
        <v>335</v>
      </c>
      <c r="G69" s="43" t="s">
        <v>276</v>
      </c>
    </row>
    <row r="70" spans="1:7" x14ac:dyDescent="0.25">
      <c r="A70" s="38"/>
      <c r="B70" s="39"/>
      <c r="C70" s="16">
        <v>2</v>
      </c>
      <c r="D70" s="18" t="s">
        <v>437</v>
      </c>
      <c r="F70" s="17" t="s">
        <v>438</v>
      </c>
      <c r="G70" s="44"/>
    </row>
    <row r="71" spans="1:7" x14ac:dyDescent="0.25">
      <c r="A71" s="38"/>
      <c r="B71" s="39"/>
      <c r="C71" s="16">
        <v>3</v>
      </c>
      <c r="D71" s="18" t="s">
        <v>439</v>
      </c>
      <c r="F71" s="17" t="s">
        <v>440</v>
      </c>
      <c r="G71" s="44"/>
    </row>
    <row r="72" spans="1:7" x14ac:dyDescent="0.25">
      <c r="A72" s="38"/>
      <c r="B72" s="39"/>
      <c r="C72" s="16">
        <v>4</v>
      </c>
      <c r="D72" s="18" t="s">
        <v>441</v>
      </c>
      <c r="F72" s="17" t="s">
        <v>442</v>
      </c>
      <c r="G72" s="44"/>
    </row>
    <row r="73" spans="1:7" x14ac:dyDescent="0.25">
      <c r="A73" s="38"/>
      <c r="B73" s="39"/>
      <c r="C73" s="16">
        <v>5</v>
      </c>
      <c r="D73" s="18" t="s">
        <v>443</v>
      </c>
      <c r="F73" s="17" t="s">
        <v>444</v>
      </c>
      <c r="G73" s="44"/>
    </row>
    <row r="74" spans="1:7" ht="30" x14ac:dyDescent="0.25">
      <c r="A74" s="38"/>
      <c r="B74" s="39"/>
      <c r="C74" s="16">
        <v>6</v>
      </c>
      <c r="D74" s="18" t="s">
        <v>445</v>
      </c>
      <c r="F74" s="17" t="s">
        <v>446</v>
      </c>
      <c r="G74" s="44"/>
    </row>
    <row r="75" spans="1:7" x14ac:dyDescent="0.25">
      <c r="A75" s="38"/>
      <c r="B75" s="39"/>
      <c r="C75" s="16">
        <v>7</v>
      </c>
      <c r="D75" s="18" t="s">
        <v>447</v>
      </c>
      <c r="F75" s="17" t="s">
        <v>448</v>
      </c>
      <c r="G75" s="44"/>
    </row>
    <row r="76" spans="1:7" x14ac:dyDescent="0.25">
      <c r="A76" s="38"/>
      <c r="B76" s="39"/>
      <c r="C76" s="16">
        <v>8</v>
      </c>
      <c r="D76" s="18" t="s">
        <v>462</v>
      </c>
      <c r="F76" s="17" t="s">
        <v>450</v>
      </c>
      <c r="G76" s="44"/>
    </row>
    <row r="77" spans="1:7" x14ac:dyDescent="0.25">
      <c r="A77" s="38"/>
      <c r="B77" s="39"/>
      <c r="C77" s="16">
        <v>9</v>
      </c>
      <c r="D77" s="18" t="s">
        <v>485</v>
      </c>
      <c r="F77" s="17" t="s">
        <v>486</v>
      </c>
      <c r="G77" s="44"/>
    </row>
    <row r="78" spans="1:7" x14ac:dyDescent="0.25">
      <c r="A78" s="38"/>
      <c r="B78" s="39"/>
      <c r="C78" s="16">
        <v>10</v>
      </c>
      <c r="D78" s="18" t="s">
        <v>413</v>
      </c>
      <c r="F78" s="17" t="s">
        <v>453</v>
      </c>
      <c r="G78" s="44"/>
    </row>
    <row r="79" spans="1:7" ht="30" x14ac:dyDescent="0.25">
      <c r="A79" s="38"/>
      <c r="B79" s="39"/>
      <c r="C79" s="16">
        <v>11</v>
      </c>
      <c r="D79" s="18" t="s">
        <v>454</v>
      </c>
      <c r="F79" s="17" t="s">
        <v>487</v>
      </c>
      <c r="G79" s="44"/>
    </row>
    <row r="80" spans="1:7" ht="30" x14ac:dyDescent="0.25">
      <c r="A80" s="45" t="s">
        <v>493</v>
      </c>
      <c r="B80" s="39" t="s">
        <v>489</v>
      </c>
      <c r="C80" s="16">
        <v>1</v>
      </c>
      <c r="D80" s="18" t="s">
        <v>435</v>
      </c>
      <c r="E80" s="23" t="s">
        <v>436</v>
      </c>
      <c r="F80" s="17" t="s">
        <v>335</v>
      </c>
      <c r="G80" s="43" t="s">
        <v>276</v>
      </c>
    </row>
    <row r="81" spans="1:7" x14ac:dyDescent="0.25">
      <c r="A81" s="38"/>
      <c r="B81" s="39"/>
      <c r="C81" s="16">
        <v>2</v>
      </c>
      <c r="D81" s="18" t="s">
        <v>437</v>
      </c>
      <c r="F81" s="17" t="s">
        <v>438</v>
      </c>
      <c r="G81" s="44"/>
    </row>
    <row r="82" spans="1:7" x14ac:dyDescent="0.25">
      <c r="A82" s="38"/>
      <c r="B82" s="39"/>
      <c r="C82" s="16">
        <v>3</v>
      </c>
      <c r="D82" s="18" t="s">
        <v>439</v>
      </c>
      <c r="F82" s="17" t="s">
        <v>440</v>
      </c>
      <c r="G82" s="44"/>
    </row>
    <row r="83" spans="1:7" x14ac:dyDescent="0.25">
      <c r="A83" s="38"/>
      <c r="B83" s="39"/>
      <c r="C83" s="16">
        <v>4</v>
      </c>
      <c r="D83" s="18" t="s">
        <v>441</v>
      </c>
      <c r="F83" s="17" t="s">
        <v>442</v>
      </c>
      <c r="G83" s="44"/>
    </row>
    <row r="84" spans="1:7" x14ac:dyDescent="0.25">
      <c r="A84" s="38"/>
      <c r="B84" s="39"/>
      <c r="C84" s="16">
        <v>5</v>
      </c>
      <c r="D84" s="18" t="s">
        <v>443</v>
      </c>
      <c r="F84" s="17" t="s">
        <v>444</v>
      </c>
      <c r="G84" s="44"/>
    </row>
    <row r="85" spans="1:7" ht="30" x14ac:dyDescent="0.25">
      <c r="A85" s="38"/>
      <c r="B85" s="39"/>
      <c r="C85" s="16">
        <v>6</v>
      </c>
      <c r="D85" s="18" t="s">
        <v>445</v>
      </c>
      <c r="F85" s="17" t="s">
        <v>446</v>
      </c>
      <c r="G85" s="44"/>
    </row>
    <row r="86" spans="1:7" x14ac:dyDescent="0.25">
      <c r="A86" s="38"/>
      <c r="B86" s="39"/>
      <c r="C86" s="16">
        <v>7</v>
      </c>
      <c r="D86" s="18" t="s">
        <v>447</v>
      </c>
      <c r="F86" s="17" t="s">
        <v>448</v>
      </c>
      <c r="G86" s="44"/>
    </row>
    <row r="87" spans="1:7" x14ac:dyDescent="0.25">
      <c r="A87" s="38"/>
      <c r="B87" s="39"/>
      <c r="C87" s="16">
        <v>8</v>
      </c>
      <c r="D87" s="18" t="s">
        <v>490</v>
      </c>
      <c r="F87" s="17" t="s">
        <v>491</v>
      </c>
      <c r="G87" s="44"/>
    </row>
    <row r="88" spans="1:7" x14ac:dyDescent="0.25">
      <c r="A88" s="38"/>
      <c r="B88" s="39"/>
      <c r="C88" s="16">
        <v>9</v>
      </c>
      <c r="D88" s="18" t="s">
        <v>451</v>
      </c>
      <c r="F88" s="17" t="s">
        <v>452</v>
      </c>
      <c r="G88" s="44"/>
    </row>
    <row r="89" spans="1:7" x14ac:dyDescent="0.25">
      <c r="A89" s="38"/>
      <c r="B89" s="39"/>
      <c r="C89" s="16">
        <v>10</v>
      </c>
      <c r="D89" s="18" t="s">
        <v>413</v>
      </c>
      <c r="F89" s="17" t="s">
        <v>453</v>
      </c>
      <c r="G89" s="44"/>
    </row>
    <row r="90" spans="1:7" ht="30" x14ac:dyDescent="0.25">
      <c r="A90" s="38"/>
      <c r="B90" s="39"/>
      <c r="C90" s="16">
        <v>11</v>
      </c>
      <c r="D90" s="18" t="s">
        <v>454</v>
      </c>
      <c r="F90" s="17" t="s">
        <v>492</v>
      </c>
      <c r="G90" s="44"/>
    </row>
    <row r="91" spans="1:7" ht="30" x14ac:dyDescent="0.25">
      <c r="A91" s="45" t="s">
        <v>498</v>
      </c>
      <c r="B91" s="39" t="s">
        <v>494</v>
      </c>
      <c r="C91" s="16">
        <v>1</v>
      </c>
      <c r="D91" s="18" t="s">
        <v>435</v>
      </c>
      <c r="E91" s="23" t="s">
        <v>436</v>
      </c>
      <c r="F91" s="17" t="s">
        <v>335</v>
      </c>
      <c r="G91" s="43" t="s">
        <v>276</v>
      </c>
    </row>
    <row r="92" spans="1:7" x14ac:dyDescent="0.25">
      <c r="A92" s="38"/>
      <c r="B92" s="39"/>
      <c r="C92" s="16">
        <v>2</v>
      </c>
      <c r="D92" s="18" t="s">
        <v>437</v>
      </c>
      <c r="F92" s="17" t="s">
        <v>438</v>
      </c>
      <c r="G92" s="44"/>
    </row>
    <row r="93" spans="1:7" x14ac:dyDescent="0.25">
      <c r="A93" s="38"/>
      <c r="B93" s="39"/>
      <c r="C93" s="16">
        <v>3</v>
      </c>
      <c r="D93" s="18" t="s">
        <v>495</v>
      </c>
      <c r="F93" s="17" t="s">
        <v>496</v>
      </c>
      <c r="G93" s="44"/>
    </row>
    <row r="94" spans="1:7" x14ac:dyDescent="0.25">
      <c r="A94" s="38"/>
      <c r="B94" s="39"/>
      <c r="C94" s="16">
        <v>4</v>
      </c>
      <c r="D94" s="18" t="s">
        <v>441</v>
      </c>
      <c r="F94" s="17" t="s">
        <v>442</v>
      </c>
      <c r="G94" s="44"/>
    </row>
    <row r="95" spans="1:7" x14ac:dyDescent="0.25">
      <c r="A95" s="38"/>
      <c r="B95" s="39"/>
      <c r="C95" s="16">
        <v>5</v>
      </c>
      <c r="D95" s="18" t="s">
        <v>443</v>
      </c>
      <c r="F95" s="17" t="s">
        <v>444</v>
      </c>
      <c r="G95" s="44"/>
    </row>
    <row r="96" spans="1:7" ht="30" x14ac:dyDescent="0.25">
      <c r="A96" s="38"/>
      <c r="B96" s="39"/>
      <c r="C96" s="16">
        <v>6</v>
      </c>
      <c r="D96" s="18" t="s">
        <v>445</v>
      </c>
      <c r="F96" s="17" t="s">
        <v>446</v>
      </c>
      <c r="G96" s="44"/>
    </row>
    <row r="97" spans="1:7" x14ac:dyDescent="0.25">
      <c r="A97" s="38"/>
      <c r="B97" s="39"/>
      <c r="C97" s="16">
        <v>7</v>
      </c>
      <c r="D97" s="18" t="s">
        <v>447</v>
      </c>
      <c r="F97" s="17" t="s">
        <v>448</v>
      </c>
      <c r="G97" s="44"/>
    </row>
    <row r="98" spans="1:7" x14ac:dyDescent="0.25">
      <c r="A98" s="38"/>
      <c r="B98" s="39"/>
      <c r="C98" s="16">
        <v>8</v>
      </c>
      <c r="D98" s="18" t="s">
        <v>462</v>
      </c>
      <c r="F98" s="17" t="s">
        <v>450</v>
      </c>
      <c r="G98" s="44"/>
    </row>
    <row r="99" spans="1:7" x14ac:dyDescent="0.25">
      <c r="A99" s="38"/>
      <c r="B99" s="39"/>
      <c r="C99" s="16">
        <v>9</v>
      </c>
      <c r="D99" s="18" t="s">
        <v>451</v>
      </c>
      <c r="F99" s="17" t="s">
        <v>452</v>
      </c>
      <c r="G99" s="44"/>
    </row>
    <row r="100" spans="1:7" x14ac:dyDescent="0.25">
      <c r="A100" s="38"/>
      <c r="B100" s="39"/>
      <c r="C100" s="16">
        <v>10</v>
      </c>
      <c r="D100" s="18" t="s">
        <v>413</v>
      </c>
      <c r="F100" s="17" t="s">
        <v>453</v>
      </c>
      <c r="G100" s="44"/>
    </row>
    <row r="101" spans="1:7" ht="30" x14ac:dyDescent="0.25">
      <c r="A101" s="38"/>
      <c r="B101" s="39"/>
      <c r="C101" s="16">
        <v>11</v>
      </c>
      <c r="D101" s="18" t="s">
        <v>454</v>
      </c>
      <c r="F101" s="17" t="s">
        <v>497</v>
      </c>
      <c r="G101" s="44"/>
    </row>
    <row r="102" spans="1:7" ht="30" x14ac:dyDescent="0.25">
      <c r="A102" s="45" t="s">
        <v>502</v>
      </c>
      <c r="B102" s="39" t="s">
        <v>499</v>
      </c>
      <c r="C102" s="16">
        <v>1</v>
      </c>
      <c r="D102" s="18" t="s">
        <v>435</v>
      </c>
      <c r="E102" s="23" t="s">
        <v>436</v>
      </c>
      <c r="F102" s="17" t="s">
        <v>335</v>
      </c>
      <c r="G102" s="43" t="s">
        <v>276</v>
      </c>
    </row>
    <row r="103" spans="1:7" x14ac:dyDescent="0.25">
      <c r="A103" s="38"/>
      <c r="B103" s="39"/>
      <c r="C103" s="16">
        <v>2</v>
      </c>
      <c r="D103" s="18" t="s">
        <v>437</v>
      </c>
      <c r="F103" s="17" t="s">
        <v>438</v>
      </c>
      <c r="G103" s="44"/>
    </row>
    <row r="104" spans="1:7" ht="30" x14ac:dyDescent="0.25">
      <c r="A104" s="38"/>
      <c r="B104" s="39"/>
      <c r="C104" s="16">
        <v>3</v>
      </c>
      <c r="D104" s="18" t="s">
        <v>500</v>
      </c>
      <c r="F104" s="17" t="s">
        <v>501</v>
      </c>
      <c r="G104" s="44"/>
    </row>
    <row r="105" spans="1:7" x14ac:dyDescent="0.25">
      <c r="A105" s="38"/>
      <c r="B105" s="39"/>
      <c r="C105" s="16">
        <v>4</v>
      </c>
      <c r="D105" s="18" t="s">
        <v>441</v>
      </c>
      <c r="F105" s="17" t="s">
        <v>442</v>
      </c>
      <c r="G105" s="44"/>
    </row>
    <row r="106" spans="1:7" x14ac:dyDescent="0.25">
      <c r="A106" s="38"/>
      <c r="B106" s="39"/>
      <c r="C106" s="16">
        <v>5</v>
      </c>
      <c r="D106" s="18" t="s">
        <v>443</v>
      </c>
      <c r="F106" s="17" t="s">
        <v>444</v>
      </c>
      <c r="G106" s="44"/>
    </row>
    <row r="107" spans="1:7" ht="30" x14ac:dyDescent="0.25">
      <c r="A107" s="38"/>
      <c r="B107" s="39"/>
      <c r="C107" s="16">
        <v>6</v>
      </c>
      <c r="D107" s="18" t="s">
        <v>445</v>
      </c>
      <c r="F107" s="17" t="s">
        <v>446</v>
      </c>
      <c r="G107" s="44"/>
    </row>
    <row r="108" spans="1:7" x14ac:dyDescent="0.25">
      <c r="A108" s="38"/>
      <c r="B108" s="39"/>
      <c r="C108" s="16">
        <v>7</v>
      </c>
      <c r="D108" s="18" t="s">
        <v>447</v>
      </c>
      <c r="F108" s="17" t="s">
        <v>448</v>
      </c>
      <c r="G108" s="44"/>
    </row>
    <row r="109" spans="1:7" x14ac:dyDescent="0.25">
      <c r="A109" s="38"/>
      <c r="B109" s="39"/>
      <c r="C109" s="16">
        <v>8</v>
      </c>
      <c r="D109" s="18" t="s">
        <v>462</v>
      </c>
      <c r="F109" s="17" t="s">
        <v>450</v>
      </c>
      <c r="G109" s="44"/>
    </row>
    <row r="110" spans="1:7" x14ac:dyDescent="0.25">
      <c r="A110" s="38"/>
      <c r="B110" s="39"/>
      <c r="C110" s="16">
        <v>9</v>
      </c>
      <c r="D110" s="18" t="s">
        <v>451</v>
      </c>
      <c r="F110" s="17" t="s">
        <v>452</v>
      </c>
      <c r="G110" s="44"/>
    </row>
    <row r="111" spans="1:7" x14ac:dyDescent="0.25">
      <c r="A111" s="38"/>
      <c r="B111" s="39"/>
      <c r="C111" s="16">
        <v>10</v>
      </c>
      <c r="D111" s="18" t="s">
        <v>413</v>
      </c>
      <c r="F111" s="17" t="s">
        <v>453</v>
      </c>
      <c r="G111" s="44"/>
    </row>
    <row r="112" spans="1:7" ht="30" x14ac:dyDescent="0.25">
      <c r="A112" s="38"/>
      <c r="B112" s="39"/>
      <c r="C112" s="16">
        <v>11</v>
      </c>
      <c r="D112" s="18" t="s">
        <v>454</v>
      </c>
      <c r="F112" s="17" t="s">
        <v>497</v>
      </c>
      <c r="G112" s="44"/>
    </row>
    <row r="113" spans="1:7" ht="30" x14ac:dyDescent="0.25">
      <c r="A113" s="45" t="s">
        <v>507</v>
      </c>
      <c r="B113" s="39" t="s">
        <v>503</v>
      </c>
      <c r="C113" s="16">
        <v>1</v>
      </c>
      <c r="D113" s="18" t="s">
        <v>435</v>
      </c>
      <c r="E113" s="23" t="s">
        <v>436</v>
      </c>
      <c r="F113" s="17" t="s">
        <v>335</v>
      </c>
      <c r="G113" s="43" t="s">
        <v>276</v>
      </c>
    </row>
    <row r="114" spans="1:7" x14ac:dyDescent="0.25">
      <c r="A114" s="38"/>
      <c r="B114" s="39"/>
      <c r="C114" s="16">
        <v>2</v>
      </c>
      <c r="D114" s="18" t="s">
        <v>437</v>
      </c>
      <c r="F114" s="17" t="s">
        <v>438</v>
      </c>
      <c r="G114" s="44"/>
    </row>
    <row r="115" spans="1:7" x14ac:dyDescent="0.25">
      <c r="A115" s="38"/>
      <c r="B115" s="39"/>
      <c r="C115" s="16">
        <v>3</v>
      </c>
      <c r="D115" s="18" t="s">
        <v>439</v>
      </c>
      <c r="F115" s="17" t="s">
        <v>440</v>
      </c>
      <c r="G115" s="44"/>
    </row>
    <row r="116" spans="1:7" x14ac:dyDescent="0.25">
      <c r="A116" s="38"/>
      <c r="B116" s="39"/>
      <c r="C116" s="16">
        <v>4</v>
      </c>
      <c r="D116" s="18" t="s">
        <v>504</v>
      </c>
      <c r="F116" s="17" t="s">
        <v>505</v>
      </c>
      <c r="G116" s="44"/>
    </row>
    <row r="117" spans="1:7" x14ac:dyDescent="0.25">
      <c r="A117" s="38"/>
      <c r="B117" s="39"/>
      <c r="C117" s="16">
        <v>5</v>
      </c>
      <c r="D117" s="18" t="s">
        <v>443</v>
      </c>
      <c r="F117" s="17" t="s">
        <v>444</v>
      </c>
      <c r="G117" s="44"/>
    </row>
    <row r="118" spans="1:7" ht="30" x14ac:dyDescent="0.25">
      <c r="A118" s="38"/>
      <c r="B118" s="39"/>
      <c r="C118" s="16">
        <v>6</v>
      </c>
      <c r="D118" s="18" t="s">
        <v>445</v>
      </c>
      <c r="F118" s="17" t="s">
        <v>446</v>
      </c>
      <c r="G118" s="44"/>
    </row>
    <row r="119" spans="1:7" x14ac:dyDescent="0.25">
      <c r="A119" s="38"/>
      <c r="B119" s="39"/>
      <c r="C119" s="16">
        <v>7</v>
      </c>
      <c r="D119" s="18" t="s">
        <v>447</v>
      </c>
      <c r="F119" s="17" t="s">
        <v>448</v>
      </c>
      <c r="G119" s="44"/>
    </row>
    <row r="120" spans="1:7" x14ac:dyDescent="0.25">
      <c r="A120" s="38"/>
      <c r="B120" s="39"/>
      <c r="C120" s="16">
        <v>8</v>
      </c>
      <c r="D120" s="18" t="s">
        <v>462</v>
      </c>
      <c r="F120" s="17" t="s">
        <v>450</v>
      </c>
      <c r="G120" s="44"/>
    </row>
    <row r="121" spans="1:7" x14ac:dyDescent="0.25">
      <c r="A121" s="38"/>
      <c r="B121" s="39"/>
      <c r="C121" s="16">
        <v>9</v>
      </c>
      <c r="D121" s="18" t="s">
        <v>451</v>
      </c>
      <c r="F121" s="17" t="s">
        <v>452</v>
      </c>
      <c r="G121" s="44"/>
    </row>
    <row r="122" spans="1:7" x14ac:dyDescent="0.25">
      <c r="A122" s="38"/>
      <c r="B122" s="39"/>
      <c r="C122" s="16">
        <v>10</v>
      </c>
      <c r="D122" s="18" t="s">
        <v>413</v>
      </c>
      <c r="F122" s="17" t="s">
        <v>453</v>
      </c>
      <c r="G122" s="44"/>
    </row>
    <row r="123" spans="1:7" ht="30" x14ac:dyDescent="0.25">
      <c r="A123" s="38"/>
      <c r="B123" s="39"/>
      <c r="C123" s="16">
        <v>11</v>
      </c>
      <c r="D123" s="18" t="s">
        <v>454</v>
      </c>
      <c r="F123" s="17" t="s">
        <v>506</v>
      </c>
      <c r="G123" s="44"/>
    </row>
    <row r="124" spans="1:7" ht="30" x14ac:dyDescent="0.25">
      <c r="A124" s="45" t="s">
        <v>513</v>
      </c>
      <c r="B124" s="39" t="s">
        <v>508</v>
      </c>
      <c r="C124" s="16">
        <v>1</v>
      </c>
      <c r="D124" s="18" t="s">
        <v>435</v>
      </c>
      <c r="E124" s="23" t="s">
        <v>436</v>
      </c>
      <c r="F124" s="17" t="s">
        <v>335</v>
      </c>
      <c r="G124" s="43" t="s">
        <v>276</v>
      </c>
    </row>
    <row r="125" spans="1:7" x14ac:dyDescent="0.25">
      <c r="A125" s="38"/>
      <c r="B125" s="39"/>
      <c r="C125" s="16">
        <v>2</v>
      </c>
      <c r="D125" s="18" t="s">
        <v>437</v>
      </c>
      <c r="F125" s="17" t="s">
        <v>438</v>
      </c>
      <c r="G125" s="44"/>
    </row>
    <row r="126" spans="1:7" x14ac:dyDescent="0.25">
      <c r="A126" s="38"/>
      <c r="B126" s="39"/>
      <c r="C126" s="16">
        <v>3</v>
      </c>
      <c r="D126" s="18" t="s">
        <v>509</v>
      </c>
      <c r="F126" s="17" t="s">
        <v>510</v>
      </c>
      <c r="G126" s="44"/>
    </row>
    <row r="127" spans="1:7" ht="30" x14ac:dyDescent="0.25">
      <c r="A127" s="38"/>
      <c r="B127" s="39"/>
      <c r="C127" s="16">
        <v>4</v>
      </c>
      <c r="D127" s="18" t="s">
        <v>511</v>
      </c>
      <c r="F127" s="17" t="s">
        <v>512</v>
      </c>
      <c r="G127" s="44"/>
    </row>
    <row r="128" spans="1:7" x14ac:dyDescent="0.25">
      <c r="A128" s="38"/>
      <c r="B128" s="39"/>
      <c r="C128" s="16">
        <v>5</v>
      </c>
      <c r="D128" s="18" t="s">
        <v>443</v>
      </c>
      <c r="F128" s="17" t="s">
        <v>444</v>
      </c>
      <c r="G128" s="44"/>
    </row>
    <row r="129" spans="1:7" ht="30" x14ac:dyDescent="0.25">
      <c r="A129" s="38"/>
      <c r="B129" s="39"/>
      <c r="C129" s="16">
        <v>6</v>
      </c>
      <c r="D129" s="18" t="s">
        <v>445</v>
      </c>
      <c r="F129" s="17" t="s">
        <v>446</v>
      </c>
      <c r="G129" s="44"/>
    </row>
    <row r="130" spans="1:7" x14ac:dyDescent="0.25">
      <c r="A130" s="38"/>
      <c r="B130" s="39"/>
      <c r="C130" s="16">
        <v>7</v>
      </c>
      <c r="D130" s="18" t="s">
        <v>447</v>
      </c>
      <c r="F130" s="17" t="s">
        <v>448</v>
      </c>
      <c r="G130" s="44"/>
    </row>
    <row r="131" spans="1:7" x14ac:dyDescent="0.25">
      <c r="A131" s="38"/>
      <c r="B131" s="39"/>
      <c r="C131" s="16">
        <v>8</v>
      </c>
      <c r="D131" s="18" t="s">
        <v>462</v>
      </c>
      <c r="F131" s="17" t="s">
        <v>450</v>
      </c>
      <c r="G131" s="44"/>
    </row>
    <row r="132" spans="1:7" x14ac:dyDescent="0.25">
      <c r="A132" s="38"/>
      <c r="B132" s="39"/>
      <c r="C132" s="16">
        <v>9</v>
      </c>
      <c r="D132" s="18" t="s">
        <v>451</v>
      </c>
      <c r="F132" s="17" t="s">
        <v>452</v>
      </c>
      <c r="G132" s="44"/>
    </row>
    <row r="133" spans="1:7" x14ac:dyDescent="0.25">
      <c r="A133" s="38"/>
      <c r="B133" s="39"/>
      <c r="C133" s="16">
        <v>10</v>
      </c>
      <c r="D133" s="18" t="s">
        <v>413</v>
      </c>
      <c r="F133" s="17" t="s">
        <v>453</v>
      </c>
      <c r="G133" s="44"/>
    </row>
    <row r="134" spans="1:7" ht="30" x14ac:dyDescent="0.25">
      <c r="A134" s="38"/>
      <c r="B134" s="39"/>
      <c r="C134" s="16">
        <v>11</v>
      </c>
      <c r="D134" s="18" t="s">
        <v>454</v>
      </c>
      <c r="F134" s="17" t="s">
        <v>506</v>
      </c>
      <c r="G134" s="44"/>
    </row>
    <row r="135" spans="1:7" ht="30" x14ac:dyDescent="0.25">
      <c r="A135" s="45" t="s">
        <v>519</v>
      </c>
      <c r="B135" s="39" t="s">
        <v>514</v>
      </c>
      <c r="C135" s="16">
        <v>1</v>
      </c>
      <c r="D135" s="18" t="s">
        <v>435</v>
      </c>
      <c r="E135" s="23" t="s">
        <v>436</v>
      </c>
      <c r="F135" s="17" t="s">
        <v>335</v>
      </c>
      <c r="G135" s="43" t="s">
        <v>276</v>
      </c>
    </row>
    <row r="136" spans="1:7" x14ac:dyDescent="0.25">
      <c r="A136" s="38"/>
      <c r="B136" s="39"/>
      <c r="C136" s="16">
        <v>2</v>
      </c>
      <c r="D136" s="18" t="s">
        <v>437</v>
      </c>
      <c r="F136" s="17" t="s">
        <v>438</v>
      </c>
      <c r="G136" s="44"/>
    </row>
    <row r="137" spans="1:7" x14ac:dyDescent="0.25">
      <c r="A137" s="38"/>
      <c r="B137" s="39"/>
      <c r="C137" s="16">
        <v>3</v>
      </c>
      <c r="D137" s="18" t="s">
        <v>515</v>
      </c>
      <c r="F137" s="17" t="s">
        <v>516</v>
      </c>
      <c r="G137" s="44"/>
    </row>
    <row r="138" spans="1:7" x14ac:dyDescent="0.25">
      <c r="A138" s="38"/>
      <c r="B138" s="39"/>
      <c r="C138" s="16">
        <v>4</v>
      </c>
      <c r="D138" s="18" t="s">
        <v>441</v>
      </c>
      <c r="F138" s="17" t="s">
        <v>442</v>
      </c>
      <c r="G138" s="44"/>
    </row>
    <row r="139" spans="1:7" ht="30" x14ac:dyDescent="0.25">
      <c r="A139" s="38"/>
      <c r="B139" s="39"/>
      <c r="C139" s="16">
        <v>5</v>
      </c>
      <c r="D139" s="18" t="s">
        <v>517</v>
      </c>
      <c r="F139" s="17" t="s">
        <v>444</v>
      </c>
      <c r="G139" s="44"/>
    </row>
    <row r="140" spans="1:7" ht="30" x14ac:dyDescent="0.25">
      <c r="A140" s="38"/>
      <c r="B140" s="39"/>
      <c r="C140" s="16">
        <v>6</v>
      </c>
      <c r="D140" s="18" t="s">
        <v>445</v>
      </c>
      <c r="F140" s="17" t="s">
        <v>446</v>
      </c>
      <c r="G140" s="44"/>
    </row>
    <row r="141" spans="1:7" x14ac:dyDescent="0.25">
      <c r="A141" s="38"/>
      <c r="B141" s="39"/>
      <c r="C141" s="16">
        <v>7</v>
      </c>
      <c r="D141" s="18" t="s">
        <v>447</v>
      </c>
      <c r="F141" s="17" t="s">
        <v>448</v>
      </c>
      <c r="G141" s="44"/>
    </row>
    <row r="142" spans="1:7" x14ac:dyDescent="0.25">
      <c r="A142" s="38"/>
      <c r="B142" s="39"/>
      <c r="C142" s="16">
        <v>8</v>
      </c>
      <c r="D142" s="18" t="s">
        <v>462</v>
      </c>
      <c r="F142" s="17" t="s">
        <v>450</v>
      </c>
      <c r="G142" s="44"/>
    </row>
    <row r="143" spans="1:7" x14ac:dyDescent="0.25">
      <c r="A143" s="38"/>
      <c r="B143" s="39"/>
      <c r="C143" s="16">
        <v>9</v>
      </c>
      <c r="D143" s="18" t="s">
        <v>451</v>
      </c>
      <c r="F143" s="17" t="s">
        <v>452</v>
      </c>
      <c r="G143" s="44"/>
    </row>
    <row r="144" spans="1:7" x14ac:dyDescent="0.25">
      <c r="A144" s="38"/>
      <c r="B144" s="39"/>
      <c r="C144" s="16">
        <v>10</v>
      </c>
      <c r="D144" s="18" t="s">
        <v>413</v>
      </c>
      <c r="F144" s="17" t="s">
        <v>453</v>
      </c>
      <c r="G144" s="44"/>
    </row>
    <row r="145" spans="1:7" ht="30" x14ac:dyDescent="0.25">
      <c r="A145" s="38"/>
      <c r="B145" s="39"/>
      <c r="C145" s="16">
        <v>11</v>
      </c>
      <c r="D145" s="18" t="s">
        <v>454</v>
      </c>
      <c r="F145" s="17" t="s">
        <v>518</v>
      </c>
      <c r="G145" s="44"/>
    </row>
    <row r="146" spans="1:7" ht="30" x14ac:dyDescent="0.25">
      <c r="A146" s="45" t="s">
        <v>525</v>
      </c>
      <c r="B146" s="39" t="s">
        <v>520</v>
      </c>
      <c r="C146" s="16">
        <v>1</v>
      </c>
      <c r="D146" s="18" t="s">
        <v>435</v>
      </c>
      <c r="E146" s="23" t="s">
        <v>436</v>
      </c>
      <c r="F146" s="17" t="s">
        <v>335</v>
      </c>
      <c r="G146" s="43" t="s">
        <v>276</v>
      </c>
    </row>
    <row r="147" spans="1:7" x14ac:dyDescent="0.25">
      <c r="A147" s="38"/>
      <c r="B147" s="39"/>
      <c r="C147" s="16">
        <v>2</v>
      </c>
      <c r="D147" s="18" t="s">
        <v>437</v>
      </c>
      <c r="F147" s="17" t="s">
        <v>438</v>
      </c>
      <c r="G147" s="44"/>
    </row>
    <row r="148" spans="1:7" x14ac:dyDescent="0.25">
      <c r="A148" s="38"/>
      <c r="B148" s="39"/>
      <c r="C148" s="16">
        <v>3</v>
      </c>
      <c r="D148" s="18" t="s">
        <v>439</v>
      </c>
      <c r="F148" s="17" t="s">
        <v>461</v>
      </c>
      <c r="G148" s="44"/>
    </row>
    <row r="149" spans="1:7" x14ac:dyDescent="0.25">
      <c r="A149" s="38"/>
      <c r="B149" s="39"/>
      <c r="C149" s="16">
        <v>4</v>
      </c>
      <c r="D149" s="18" t="s">
        <v>441</v>
      </c>
      <c r="F149" s="17" t="s">
        <v>442</v>
      </c>
      <c r="G149" s="44"/>
    </row>
    <row r="150" spans="1:7" x14ac:dyDescent="0.25">
      <c r="A150" s="38"/>
      <c r="B150" s="39"/>
      <c r="C150" s="16">
        <v>5</v>
      </c>
      <c r="D150" s="18" t="s">
        <v>443</v>
      </c>
      <c r="F150" s="17" t="s">
        <v>444</v>
      </c>
      <c r="G150" s="44"/>
    </row>
    <row r="151" spans="1:7" ht="30" x14ac:dyDescent="0.25">
      <c r="A151" s="38"/>
      <c r="B151" s="39"/>
      <c r="C151" s="16">
        <v>6</v>
      </c>
      <c r="D151" s="18" t="s">
        <v>445</v>
      </c>
      <c r="F151" s="17" t="s">
        <v>446</v>
      </c>
      <c r="G151" s="44"/>
    </row>
    <row r="152" spans="1:7" x14ac:dyDescent="0.25">
      <c r="A152" s="38"/>
      <c r="B152" s="39"/>
      <c r="C152" s="16">
        <v>7</v>
      </c>
      <c r="D152" s="18" t="s">
        <v>521</v>
      </c>
      <c r="F152" s="17" t="s">
        <v>522</v>
      </c>
      <c r="G152" s="44"/>
    </row>
    <row r="153" spans="1:7" x14ac:dyDescent="0.25">
      <c r="A153" s="38"/>
      <c r="B153" s="39"/>
      <c r="C153" s="16">
        <v>8</v>
      </c>
      <c r="D153" s="18" t="s">
        <v>523</v>
      </c>
      <c r="F153" s="17" t="s">
        <v>524</v>
      </c>
      <c r="G153" s="44"/>
    </row>
    <row r="154" spans="1:7" x14ac:dyDescent="0.25">
      <c r="A154" s="38"/>
      <c r="B154" s="39"/>
      <c r="C154" s="16">
        <v>9</v>
      </c>
      <c r="D154" s="18" t="s">
        <v>451</v>
      </c>
      <c r="F154" s="17" t="s">
        <v>452</v>
      </c>
      <c r="G154" s="44"/>
    </row>
    <row r="155" spans="1:7" x14ac:dyDescent="0.25">
      <c r="A155" s="38"/>
      <c r="B155" s="39"/>
      <c r="C155" s="16">
        <v>10</v>
      </c>
      <c r="D155" s="18" t="s">
        <v>413</v>
      </c>
      <c r="F155" s="17" t="s">
        <v>453</v>
      </c>
      <c r="G155" s="44"/>
    </row>
    <row r="156" spans="1:7" ht="30" x14ac:dyDescent="0.25">
      <c r="A156" s="38"/>
      <c r="B156" s="39"/>
      <c r="C156" s="16">
        <v>11</v>
      </c>
      <c r="D156" s="18" t="s">
        <v>454</v>
      </c>
      <c r="F156" s="17" t="s">
        <v>455</v>
      </c>
      <c r="G156" s="44"/>
    </row>
    <row r="157" spans="1:7" ht="30" x14ac:dyDescent="0.25">
      <c r="A157" s="45" t="s">
        <v>531</v>
      </c>
      <c r="B157" s="39" t="s">
        <v>526</v>
      </c>
      <c r="C157" s="16">
        <v>1</v>
      </c>
      <c r="D157" s="18" t="s">
        <v>435</v>
      </c>
      <c r="E157" s="23" t="s">
        <v>436</v>
      </c>
      <c r="F157" s="17" t="s">
        <v>335</v>
      </c>
      <c r="G157" s="43" t="s">
        <v>276</v>
      </c>
    </row>
    <row r="158" spans="1:7" x14ac:dyDescent="0.25">
      <c r="A158" s="38"/>
      <c r="B158" s="39"/>
      <c r="C158" s="16">
        <v>2</v>
      </c>
      <c r="D158" s="18" t="s">
        <v>437</v>
      </c>
      <c r="F158" s="17" t="s">
        <v>438</v>
      </c>
      <c r="G158" s="44"/>
    </row>
    <row r="159" spans="1:7" x14ac:dyDescent="0.25">
      <c r="A159" s="38"/>
      <c r="B159" s="39"/>
      <c r="C159" s="16">
        <v>3</v>
      </c>
      <c r="D159" s="18" t="s">
        <v>439</v>
      </c>
      <c r="F159" s="17" t="s">
        <v>461</v>
      </c>
      <c r="G159" s="44"/>
    </row>
    <row r="160" spans="1:7" x14ac:dyDescent="0.25">
      <c r="A160" s="38"/>
      <c r="B160" s="39"/>
      <c r="C160" s="16">
        <v>4</v>
      </c>
      <c r="D160" s="18" t="s">
        <v>441</v>
      </c>
      <c r="F160" s="17" t="s">
        <v>442</v>
      </c>
      <c r="G160" s="44"/>
    </row>
    <row r="161" spans="1:7" x14ac:dyDescent="0.25">
      <c r="A161" s="38"/>
      <c r="B161" s="39"/>
      <c r="C161" s="16">
        <v>5</v>
      </c>
      <c r="D161" s="18" t="s">
        <v>443</v>
      </c>
      <c r="F161" s="17" t="s">
        <v>444</v>
      </c>
      <c r="G161" s="44"/>
    </row>
    <row r="162" spans="1:7" ht="30" x14ac:dyDescent="0.25">
      <c r="A162" s="38"/>
      <c r="B162" s="39"/>
      <c r="C162" s="16">
        <v>6</v>
      </c>
      <c r="D162" s="18" t="s">
        <v>445</v>
      </c>
      <c r="F162" s="17" t="s">
        <v>446</v>
      </c>
      <c r="G162" s="44"/>
    </row>
    <row r="163" spans="1:7" x14ac:dyDescent="0.25">
      <c r="A163" s="38"/>
      <c r="B163" s="39"/>
      <c r="C163" s="16">
        <v>7</v>
      </c>
      <c r="D163" s="18" t="s">
        <v>527</v>
      </c>
      <c r="F163" s="17" t="s">
        <v>528</v>
      </c>
      <c r="G163" s="44"/>
    </row>
    <row r="164" spans="1:7" x14ac:dyDescent="0.25">
      <c r="A164" s="38"/>
      <c r="B164" s="39"/>
      <c r="C164" s="16">
        <v>8</v>
      </c>
      <c r="D164" s="18" t="s">
        <v>529</v>
      </c>
      <c r="F164" s="17" t="s">
        <v>530</v>
      </c>
      <c r="G164" s="44"/>
    </row>
    <row r="165" spans="1:7" x14ac:dyDescent="0.25">
      <c r="A165" s="38"/>
      <c r="B165" s="39"/>
      <c r="C165" s="16">
        <v>9</v>
      </c>
      <c r="D165" s="18" t="s">
        <v>451</v>
      </c>
      <c r="F165" s="17" t="s">
        <v>452</v>
      </c>
      <c r="G165" s="44"/>
    </row>
    <row r="166" spans="1:7" x14ac:dyDescent="0.25">
      <c r="A166" s="38"/>
      <c r="B166" s="39"/>
      <c r="C166" s="16">
        <v>10</v>
      </c>
      <c r="D166" s="18" t="s">
        <v>413</v>
      </c>
      <c r="F166" s="17" t="s">
        <v>453</v>
      </c>
      <c r="G166" s="44"/>
    </row>
    <row r="167" spans="1:7" ht="30" x14ac:dyDescent="0.25">
      <c r="A167" s="38"/>
      <c r="B167" s="39"/>
      <c r="C167" s="16">
        <v>11</v>
      </c>
      <c r="D167" s="18" t="s">
        <v>454</v>
      </c>
      <c r="F167" s="17" t="s">
        <v>455</v>
      </c>
      <c r="G167" s="44"/>
    </row>
    <row r="168" spans="1:7" ht="30" x14ac:dyDescent="0.25">
      <c r="A168" s="45" t="s">
        <v>535</v>
      </c>
      <c r="B168" s="39" t="s">
        <v>532</v>
      </c>
      <c r="C168" s="16">
        <v>1</v>
      </c>
      <c r="D168" s="18" t="s">
        <v>435</v>
      </c>
      <c r="E168" s="23" t="s">
        <v>436</v>
      </c>
      <c r="F168" s="17" t="s">
        <v>335</v>
      </c>
      <c r="G168" s="43" t="s">
        <v>276</v>
      </c>
    </row>
    <row r="169" spans="1:7" x14ac:dyDescent="0.25">
      <c r="A169" s="38"/>
      <c r="B169" s="39"/>
      <c r="C169" s="16">
        <v>2</v>
      </c>
      <c r="D169" s="18" t="s">
        <v>437</v>
      </c>
      <c r="F169" s="17" t="s">
        <v>438</v>
      </c>
      <c r="G169" s="44"/>
    </row>
    <row r="170" spans="1:7" x14ac:dyDescent="0.25">
      <c r="A170" s="38"/>
      <c r="B170" s="39"/>
      <c r="C170" s="16">
        <v>3</v>
      </c>
      <c r="D170" s="18" t="s">
        <v>439</v>
      </c>
      <c r="F170" s="17" t="s">
        <v>461</v>
      </c>
      <c r="G170" s="44"/>
    </row>
    <row r="171" spans="1:7" x14ac:dyDescent="0.25">
      <c r="A171" s="38"/>
      <c r="B171" s="39"/>
      <c r="C171" s="16">
        <v>4</v>
      </c>
      <c r="D171" s="18" t="s">
        <v>441</v>
      </c>
      <c r="F171" s="17" t="s">
        <v>442</v>
      </c>
      <c r="G171" s="44"/>
    </row>
    <row r="172" spans="1:7" x14ac:dyDescent="0.25">
      <c r="A172" s="38"/>
      <c r="B172" s="39"/>
      <c r="C172" s="16">
        <v>5</v>
      </c>
      <c r="D172" s="18" t="s">
        <v>443</v>
      </c>
      <c r="F172" s="17" t="s">
        <v>444</v>
      </c>
      <c r="G172" s="44"/>
    </row>
    <row r="173" spans="1:7" ht="30" x14ac:dyDescent="0.25">
      <c r="A173" s="38"/>
      <c r="B173" s="39"/>
      <c r="C173" s="16">
        <v>6</v>
      </c>
      <c r="D173" s="18" t="s">
        <v>445</v>
      </c>
      <c r="F173" s="17" t="s">
        <v>446</v>
      </c>
      <c r="G173" s="44"/>
    </row>
    <row r="174" spans="1:7" x14ac:dyDescent="0.25">
      <c r="A174" s="38"/>
      <c r="B174" s="39"/>
      <c r="C174" s="16">
        <v>7</v>
      </c>
      <c r="D174" s="18" t="s">
        <v>527</v>
      </c>
      <c r="F174" s="17" t="s">
        <v>528</v>
      </c>
      <c r="G174" s="44"/>
    </row>
    <row r="175" spans="1:7" x14ac:dyDescent="0.25">
      <c r="A175" s="38"/>
      <c r="B175" s="39"/>
      <c r="C175" s="16">
        <v>8</v>
      </c>
      <c r="D175" s="18" t="s">
        <v>529</v>
      </c>
      <c r="F175" s="17" t="s">
        <v>530</v>
      </c>
      <c r="G175" s="44"/>
    </row>
    <row r="176" spans="1:7" x14ac:dyDescent="0.25">
      <c r="A176" s="38"/>
      <c r="B176" s="39"/>
      <c r="C176" s="16">
        <v>9</v>
      </c>
      <c r="D176" s="18" t="s">
        <v>533</v>
      </c>
      <c r="F176" s="17" t="s">
        <v>452</v>
      </c>
      <c r="G176" s="44"/>
    </row>
    <row r="177" spans="1:7" x14ac:dyDescent="0.25">
      <c r="A177" s="38"/>
      <c r="B177" s="39"/>
      <c r="C177" s="16">
        <v>10</v>
      </c>
      <c r="D177" s="18" t="s">
        <v>413</v>
      </c>
      <c r="F177" s="17" t="s">
        <v>453</v>
      </c>
      <c r="G177" s="44"/>
    </row>
    <row r="178" spans="1:7" ht="60" x14ac:dyDescent="0.25">
      <c r="A178" s="38"/>
      <c r="B178" s="39"/>
      <c r="C178" s="16">
        <v>11</v>
      </c>
      <c r="D178" s="18" t="s">
        <v>454</v>
      </c>
      <c r="F178" s="17" t="s">
        <v>534</v>
      </c>
      <c r="G178" s="44"/>
    </row>
    <row r="179" spans="1:7" ht="30" x14ac:dyDescent="0.25">
      <c r="A179" s="45" t="s">
        <v>539</v>
      </c>
      <c r="B179" s="39" t="s">
        <v>536</v>
      </c>
      <c r="C179" s="16">
        <v>1</v>
      </c>
      <c r="D179" s="18" t="s">
        <v>435</v>
      </c>
      <c r="E179" s="23" t="s">
        <v>436</v>
      </c>
      <c r="F179" s="17" t="s">
        <v>335</v>
      </c>
      <c r="G179" s="43" t="s">
        <v>276</v>
      </c>
    </row>
    <row r="180" spans="1:7" x14ac:dyDescent="0.25">
      <c r="A180" s="38"/>
      <c r="B180" s="39"/>
      <c r="C180" s="16">
        <v>2</v>
      </c>
      <c r="D180" s="18" t="s">
        <v>437</v>
      </c>
      <c r="F180" s="17" t="s">
        <v>438</v>
      </c>
      <c r="G180" s="44"/>
    </row>
    <row r="181" spans="1:7" x14ac:dyDescent="0.25">
      <c r="A181" s="38"/>
      <c r="B181" s="39"/>
      <c r="C181" s="16">
        <v>3</v>
      </c>
      <c r="D181" s="18" t="s">
        <v>439</v>
      </c>
      <c r="F181" s="17" t="s">
        <v>440</v>
      </c>
      <c r="G181" s="44"/>
    </row>
    <row r="182" spans="1:7" x14ac:dyDescent="0.25">
      <c r="A182" s="38"/>
      <c r="B182" s="39"/>
      <c r="C182" s="16">
        <v>4</v>
      </c>
      <c r="D182" s="18" t="s">
        <v>441</v>
      </c>
      <c r="F182" s="17" t="s">
        <v>442</v>
      </c>
      <c r="G182" s="44"/>
    </row>
    <row r="183" spans="1:7" x14ac:dyDescent="0.25">
      <c r="A183" s="38"/>
      <c r="B183" s="39"/>
      <c r="C183" s="16">
        <v>5</v>
      </c>
      <c r="D183" s="18" t="s">
        <v>443</v>
      </c>
      <c r="F183" s="17" t="s">
        <v>444</v>
      </c>
      <c r="G183" s="44"/>
    </row>
    <row r="184" spans="1:7" ht="30" x14ac:dyDescent="0.25">
      <c r="A184" s="38"/>
      <c r="B184" s="39"/>
      <c r="C184" s="16">
        <v>6</v>
      </c>
      <c r="D184" s="18" t="s">
        <v>445</v>
      </c>
      <c r="F184" s="17" t="s">
        <v>446</v>
      </c>
      <c r="G184" s="44"/>
    </row>
    <row r="185" spans="1:7" x14ac:dyDescent="0.25">
      <c r="A185" s="38"/>
      <c r="B185" s="39"/>
      <c r="C185" s="16">
        <v>7</v>
      </c>
      <c r="D185" s="18" t="s">
        <v>447</v>
      </c>
      <c r="F185" s="17" t="s">
        <v>448</v>
      </c>
      <c r="G185" s="44"/>
    </row>
    <row r="186" spans="1:7" x14ac:dyDescent="0.25">
      <c r="A186" s="38"/>
      <c r="B186" s="39"/>
      <c r="C186" s="16">
        <v>8</v>
      </c>
      <c r="D186" s="18" t="s">
        <v>462</v>
      </c>
      <c r="F186" s="17" t="s">
        <v>450</v>
      </c>
      <c r="G186" s="44"/>
    </row>
    <row r="187" spans="1:7" x14ac:dyDescent="0.25">
      <c r="A187" s="38"/>
      <c r="B187" s="39"/>
      <c r="C187" s="16">
        <v>9</v>
      </c>
      <c r="D187" s="18" t="s">
        <v>451</v>
      </c>
      <c r="F187" s="17" t="s">
        <v>452</v>
      </c>
      <c r="G187" s="44"/>
    </row>
    <row r="188" spans="1:7" x14ac:dyDescent="0.25">
      <c r="A188" s="38"/>
      <c r="B188" s="39"/>
      <c r="C188" s="16">
        <v>10</v>
      </c>
      <c r="D188" s="18" t="s">
        <v>413</v>
      </c>
      <c r="F188" s="17" t="s">
        <v>453</v>
      </c>
      <c r="G188" s="44"/>
    </row>
    <row r="189" spans="1:7" ht="30" x14ac:dyDescent="0.25">
      <c r="A189" s="38"/>
      <c r="B189" s="39"/>
      <c r="C189" s="16">
        <v>11</v>
      </c>
      <c r="D189" s="18" t="s">
        <v>454</v>
      </c>
      <c r="F189" s="17" t="s">
        <v>537</v>
      </c>
      <c r="G189" s="44"/>
    </row>
    <row r="190" spans="1:7" ht="30" x14ac:dyDescent="0.25">
      <c r="A190" s="38" t="s">
        <v>600</v>
      </c>
      <c r="B190" s="39" t="s">
        <v>601</v>
      </c>
      <c r="C190" s="16">
        <v>1</v>
      </c>
      <c r="D190" s="18" t="s">
        <v>435</v>
      </c>
      <c r="E190" s="23" t="s">
        <v>436</v>
      </c>
      <c r="F190" s="17" t="s">
        <v>335</v>
      </c>
      <c r="G190" s="41" t="s">
        <v>611</v>
      </c>
    </row>
    <row r="191" spans="1:7" x14ac:dyDescent="0.25">
      <c r="A191" s="38"/>
      <c r="B191" s="39"/>
      <c r="C191" s="16">
        <v>2</v>
      </c>
      <c r="D191" s="18" t="s">
        <v>437</v>
      </c>
      <c r="F191" s="17" t="s">
        <v>438</v>
      </c>
      <c r="G191" s="42"/>
    </row>
    <row r="192" spans="1:7" x14ac:dyDescent="0.25">
      <c r="A192" s="38"/>
      <c r="B192" s="39"/>
      <c r="C192" s="16">
        <v>3</v>
      </c>
      <c r="D192" s="18" t="s">
        <v>439</v>
      </c>
      <c r="F192" s="17" t="s">
        <v>440</v>
      </c>
      <c r="G192" s="42"/>
    </row>
    <row r="193" spans="1:7" x14ac:dyDescent="0.25">
      <c r="A193" s="38"/>
      <c r="B193" s="39"/>
      <c r="C193" s="16">
        <v>4</v>
      </c>
      <c r="D193" s="18" t="s">
        <v>441</v>
      </c>
      <c r="F193" s="17" t="s">
        <v>442</v>
      </c>
      <c r="G193" s="42"/>
    </row>
    <row r="194" spans="1:7" x14ac:dyDescent="0.25">
      <c r="A194" s="38"/>
      <c r="B194" s="39"/>
      <c r="C194" s="16">
        <v>5</v>
      </c>
      <c r="D194" s="18" t="s">
        <v>443</v>
      </c>
      <c r="F194" s="17" t="s">
        <v>444</v>
      </c>
      <c r="G194" s="42"/>
    </row>
    <row r="195" spans="1:7" ht="30" x14ac:dyDescent="0.25">
      <c r="A195" s="38"/>
      <c r="B195" s="39"/>
      <c r="C195" s="16">
        <v>6</v>
      </c>
      <c r="D195" s="18" t="s">
        <v>445</v>
      </c>
      <c r="F195" s="17" t="s">
        <v>446</v>
      </c>
      <c r="G195" s="42"/>
    </row>
    <row r="196" spans="1:7" x14ac:dyDescent="0.25">
      <c r="A196" s="38"/>
      <c r="B196" s="39"/>
      <c r="C196" s="16">
        <v>7</v>
      </c>
      <c r="D196" s="18" t="s">
        <v>447</v>
      </c>
      <c r="F196" s="17" t="s">
        <v>448</v>
      </c>
      <c r="G196" s="42"/>
    </row>
    <row r="197" spans="1:7" ht="30" x14ac:dyDescent="0.25">
      <c r="A197" s="38"/>
      <c r="B197" s="39"/>
      <c r="C197" s="16">
        <v>8</v>
      </c>
      <c r="D197" s="18" t="s">
        <v>449</v>
      </c>
      <c r="F197" s="17" t="s">
        <v>450</v>
      </c>
      <c r="G197" s="42"/>
    </row>
    <row r="198" spans="1:7" x14ac:dyDescent="0.25">
      <c r="A198" s="38"/>
      <c r="B198" s="39"/>
      <c r="C198" s="16">
        <v>9</v>
      </c>
      <c r="D198" s="18" t="s">
        <v>451</v>
      </c>
      <c r="F198" s="17" t="s">
        <v>452</v>
      </c>
      <c r="G198" s="42"/>
    </row>
    <row r="199" spans="1:7" x14ac:dyDescent="0.25">
      <c r="A199" s="38"/>
      <c r="B199" s="39"/>
      <c r="C199" s="16">
        <v>10</v>
      </c>
      <c r="D199" s="18" t="s">
        <v>413</v>
      </c>
      <c r="F199" s="17" t="s">
        <v>453</v>
      </c>
      <c r="G199" s="42"/>
    </row>
    <row r="200" spans="1:7" x14ac:dyDescent="0.25">
      <c r="A200" s="38"/>
      <c r="B200" s="39"/>
      <c r="C200" s="16">
        <v>11</v>
      </c>
      <c r="D200" s="18" t="s">
        <v>454</v>
      </c>
      <c r="F200" s="17" t="s">
        <v>602</v>
      </c>
      <c r="G200" s="42"/>
    </row>
  </sheetData>
  <mergeCells count="54">
    <mergeCell ref="A2:A13"/>
    <mergeCell ref="B2:B13"/>
    <mergeCell ref="A14:A24"/>
    <mergeCell ref="B14:B24"/>
    <mergeCell ref="A25:A35"/>
    <mergeCell ref="B25:B35"/>
    <mergeCell ref="A36:A46"/>
    <mergeCell ref="B36:B46"/>
    <mergeCell ref="A47:A57"/>
    <mergeCell ref="B47:B57"/>
    <mergeCell ref="A58:A68"/>
    <mergeCell ref="B58:B68"/>
    <mergeCell ref="A113:A123"/>
    <mergeCell ref="B113:B123"/>
    <mergeCell ref="A124:A134"/>
    <mergeCell ref="B124:B134"/>
    <mergeCell ref="A69:A79"/>
    <mergeCell ref="B69:B79"/>
    <mergeCell ref="A80:A90"/>
    <mergeCell ref="B80:B90"/>
    <mergeCell ref="A91:A101"/>
    <mergeCell ref="B91:B101"/>
    <mergeCell ref="B168:B178"/>
    <mergeCell ref="A179:A189"/>
    <mergeCell ref="B179:B189"/>
    <mergeCell ref="G2:G13"/>
    <mergeCell ref="G14:G24"/>
    <mergeCell ref="G25:G35"/>
    <mergeCell ref="G36:G46"/>
    <mergeCell ref="G47:G57"/>
    <mergeCell ref="A135:A145"/>
    <mergeCell ref="B135:B145"/>
    <mergeCell ref="A146:A156"/>
    <mergeCell ref="B146:B156"/>
    <mergeCell ref="A157:A167"/>
    <mergeCell ref="B157:B167"/>
    <mergeCell ref="A102:A112"/>
    <mergeCell ref="B102:B112"/>
    <mergeCell ref="A190:A200"/>
    <mergeCell ref="B190:B200"/>
    <mergeCell ref="G190:G200"/>
    <mergeCell ref="G179:G189"/>
    <mergeCell ref="G58:G68"/>
    <mergeCell ref="G69:G79"/>
    <mergeCell ref="G80:G90"/>
    <mergeCell ref="G91:G101"/>
    <mergeCell ref="G102:G112"/>
    <mergeCell ref="G113:G123"/>
    <mergeCell ref="G124:G134"/>
    <mergeCell ref="G135:G145"/>
    <mergeCell ref="G146:G156"/>
    <mergeCell ref="G157:G167"/>
    <mergeCell ref="G168:G178"/>
    <mergeCell ref="A168:A178"/>
  </mergeCells>
  <phoneticPr fontId="10" type="noConversion"/>
  <hyperlinks>
    <hyperlink ref="E2" r:id="rId1" xr:uid="{70EF7C35-1CAE-4E1F-9496-1EAAFEC64244}"/>
    <hyperlink ref="E14" r:id="rId2" xr:uid="{4590AB0E-1087-4E63-993D-404B79A4792D}"/>
    <hyperlink ref="E25" r:id="rId3" xr:uid="{21A5A08F-89EC-463D-9AB3-3AE5522286F0}"/>
    <hyperlink ref="E36" r:id="rId4" xr:uid="{7C3A7CFD-3F21-44F6-A31F-70697B1BBE29}"/>
    <hyperlink ref="E47" r:id="rId5" xr:uid="{97C54719-ECBB-47B2-A995-5E8DFC2078D4}"/>
    <hyperlink ref="E58" r:id="rId6" xr:uid="{0996508A-2EE3-4A30-86F0-D1C2CBC4ADE5}"/>
    <hyperlink ref="E69" r:id="rId7" xr:uid="{F94FCFD8-1572-406A-9982-2A7DF660152E}"/>
    <hyperlink ref="E80" r:id="rId8" xr:uid="{D51C260B-2C25-4714-BF77-2727C495F46B}"/>
    <hyperlink ref="E91" r:id="rId9" xr:uid="{58AFFEC7-B00C-44EA-A41A-8FE7E914E365}"/>
    <hyperlink ref="E102" r:id="rId10" xr:uid="{BC1AF2E8-0900-4A43-9640-40CB6D89934C}"/>
    <hyperlink ref="E113" r:id="rId11" xr:uid="{5574C9CB-BD65-4018-9EA4-74D4E168E61B}"/>
    <hyperlink ref="E124" r:id="rId12" xr:uid="{33957A0C-39F6-4E61-AD95-3D6F3860EE98}"/>
    <hyperlink ref="E135" r:id="rId13" xr:uid="{95716448-FF84-4B54-9C0A-8660BBC62FA6}"/>
    <hyperlink ref="E146" r:id="rId14" xr:uid="{283E59C5-9525-445D-BBD1-18BC5DC378CD}"/>
    <hyperlink ref="E157" r:id="rId15" xr:uid="{459D8F8D-A283-4732-A8F0-6D43198A216E}"/>
    <hyperlink ref="E168" r:id="rId16" xr:uid="{56341EA0-D530-4FFE-A8B4-C7F6BA133881}"/>
    <hyperlink ref="E179" r:id="rId17" xr:uid="{DE539AF0-F079-4255-B9CB-12EEAFE0B0D0}"/>
    <hyperlink ref="E190" r:id="rId18" xr:uid="{32C6B769-379A-4BA6-8122-8AB3599D5505}"/>
  </hyperlinks>
  <pageMargins left="0.7" right="0.7" top="0.75" bottom="0.75" header="0.3" footer="0.3"/>
  <pageSetup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77E0-0414-4C42-AEAB-EDA5A45834A1}">
  <dimension ref="A1:H71"/>
  <sheetViews>
    <sheetView zoomScale="83" workbookViewId="0">
      <selection activeCell="G20" sqref="G20"/>
    </sheetView>
  </sheetViews>
  <sheetFormatPr defaultRowHeight="15" x14ac:dyDescent="0.25"/>
  <cols>
    <col min="1" max="1" width="9.140625" style="21"/>
    <col min="2" max="2" width="24.85546875" style="18" bestFit="1" customWidth="1"/>
    <col min="3" max="3" width="7.85546875" style="16" bestFit="1" customWidth="1"/>
    <col min="4" max="4" width="39" style="18" customWidth="1"/>
    <col min="5" max="5" width="56.85546875" style="15" bestFit="1" customWidth="1"/>
    <col min="6" max="6" width="44" style="17" customWidth="1"/>
    <col min="7" max="7" width="28.5703125" style="15" customWidth="1"/>
    <col min="8" max="8" width="12.42578125" style="15" customWidth="1"/>
    <col min="9" max="16384" width="9.140625" style="15"/>
  </cols>
  <sheetData>
    <row r="1" spans="1:8" ht="30" x14ac:dyDescent="0.25">
      <c r="A1" s="14" t="s">
        <v>275</v>
      </c>
      <c r="B1" s="14" t="s">
        <v>274</v>
      </c>
      <c r="C1" s="14" t="s">
        <v>273</v>
      </c>
      <c r="D1" s="14" t="s">
        <v>319</v>
      </c>
      <c r="E1" s="14" t="s">
        <v>271</v>
      </c>
      <c r="F1" s="14" t="s">
        <v>270</v>
      </c>
      <c r="G1" s="14" t="s">
        <v>538</v>
      </c>
      <c r="H1" s="9" t="s">
        <v>269</v>
      </c>
    </row>
    <row r="2" spans="1:8" ht="15" customHeight="1" x14ac:dyDescent="0.25">
      <c r="A2" s="47" t="s">
        <v>548</v>
      </c>
      <c r="B2" s="39" t="s">
        <v>540</v>
      </c>
      <c r="C2" s="16">
        <v>1</v>
      </c>
      <c r="D2" s="18" t="s">
        <v>322</v>
      </c>
      <c r="E2" s="20" t="s">
        <v>391</v>
      </c>
      <c r="F2" s="17" t="s">
        <v>384</v>
      </c>
      <c r="G2" s="39" t="s">
        <v>541</v>
      </c>
      <c r="H2" s="46" t="s">
        <v>276</v>
      </c>
    </row>
    <row r="3" spans="1:8" ht="30" x14ac:dyDescent="0.25">
      <c r="A3" s="39"/>
      <c r="B3" s="39"/>
      <c r="C3" s="16">
        <v>2</v>
      </c>
      <c r="D3" s="18" t="s">
        <v>542</v>
      </c>
      <c r="F3" s="17" t="s">
        <v>543</v>
      </c>
      <c r="G3" s="39"/>
      <c r="H3" s="44"/>
    </row>
    <row r="4" spans="1:8" ht="30" x14ac:dyDescent="0.25">
      <c r="A4" s="39"/>
      <c r="B4" s="39"/>
      <c r="C4" s="16">
        <v>3</v>
      </c>
      <c r="D4" s="18" t="s">
        <v>544</v>
      </c>
      <c r="F4" s="17" t="s">
        <v>545</v>
      </c>
      <c r="G4" s="39"/>
      <c r="H4" s="44"/>
    </row>
    <row r="5" spans="1:8" ht="30" x14ac:dyDescent="0.25">
      <c r="A5" s="39"/>
      <c r="B5" s="39"/>
      <c r="C5" s="16">
        <v>4</v>
      </c>
      <c r="D5" s="18" t="s">
        <v>546</v>
      </c>
      <c r="F5" s="17" t="s">
        <v>547</v>
      </c>
      <c r="G5" s="39"/>
      <c r="H5" s="44"/>
    </row>
    <row r="6" spans="1:8" x14ac:dyDescent="0.25">
      <c r="A6" s="47" t="s">
        <v>554</v>
      </c>
      <c r="B6" s="39" t="s">
        <v>549</v>
      </c>
      <c r="C6" s="16">
        <v>1</v>
      </c>
      <c r="D6" s="18" t="s">
        <v>322</v>
      </c>
      <c r="E6" s="20" t="s">
        <v>391</v>
      </c>
      <c r="F6" s="17" t="s">
        <v>384</v>
      </c>
      <c r="G6" s="39"/>
      <c r="H6" s="43" t="s">
        <v>276</v>
      </c>
    </row>
    <row r="7" spans="1:8" ht="30" x14ac:dyDescent="0.25">
      <c r="A7" s="39"/>
      <c r="B7" s="39"/>
      <c r="C7" s="16">
        <v>2</v>
      </c>
      <c r="D7" s="18" t="s">
        <v>550</v>
      </c>
      <c r="F7" s="17" t="s">
        <v>551</v>
      </c>
      <c r="G7" s="39"/>
      <c r="H7" s="44"/>
    </row>
    <row r="8" spans="1:8" x14ac:dyDescent="0.25">
      <c r="A8" s="39"/>
      <c r="B8" s="39"/>
      <c r="C8" s="16">
        <v>3</v>
      </c>
      <c r="D8" s="18" t="s">
        <v>552</v>
      </c>
      <c r="F8" s="17" t="s">
        <v>553</v>
      </c>
      <c r="G8" s="39"/>
      <c r="H8" s="44"/>
    </row>
    <row r="9" spans="1:8" x14ac:dyDescent="0.25">
      <c r="A9" s="47" t="s">
        <v>560</v>
      </c>
      <c r="B9" s="39" t="s">
        <v>555</v>
      </c>
      <c r="C9" s="16">
        <v>1</v>
      </c>
      <c r="D9" s="18" t="s">
        <v>322</v>
      </c>
      <c r="E9" s="20" t="s">
        <v>391</v>
      </c>
      <c r="F9" s="17" t="s">
        <v>384</v>
      </c>
      <c r="G9" s="39"/>
      <c r="H9" s="43" t="s">
        <v>276</v>
      </c>
    </row>
    <row r="10" spans="1:8" ht="30" x14ac:dyDescent="0.25">
      <c r="A10" s="39"/>
      <c r="B10" s="39"/>
      <c r="C10" s="16">
        <v>2</v>
      </c>
      <c r="D10" s="18" t="s">
        <v>556</v>
      </c>
      <c r="F10" s="17" t="s">
        <v>557</v>
      </c>
      <c r="G10" s="39"/>
      <c r="H10" s="44"/>
    </row>
    <row r="11" spans="1:8" ht="30" x14ac:dyDescent="0.25">
      <c r="A11" s="39"/>
      <c r="B11" s="39"/>
      <c r="C11" s="16">
        <v>3</v>
      </c>
      <c r="D11" s="18" t="s">
        <v>558</v>
      </c>
      <c r="F11" s="17" t="s">
        <v>559</v>
      </c>
      <c r="G11" s="39"/>
      <c r="H11" s="44"/>
    </row>
    <row r="12" spans="1:8" x14ac:dyDescent="0.25">
      <c r="G12" s="22"/>
    </row>
    <row r="13" spans="1:8" x14ac:dyDescent="0.25">
      <c r="G13" s="22"/>
    </row>
    <row r="14" spans="1:8" x14ac:dyDescent="0.25">
      <c r="G14" s="22"/>
    </row>
    <row r="15" spans="1:8" x14ac:dyDescent="0.25">
      <c r="G15" s="22"/>
    </row>
    <row r="16" spans="1:8" x14ac:dyDescent="0.25">
      <c r="G16" s="22"/>
    </row>
    <row r="17" spans="7:7" x14ac:dyDescent="0.25">
      <c r="G17" s="22"/>
    </row>
    <row r="18" spans="7:7" x14ac:dyDescent="0.25">
      <c r="G18" s="22"/>
    </row>
    <row r="19" spans="7:7" x14ac:dyDescent="0.25">
      <c r="G19" s="22"/>
    </row>
    <row r="20" spans="7:7" x14ac:dyDescent="0.25">
      <c r="G20" s="22"/>
    </row>
    <row r="21" spans="7:7" x14ac:dyDescent="0.25">
      <c r="G21" s="22"/>
    </row>
    <row r="22" spans="7:7" x14ac:dyDescent="0.25">
      <c r="G22" s="22"/>
    </row>
    <row r="23" spans="7:7" x14ac:dyDescent="0.25">
      <c r="G23" s="22"/>
    </row>
    <row r="48" spans="1:6" x14ac:dyDescent="0.25">
      <c r="A48" s="22"/>
      <c r="B48" s="22"/>
      <c r="E48" s="20"/>
      <c r="F48" s="17" t="s">
        <v>384</v>
      </c>
    </row>
    <row r="49" spans="1:6" x14ac:dyDescent="0.25">
      <c r="A49" s="22"/>
      <c r="B49" s="22"/>
      <c r="F49" s="17" t="s">
        <v>326</v>
      </c>
    </row>
    <row r="50" spans="1:6" x14ac:dyDescent="0.25">
      <c r="A50" s="22"/>
      <c r="B50" s="22"/>
    </row>
    <row r="51" spans="1:6" x14ac:dyDescent="0.25">
      <c r="A51" s="22"/>
      <c r="B51" s="22"/>
    </row>
    <row r="52" spans="1:6" x14ac:dyDescent="0.25">
      <c r="A52" s="22"/>
      <c r="B52" s="22"/>
    </row>
    <row r="53" spans="1:6" x14ac:dyDescent="0.25">
      <c r="A53" s="22"/>
      <c r="B53" s="22"/>
    </row>
    <row r="54" spans="1:6" x14ac:dyDescent="0.25">
      <c r="B54" s="22"/>
      <c r="E54" s="20"/>
      <c r="F54" s="17" t="s">
        <v>395</v>
      </c>
    </row>
    <row r="55" spans="1:6" x14ac:dyDescent="0.25">
      <c r="B55" s="22"/>
      <c r="F55" s="17" t="s">
        <v>326</v>
      </c>
    </row>
    <row r="56" spans="1:6" x14ac:dyDescent="0.25">
      <c r="B56" s="22"/>
    </row>
    <row r="57" spans="1:6" x14ac:dyDescent="0.25">
      <c r="B57" s="22"/>
    </row>
    <row r="58" spans="1:6" x14ac:dyDescent="0.25">
      <c r="B58" s="22"/>
    </row>
    <row r="59" spans="1:6" x14ac:dyDescent="0.25">
      <c r="B59" s="22"/>
    </row>
    <row r="60" spans="1:6" x14ac:dyDescent="0.25">
      <c r="B60" s="22"/>
    </row>
    <row r="61" spans="1:6" x14ac:dyDescent="0.25">
      <c r="B61" s="22"/>
    </row>
    <row r="62" spans="1:6" x14ac:dyDescent="0.25">
      <c r="B62" s="22"/>
    </row>
    <row r="63" spans="1:6" x14ac:dyDescent="0.25">
      <c r="B63" s="22"/>
      <c r="E63" s="20"/>
      <c r="F63" s="17" t="s">
        <v>395</v>
      </c>
    </row>
    <row r="64" spans="1:6" x14ac:dyDescent="0.25">
      <c r="B64" s="22"/>
      <c r="F64" s="17" t="s">
        <v>326</v>
      </c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ht="30" customHeight="1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</sheetData>
  <mergeCells count="10">
    <mergeCell ref="H2:H5"/>
    <mergeCell ref="H6:H8"/>
    <mergeCell ref="H9:H11"/>
    <mergeCell ref="A2:A5"/>
    <mergeCell ref="B2:B5"/>
    <mergeCell ref="G2:G11"/>
    <mergeCell ref="A6:A8"/>
    <mergeCell ref="B6:B8"/>
    <mergeCell ref="A9:A11"/>
    <mergeCell ref="B9:B11"/>
  </mergeCells>
  <phoneticPr fontId="10" type="noConversion"/>
  <hyperlinks>
    <hyperlink ref="E2" r:id="rId1" xr:uid="{0B2365FA-522A-46C4-A78B-2D694B8D8973}"/>
    <hyperlink ref="E6" r:id="rId2" xr:uid="{A1D10C2C-AA58-469E-B9CF-A26434EBBB0A}"/>
    <hyperlink ref="E9" r:id="rId3" xr:uid="{FAB27A8C-EC10-40B1-896C-297690FB62F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B377-5CFC-4A73-8EFF-78FC4B5F5F66}">
  <dimension ref="A1:H70"/>
  <sheetViews>
    <sheetView tabSelected="1" zoomScale="83" workbookViewId="0">
      <selection activeCell="F15" sqref="F15"/>
    </sheetView>
  </sheetViews>
  <sheetFormatPr defaultRowHeight="15" x14ac:dyDescent="0.25"/>
  <cols>
    <col min="1" max="1" width="9.140625" style="21"/>
    <col min="2" max="2" width="55.85546875" style="18" bestFit="1" customWidth="1"/>
    <col min="3" max="3" width="7.85546875" style="16" bestFit="1" customWidth="1"/>
    <col min="4" max="4" width="52.85546875" style="18" bestFit="1" customWidth="1"/>
    <col min="5" max="5" width="35.28515625" style="15" customWidth="1"/>
    <col min="6" max="6" width="44" style="17" customWidth="1"/>
    <col min="7" max="7" width="49.42578125" style="15" customWidth="1"/>
    <col min="8" max="8" width="11.140625" style="21" bestFit="1" customWidth="1"/>
    <col min="9" max="16384" width="9.140625" style="15"/>
  </cols>
  <sheetData>
    <row r="1" spans="1:8" ht="30" x14ac:dyDescent="0.25">
      <c r="A1" s="14" t="s">
        <v>275</v>
      </c>
      <c r="B1" s="14" t="s">
        <v>274</v>
      </c>
      <c r="C1" s="14" t="s">
        <v>273</v>
      </c>
      <c r="D1" s="14" t="s">
        <v>319</v>
      </c>
      <c r="E1" s="14" t="s">
        <v>271</v>
      </c>
      <c r="F1" s="14" t="s">
        <v>270</v>
      </c>
      <c r="G1" s="14" t="s">
        <v>538</v>
      </c>
      <c r="H1" s="9" t="s">
        <v>269</v>
      </c>
    </row>
    <row r="2" spans="1:8" ht="15" customHeight="1" x14ac:dyDescent="0.25">
      <c r="A2" s="45" t="s">
        <v>574</v>
      </c>
      <c r="B2" s="39" t="s">
        <v>561</v>
      </c>
      <c r="C2" s="16">
        <v>1</v>
      </c>
      <c r="D2" s="18" t="s">
        <v>322</v>
      </c>
      <c r="E2" s="19" t="s">
        <v>356</v>
      </c>
      <c r="F2" s="17" t="s">
        <v>357</v>
      </c>
      <c r="G2" s="39" t="s">
        <v>541</v>
      </c>
      <c r="H2" s="46" t="s">
        <v>276</v>
      </c>
    </row>
    <row r="3" spans="1:8" x14ac:dyDescent="0.25">
      <c r="A3" s="38"/>
      <c r="B3" s="39"/>
      <c r="C3" s="16">
        <v>2</v>
      </c>
      <c r="D3" s="18" t="s">
        <v>358</v>
      </c>
      <c r="F3" s="22" t="s">
        <v>326</v>
      </c>
      <c r="G3" s="39"/>
      <c r="H3" s="43"/>
    </row>
    <row r="4" spans="1:8" x14ac:dyDescent="0.25">
      <c r="A4" s="38"/>
      <c r="B4" s="39"/>
      <c r="C4" s="16">
        <v>3</v>
      </c>
      <c r="D4" s="18" t="s">
        <v>562</v>
      </c>
      <c r="F4" s="18" t="s">
        <v>563</v>
      </c>
      <c r="G4" s="39"/>
      <c r="H4" s="43"/>
    </row>
    <row r="5" spans="1:8" ht="30" x14ac:dyDescent="0.25">
      <c r="A5" s="38"/>
      <c r="B5" s="39"/>
      <c r="C5" s="16">
        <v>4</v>
      </c>
      <c r="D5" s="18" t="s">
        <v>564</v>
      </c>
      <c r="F5" s="18" t="s">
        <v>565</v>
      </c>
      <c r="G5" s="39"/>
      <c r="H5" s="43"/>
    </row>
    <row r="6" spans="1:8" ht="30" x14ac:dyDescent="0.25">
      <c r="A6" s="38"/>
      <c r="B6" s="39"/>
      <c r="C6" s="16">
        <v>5</v>
      </c>
      <c r="D6" s="18" t="s">
        <v>566</v>
      </c>
      <c r="F6" s="18" t="s">
        <v>567</v>
      </c>
      <c r="G6" s="39"/>
      <c r="H6" s="43"/>
    </row>
    <row r="7" spans="1:8" ht="30" x14ac:dyDescent="0.25">
      <c r="A7" s="38"/>
      <c r="B7" s="39"/>
      <c r="C7" s="16">
        <v>6</v>
      </c>
      <c r="D7" s="18" t="s">
        <v>568</v>
      </c>
      <c r="F7" s="18" t="s">
        <v>569</v>
      </c>
      <c r="G7" s="39"/>
      <c r="H7" s="43"/>
    </row>
    <row r="8" spans="1:8" ht="30" x14ac:dyDescent="0.25">
      <c r="A8" s="38"/>
      <c r="B8" s="39"/>
      <c r="C8" s="16">
        <v>7</v>
      </c>
      <c r="D8" s="18" t="s">
        <v>570</v>
      </c>
      <c r="F8" s="18" t="s">
        <v>571</v>
      </c>
      <c r="G8" s="39"/>
      <c r="H8" s="43"/>
    </row>
    <row r="9" spans="1:8" ht="30" x14ac:dyDescent="0.25">
      <c r="A9" s="38"/>
      <c r="B9" s="39"/>
      <c r="C9" s="16">
        <v>8</v>
      </c>
      <c r="D9" s="18" t="s">
        <v>572</v>
      </c>
      <c r="F9" s="22" t="s">
        <v>573</v>
      </c>
      <c r="G9" s="39"/>
      <c r="H9" s="43"/>
    </row>
    <row r="10" spans="1:8" x14ac:dyDescent="0.25">
      <c r="A10" s="45" t="s">
        <v>598</v>
      </c>
      <c r="B10" s="39" t="s">
        <v>575</v>
      </c>
      <c r="C10" s="16">
        <v>1</v>
      </c>
      <c r="D10" s="18" t="s">
        <v>322</v>
      </c>
      <c r="E10" s="19" t="s">
        <v>356</v>
      </c>
      <c r="F10" s="17" t="s">
        <v>357</v>
      </c>
      <c r="G10" s="39"/>
      <c r="H10" s="43" t="s">
        <v>276</v>
      </c>
    </row>
    <row r="11" spans="1:8" x14ac:dyDescent="0.25">
      <c r="A11" s="38"/>
      <c r="B11" s="39"/>
      <c r="C11" s="16">
        <v>2</v>
      </c>
      <c r="D11" s="18" t="s">
        <v>358</v>
      </c>
      <c r="F11" s="22" t="s">
        <v>326</v>
      </c>
      <c r="G11" s="39"/>
      <c r="H11" s="43"/>
    </row>
    <row r="12" spans="1:8" x14ac:dyDescent="0.25">
      <c r="A12" s="38"/>
      <c r="B12" s="39"/>
      <c r="C12" s="16">
        <v>3</v>
      </c>
      <c r="D12" s="18" t="s">
        <v>576</v>
      </c>
      <c r="F12" s="18" t="s">
        <v>577</v>
      </c>
      <c r="G12" s="39"/>
      <c r="H12" s="43"/>
    </row>
    <row r="13" spans="1:8" ht="30" x14ac:dyDescent="0.25">
      <c r="A13" s="38"/>
      <c r="B13" s="39"/>
      <c r="C13" s="16">
        <v>4</v>
      </c>
      <c r="D13" s="18" t="s">
        <v>578</v>
      </c>
      <c r="F13" s="18" t="s">
        <v>579</v>
      </c>
      <c r="G13" s="39"/>
      <c r="H13" s="43"/>
    </row>
    <row r="14" spans="1:8" ht="30" x14ac:dyDescent="0.25">
      <c r="A14" s="38"/>
      <c r="B14" s="39"/>
      <c r="C14" s="16">
        <v>5</v>
      </c>
      <c r="D14" s="18" t="s">
        <v>580</v>
      </c>
      <c r="F14" s="18" t="s">
        <v>581</v>
      </c>
      <c r="G14" s="39"/>
      <c r="H14" s="43"/>
    </row>
    <row r="15" spans="1:8" ht="30" x14ac:dyDescent="0.25">
      <c r="A15" s="38"/>
      <c r="B15" s="39"/>
      <c r="C15" s="16">
        <v>6</v>
      </c>
      <c r="D15" s="18" t="s">
        <v>582</v>
      </c>
      <c r="F15" s="18" t="s">
        <v>583</v>
      </c>
      <c r="G15" s="39"/>
      <c r="H15" s="43"/>
    </row>
    <row r="16" spans="1:8" ht="30" x14ac:dyDescent="0.25">
      <c r="A16" s="38"/>
      <c r="B16" s="39"/>
      <c r="C16" s="16">
        <v>7</v>
      </c>
      <c r="D16" s="18" t="s">
        <v>584</v>
      </c>
      <c r="F16" s="18" t="s">
        <v>585</v>
      </c>
      <c r="G16" s="39"/>
      <c r="H16" s="43"/>
    </row>
    <row r="17" spans="1:8" x14ac:dyDescent="0.25">
      <c r="A17" s="38"/>
      <c r="B17" s="39"/>
      <c r="C17" s="16">
        <v>8</v>
      </c>
      <c r="D17" s="18" t="s">
        <v>586</v>
      </c>
      <c r="F17" s="22" t="s">
        <v>587</v>
      </c>
      <c r="G17" s="39"/>
      <c r="H17" s="43"/>
    </row>
    <row r="18" spans="1:8" x14ac:dyDescent="0.25">
      <c r="A18" s="45" t="s">
        <v>591</v>
      </c>
      <c r="B18" s="39" t="s">
        <v>588</v>
      </c>
      <c r="C18" s="16">
        <v>1</v>
      </c>
      <c r="D18" s="18" t="s">
        <v>322</v>
      </c>
      <c r="E18" s="19" t="s">
        <v>356</v>
      </c>
      <c r="F18" s="17" t="s">
        <v>357</v>
      </c>
      <c r="G18" s="39"/>
      <c r="H18" s="43" t="s">
        <v>276</v>
      </c>
    </row>
    <row r="19" spans="1:8" x14ac:dyDescent="0.25">
      <c r="A19" s="38"/>
      <c r="B19" s="39"/>
      <c r="C19" s="16">
        <v>2</v>
      </c>
      <c r="D19" s="18" t="s">
        <v>589</v>
      </c>
      <c r="F19" s="22" t="s">
        <v>590</v>
      </c>
      <c r="G19" s="39"/>
      <c r="H19" s="43"/>
    </row>
    <row r="20" spans="1:8" x14ac:dyDescent="0.25">
      <c r="A20" s="45" t="s">
        <v>595</v>
      </c>
      <c r="B20" s="39" t="s">
        <v>592</v>
      </c>
      <c r="C20" s="16">
        <v>1</v>
      </c>
      <c r="D20" s="18" t="s">
        <v>322</v>
      </c>
      <c r="E20" s="19" t="s">
        <v>356</v>
      </c>
      <c r="F20" s="17" t="s">
        <v>357</v>
      </c>
      <c r="G20" s="39"/>
      <c r="H20" s="43" t="s">
        <v>276</v>
      </c>
    </row>
    <row r="21" spans="1:8" x14ac:dyDescent="0.25">
      <c r="A21" s="38"/>
      <c r="B21" s="39"/>
      <c r="C21" s="16">
        <v>2</v>
      </c>
      <c r="D21" s="18" t="s">
        <v>593</v>
      </c>
      <c r="F21" s="22" t="s">
        <v>594</v>
      </c>
      <c r="G21" s="39"/>
      <c r="H21" s="43"/>
    </row>
    <row r="22" spans="1:8" x14ac:dyDescent="0.25">
      <c r="A22" s="45" t="s">
        <v>599</v>
      </c>
      <c r="B22" s="39" t="s">
        <v>596</v>
      </c>
      <c r="C22" s="16">
        <v>1</v>
      </c>
      <c r="D22" s="18" t="s">
        <v>322</v>
      </c>
      <c r="E22" s="19" t="s">
        <v>356</v>
      </c>
      <c r="F22" s="17" t="s">
        <v>357</v>
      </c>
      <c r="G22" s="39"/>
      <c r="H22" s="43" t="s">
        <v>276</v>
      </c>
    </row>
    <row r="23" spans="1:8" x14ac:dyDescent="0.25">
      <c r="A23" s="38"/>
      <c r="B23" s="39"/>
      <c r="C23" s="16">
        <v>2</v>
      </c>
      <c r="D23" s="18" t="s">
        <v>546</v>
      </c>
      <c r="F23" s="22" t="s">
        <v>597</v>
      </c>
      <c r="G23" s="39"/>
      <c r="H23" s="43"/>
    </row>
    <row r="24" spans="1:8" x14ac:dyDescent="0.25">
      <c r="B24" s="22"/>
      <c r="F24" s="22"/>
    </row>
    <row r="25" spans="1:8" x14ac:dyDescent="0.25">
      <c r="B25" s="22"/>
      <c r="F25" s="22"/>
    </row>
    <row r="26" spans="1:8" x14ac:dyDescent="0.25">
      <c r="B26" s="22"/>
      <c r="F26" s="22"/>
    </row>
    <row r="27" spans="1:8" x14ac:dyDescent="0.25">
      <c r="B27" s="22"/>
      <c r="F27" s="22"/>
    </row>
    <row r="28" spans="1:8" x14ac:dyDescent="0.25">
      <c r="B28" s="22"/>
      <c r="F28" s="22"/>
    </row>
    <row r="29" spans="1:8" x14ac:dyDescent="0.25">
      <c r="B29" s="22"/>
      <c r="F29" s="22"/>
    </row>
    <row r="30" spans="1:8" x14ac:dyDescent="0.25">
      <c r="B30" s="22"/>
      <c r="F30" s="22"/>
    </row>
    <row r="31" spans="1:8" x14ac:dyDescent="0.25">
      <c r="B31" s="22"/>
      <c r="F31" s="22"/>
    </row>
    <row r="32" spans="1:8" x14ac:dyDescent="0.25">
      <c r="B32" s="22"/>
      <c r="F32" s="22"/>
    </row>
    <row r="33" spans="1:6" x14ac:dyDescent="0.25">
      <c r="B33" s="22"/>
      <c r="F33" s="22"/>
    </row>
    <row r="34" spans="1:6" x14ac:dyDescent="0.25">
      <c r="B34" s="22"/>
      <c r="F34" s="22"/>
    </row>
    <row r="35" spans="1:6" x14ac:dyDescent="0.25">
      <c r="B35" s="22"/>
      <c r="E35" s="19"/>
    </row>
    <row r="36" spans="1:6" x14ac:dyDescent="0.25">
      <c r="B36" s="22"/>
      <c r="F36" s="22"/>
    </row>
    <row r="37" spans="1:6" x14ac:dyDescent="0.25">
      <c r="B37" s="22"/>
      <c r="F37" s="22"/>
    </row>
    <row r="38" spans="1:6" x14ac:dyDescent="0.25">
      <c r="B38" s="22"/>
      <c r="F38" s="22"/>
    </row>
    <row r="39" spans="1:6" x14ac:dyDescent="0.25">
      <c r="B39" s="22"/>
      <c r="F39" s="22"/>
    </row>
    <row r="40" spans="1:6" x14ac:dyDescent="0.25">
      <c r="B40" s="22"/>
      <c r="F40" s="22"/>
    </row>
    <row r="41" spans="1:6" x14ac:dyDescent="0.25">
      <c r="A41" s="22"/>
      <c r="B41" s="22"/>
      <c r="E41" s="20"/>
    </row>
    <row r="42" spans="1:6" x14ac:dyDescent="0.25">
      <c r="A42" s="22"/>
      <c r="B42" s="22"/>
      <c r="F42" s="22"/>
    </row>
    <row r="43" spans="1:6" x14ac:dyDescent="0.25">
      <c r="A43" s="22"/>
      <c r="B43" s="22"/>
      <c r="F43" s="22"/>
    </row>
    <row r="44" spans="1:6" x14ac:dyDescent="0.25">
      <c r="A44" s="22"/>
      <c r="B44" s="22"/>
      <c r="F44" s="22"/>
    </row>
    <row r="45" spans="1:6" x14ac:dyDescent="0.25">
      <c r="A45" s="22"/>
      <c r="B45" s="22"/>
      <c r="F45" s="22"/>
    </row>
    <row r="46" spans="1:6" x14ac:dyDescent="0.25">
      <c r="A46" s="22"/>
      <c r="B46" s="22"/>
      <c r="F46" s="22"/>
    </row>
    <row r="47" spans="1:6" x14ac:dyDescent="0.25">
      <c r="A47" s="22"/>
      <c r="B47" s="22"/>
      <c r="E47" s="20"/>
    </row>
    <row r="48" spans="1:6" x14ac:dyDescent="0.25">
      <c r="A48" s="22"/>
      <c r="B48" s="22"/>
      <c r="F48" s="22"/>
    </row>
    <row r="49" spans="1:6" x14ac:dyDescent="0.25">
      <c r="A49" s="22"/>
      <c r="B49" s="22"/>
      <c r="F49" s="22"/>
    </row>
    <row r="50" spans="1:6" x14ac:dyDescent="0.25">
      <c r="A50" s="22"/>
      <c r="B50" s="22"/>
      <c r="F50" s="22"/>
    </row>
    <row r="51" spans="1:6" x14ac:dyDescent="0.25">
      <c r="A51" s="22"/>
      <c r="B51" s="22"/>
      <c r="F51" s="22"/>
    </row>
    <row r="52" spans="1:6" x14ac:dyDescent="0.25">
      <c r="A52" s="22"/>
      <c r="B52" s="22"/>
      <c r="F52" s="22"/>
    </row>
    <row r="53" spans="1:6" x14ac:dyDescent="0.25">
      <c r="B53" s="22"/>
      <c r="E53" s="20"/>
    </row>
    <row r="54" spans="1:6" x14ac:dyDescent="0.25">
      <c r="B54" s="22"/>
      <c r="F54" s="22"/>
    </row>
    <row r="55" spans="1:6" x14ac:dyDescent="0.25">
      <c r="B55" s="22"/>
      <c r="F55" s="22"/>
    </row>
    <row r="56" spans="1:6" x14ac:dyDescent="0.25">
      <c r="B56" s="22"/>
      <c r="F56" s="22"/>
    </row>
    <row r="57" spans="1:6" x14ac:dyDescent="0.25">
      <c r="B57" s="22"/>
      <c r="F57" s="22"/>
    </row>
    <row r="58" spans="1:6" x14ac:dyDescent="0.25">
      <c r="B58" s="22"/>
      <c r="F58" s="22"/>
    </row>
    <row r="59" spans="1:6" x14ac:dyDescent="0.25">
      <c r="B59" s="22"/>
      <c r="F59" s="22"/>
    </row>
    <row r="60" spans="1:6" x14ac:dyDescent="0.25">
      <c r="B60" s="22"/>
      <c r="F60" s="22"/>
    </row>
    <row r="61" spans="1:6" x14ac:dyDescent="0.25">
      <c r="B61" s="22"/>
      <c r="F61" s="22"/>
    </row>
    <row r="62" spans="1:6" x14ac:dyDescent="0.25">
      <c r="B62" s="22"/>
      <c r="E62" s="20"/>
    </row>
    <row r="63" spans="1:6" x14ac:dyDescent="0.25">
      <c r="B63" s="22"/>
      <c r="F63" s="22"/>
    </row>
    <row r="64" spans="1:6" x14ac:dyDescent="0.25">
      <c r="B64" s="22"/>
      <c r="F64" s="22"/>
    </row>
    <row r="65" spans="2:6" x14ac:dyDescent="0.25">
      <c r="B65" s="22"/>
      <c r="F65" s="22"/>
    </row>
    <row r="66" spans="2:6" x14ac:dyDescent="0.25">
      <c r="B66" s="22"/>
      <c r="F66" s="22"/>
    </row>
    <row r="67" spans="2:6" x14ac:dyDescent="0.25">
      <c r="B67" s="22"/>
      <c r="F67" s="22"/>
    </row>
    <row r="68" spans="2:6" ht="30" customHeight="1" x14ac:dyDescent="0.25">
      <c r="B68" s="22"/>
      <c r="F68" s="22"/>
    </row>
    <row r="69" spans="2:6" x14ac:dyDescent="0.25">
      <c r="B69" s="22"/>
      <c r="F69" s="22"/>
    </row>
    <row r="70" spans="2:6" x14ac:dyDescent="0.25">
      <c r="B70" s="22"/>
      <c r="F70" s="22"/>
    </row>
  </sheetData>
  <mergeCells count="16">
    <mergeCell ref="A2:A9"/>
    <mergeCell ref="B2:B9"/>
    <mergeCell ref="G2:G23"/>
    <mergeCell ref="A10:A17"/>
    <mergeCell ref="B10:B17"/>
    <mergeCell ref="A18:A19"/>
    <mergeCell ref="B18:B19"/>
    <mergeCell ref="A20:A21"/>
    <mergeCell ref="B20:B21"/>
    <mergeCell ref="A22:A23"/>
    <mergeCell ref="B22:B23"/>
    <mergeCell ref="H2:H9"/>
    <mergeCell ref="H10:H17"/>
    <mergeCell ref="H22:H23"/>
    <mergeCell ref="H18:H19"/>
    <mergeCell ref="H20:H21"/>
  </mergeCells>
  <phoneticPr fontId="10" type="noConversion"/>
  <hyperlinks>
    <hyperlink ref="E2" r:id="rId1" xr:uid="{AB592366-7F97-47B6-918F-EE058F9A9BAC}"/>
    <hyperlink ref="E10" r:id="rId2" xr:uid="{39F6784A-9F3D-4594-A754-EC92E066FA44}"/>
    <hyperlink ref="E18" r:id="rId3" xr:uid="{DCBBA06C-7767-4F43-BA92-17876AB13B04}"/>
    <hyperlink ref="E20" r:id="rId4" xr:uid="{F3F56D23-65BF-4890-ADD0-F1F331F13739}"/>
    <hyperlink ref="E22" r:id="rId5" xr:uid="{10F6E630-163E-4293-ACAA-02BC758BF9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Бэкенд</vt:lpstr>
      <vt:lpstr>Тест-кейсы (макеты) (фронтенд)</vt:lpstr>
      <vt:lpstr>Тест-кейсы (вход) (фронтенд)</vt:lpstr>
      <vt:lpstr>Тест-кейсы (рег) (фронтенд)</vt:lpstr>
      <vt:lpstr>Тест-кейсы (курсы) (фронт)</vt:lpstr>
      <vt:lpstr>Тест-кейсы (профиль) (фронт)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Чибисова</dc:creator>
  <cp:lastModifiedBy>Диана Чибисова</cp:lastModifiedBy>
  <dcterms:created xsi:type="dcterms:W3CDTF">2015-06-05T18:19:34Z</dcterms:created>
  <dcterms:modified xsi:type="dcterms:W3CDTF">2023-03-06T12:26:19Z</dcterms:modified>
</cp:coreProperties>
</file>