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s\Documents\GitHub\LostGold\Readme\"/>
    </mc:Choice>
  </mc:AlternateContent>
  <bookViews>
    <workbookView xWindow="0" yWindow="0" windowWidth="28800" windowHeight="1243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1" l="1"/>
</calcChain>
</file>

<file path=xl/sharedStrings.xml><?xml version="1.0" encoding="utf-8"?>
<sst xmlns="http://schemas.openxmlformats.org/spreadsheetml/2006/main" count="23" uniqueCount="23">
  <si>
    <t>Spillpoeng</t>
  </si>
  <si>
    <t>Lyder</t>
  </si>
  <si>
    <t>Poeng</t>
  </si>
  <si>
    <t>Sum</t>
  </si>
  <si>
    <t>Spill av lyder med soundeffect</t>
  </si>
  <si>
    <t>Sprites</t>
  </si>
  <si>
    <t>Spilleren kan bevege en avatar rundt på et område som tar opp mer enn en skjerm. "Kameraet" beveger seg for å holde spilleren innenfor vinduet.</t>
  </si>
  <si>
    <t>Fonts</t>
  </si>
  <si>
    <t>Spillet skriver tekst til skjerm ved hjelp av SpriteFont</t>
  </si>
  <si>
    <t>Spillet har tekst og grafikk- baserte menyer/GUI som holder seg på samme plass i bildet selv om oppløsningen endres.</t>
  </si>
  <si>
    <t>Elementene er generiske, i den grad at en klasse kan benyttes til å bygge flere elementer, med varierende tekst og bakgrunn. Elementene tilbyr Events som knyttes opp mot funksjoner å aktivere.</t>
  </si>
  <si>
    <t>Input</t>
  </si>
  <si>
    <t>Spillet kan kontrolleres med tastatur</t>
  </si>
  <si>
    <t>Spillet kan også kontrolleres med gamepad</t>
  </si>
  <si>
    <t>Collision</t>
  </si>
  <si>
    <t>Spillet benytter seg av kollisjonshåndtering ved hjelp av Rectangle, eller sirkel kollisjon.</t>
  </si>
  <si>
    <t>Annet</t>
  </si>
  <si>
    <t>Spillet kan startes på nytt, avsluttes, bli pauset, tapt og vunnet.</t>
  </si>
  <si>
    <t>Spillet har en fungerende karteditor som genererer kartfiler. Disse må igjen kunne leses inn av spillet og kunne spilles igjennom på en hensiktsmessig måte.</t>
  </si>
  <si>
    <t>DrawableGameComponent med tilhørende interface</t>
  </si>
  <si>
    <t>Systemet har en egen DrawableGameComponent implementasjon, med tilhørende interface</t>
  </si>
  <si>
    <t>Spillet har en egen implementasjon av en DrawableElement-klasse for å tegne sprites med SpriteBatch</t>
  </si>
  <si>
    <t>Spillet har et fungerende konfliktsystem. Med dette menes kampsystemer, logiske problemer (puzzles) og andre utfordringer som gir spillet "mening".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</si>
</sst>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P28" sqref="P28"/>
    </sheetView>
  </sheetViews>
  <sheetFormatPr baseColWidth="10" defaultRowHeight="15" x14ac:dyDescent="0.25"/>
  <sheetData>
    <row r="1" spans="1:17" ht="23.25" x14ac:dyDescent="0.35">
      <c r="A1" s="1" t="s">
        <v>0</v>
      </c>
    </row>
    <row r="2" spans="1:17" x14ac:dyDescent="0.25">
      <c r="Q2" s="2" t="s">
        <v>2</v>
      </c>
    </row>
    <row r="3" spans="1:17" x14ac:dyDescent="0.25">
      <c r="A3" s="2" t="s">
        <v>1</v>
      </c>
    </row>
    <row r="4" spans="1:17" x14ac:dyDescent="0.25">
      <c r="A4" t="s">
        <v>4</v>
      </c>
      <c r="Q4">
        <v>5</v>
      </c>
    </row>
    <row r="6" spans="1:17" x14ac:dyDescent="0.25">
      <c r="A6" s="2" t="s">
        <v>5</v>
      </c>
    </row>
    <row r="7" spans="1:17" x14ac:dyDescent="0.25">
      <c r="A7" t="s">
        <v>6</v>
      </c>
      <c r="Q7">
        <v>10</v>
      </c>
    </row>
    <row r="8" spans="1:17" x14ac:dyDescent="0.25">
      <c r="A8" t="s">
        <v>20</v>
      </c>
      <c r="Q8">
        <v>5</v>
      </c>
    </row>
    <row r="9" spans="1:17" x14ac:dyDescent="0.25">
      <c r="A9" t="s">
        <v>21</v>
      </c>
      <c r="Q9">
        <v>5</v>
      </c>
    </row>
    <row r="11" spans="1:17" x14ac:dyDescent="0.25">
      <c r="A11" s="2" t="s">
        <v>7</v>
      </c>
    </row>
    <row r="12" spans="1:17" x14ac:dyDescent="0.25">
      <c r="A12" t="s">
        <v>8</v>
      </c>
      <c r="Q12">
        <v>5</v>
      </c>
    </row>
    <row r="13" spans="1:17" x14ac:dyDescent="0.25">
      <c r="A13" t="s">
        <v>9</v>
      </c>
      <c r="Q13">
        <v>10</v>
      </c>
    </row>
    <row r="14" spans="1:17" x14ac:dyDescent="0.25">
      <c r="A14" t="s">
        <v>10</v>
      </c>
      <c r="Q14">
        <v>10</v>
      </c>
    </row>
    <row r="15" spans="1:17" x14ac:dyDescent="0.25">
      <c r="A15" t="s">
        <v>19</v>
      </c>
      <c r="Q15">
        <v>5</v>
      </c>
    </row>
    <row r="17" spans="1:17" x14ac:dyDescent="0.25">
      <c r="A17" s="2" t="s">
        <v>11</v>
      </c>
    </row>
    <row r="18" spans="1:17" x14ac:dyDescent="0.25">
      <c r="A18" t="s">
        <v>12</v>
      </c>
      <c r="Q18">
        <v>2</v>
      </c>
    </row>
    <row r="19" spans="1:17" x14ac:dyDescent="0.25">
      <c r="A19" t="s">
        <v>13</v>
      </c>
      <c r="Q19">
        <v>5</v>
      </c>
    </row>
    <row r="21" spans="1:17" x14ac:dyDescent="0.25">
      <c r="A21" s="2" t="s">
        <v>14</v>
      </c>
    </row>
    <row r="22" spans="1:17" x14ac:dyDescent="0.25">
      <c r="A22" t="s">
        <v>15</v>
      </c>
      <c r="Q22">
        <v>5</v>
      </c>
    </row>
    <row r="24" spans="1:17" x14ac:dyDescent="0.25">
      <c r="A24" s="2" t="s">
        <v>16</v>
      </c>
    </row>
    <row r="25" spans="1:17" x14ac:dyDescent="0.25">
      <c r="A25" t="s">
        <v>17</v>
      </c>
      <c r="Q25">
        <v>15</v>
      </c>
    </row>
    <row r="26" spans="1:17" x14ac:dyDescent="0.25">
      <c r="A26" t="s">
        <v>18</v>
      </c>
      <c r="Q26">
        <v>40</v>
      </c>
    </row>
    <row r="27" spans="1:17" x14ac:dyDescent="0.25">
      <c r="A27" t="s">
        <v>22</v>
      </c>
      <c r="Q27">
        <v>25</v>
      </c>
    </row>
    <row r="29" spans="1:17" x14ac:dyDescent="0.25">
      <c r="J29" s="2"/>
      <c r="K29" s="2"/>
      <c r="L29" s="2"/>
      <c r="M29" s="2"/>
      <c r="N29" s="2"/>
      <c r="O29" s="2"/>
      <c r="P29" s="2" t="s">
        <v>3</v>
      </c>
      <c r="Q29">
        <f>SUM(Q4:Q27)</f>
        <v>147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Lars</cp:lastModifiedBy>
  <dcterms:created xsi:type="dcterms:W3CDTF">2013-04-07T14:37:09Z</dcterms:created>
  <dcterms:modified xsi:type="dcterms:W3CDTF">2013-04-12T12:30:01Z</dcterms:modified>
</cp:coreProperties>
</file>