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GitHub\LostGold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</calcChain>
</file>

<file path=xl/sharedStrings.xml><?xml version="1.0" encoding="utf-8"?>
<sst xmlns="http://schemas.openxmlformats.org/spreadsheetml/2006/main" count="20" uniqueCount="20">
  <si>
    <t>Spillpoeng</t>
  </si>
  <si>
    <t>Lyder</t>
  </si>
  <si>
    <t>Poeng</t>
  </si>
  <si>
    <t>Sum</t>
  </si>
  <si>
    <t>Spill av lyder med soundeffect</t>
  </si>
  <si>
    <t>Sprites</t>
  </si>
  <si>
    <t>Spilleren kan bevege en avatar rundt på et område som tar opp mer enn en skjerm. "Kameraet" beveger seg for å holde spilleren innenfor vinduet.</t>
  </si>
  <si>
    <t>Fonts</t>
  </si>
  <si>
    <t>Spillet skriver tekst til skjerm ved hjelp av SpriteFont</t>
  </si>
  <si>
    <t>Spillet har tekst og grafikk- baserte menyer/GUI som holder seg på samme plass i bildet selv om oppløsningen endres.</t>
  </si>
  <si>
    <t>Elementene er generiske, i den grad at en klasse kan benyttes til å bygge flere elementer, med varierende tekst og bakgrunn. Elementene tilbyr Events som knyttes opp mot funksjoner å aktivere.</t>
  </si>
  <si>
    <t>Input</t>
  </si>
  <si>
    <t>Spillet kan kontrolleres med tastatur</t>
  </si>
  <si>
    <t>Spillet kan også kontrolleres med gamepad</t>
  </si>
  <si>
    <t>Collision</t>
  </si>
  <si>
    <t>Spillet benytter seg av kollisjonshåndtering ved hjelp av Rectangle, eller sirkel kollisjon.</t>
  </si>
  <si>
    <t>Annet</t>
  </si>
  <si>
    <t>Spillet kan startes på nytt, avsluttes, bli pauset, tapt og vunnet.</t>
  </si>
  <si>
    <t>Spillet har en fungerende karteditor som genererer kartfiler. Disse må igjen kunne leses inn av spillet og kunne spilles igjennom på en hensiktsmessig måte.</t>
  </si>
  <si>
    <t>DrawableGameComponent med tilhørende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</si>
</sst>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A13" sqref="A13"/>
    </sheetView>
  </sheetViews>
  <sheetFormatPr baseColWidth="10" defaultRowHeight="15" x14ac:dyDescent="0.25"/>
  <sheetData>
    <row r="1" spans="1:17" ht="23.25" x14ac:dyDescent="0.35">
      <c r="A1" s="1" t="s">
        <v>0</v>
      </c>
    </row>
    <row r="2" spans="1:17" x14ac:dyDescent="0.25">
      <c r="Q2" s="2" t="s">
        <v>2</v>
      </c>
    </row>
    <row r="3" spans="1:17" x14ac:dyDescent="0.25">
      <c r="A3" s="2" t="s">
        <v>1</v>
      </c>
    </row>
    <row r="4" spans="1:17" x14ac:dyDescent="0.25">
      <c r="A4" t="s">
        <v>4</v>
      </c>
      <c r="Q4">
        <v>5</v>
      </c>
    </row>
    <row r="6" spans="1:17" x14ac:dyDescent="0.25">
      <c r="A6" s="2" t="s">
        <v>5</v>
      </c>
    </row>
    <row r="7" spans="1:17" x14ac:dyDescent="0.25">
      <c r="A7" t="s">
        <v>6</v>
      </c>
      <c r="Q7">
        <v>10</v>
      </c>
    </row>
    <row r="9" spans="1:17" x14ac:dyDescent="0.25">
      <c r="A9" s="2" t="s">
        <v>7</v>
      </c>
    </row>
    <row r="10" spans="1:17" x14ac:dyDescent="0.25">
      <c r="A10" t="s">
        <v>8</v>
      </c>
      <c r="Q10">
        <v>5</v>
      </c>
    </row>
    <row r="11" spans="1:17" x14ac:dyDescent="0.25">
      <c r="A11" t="s">
        <v>9</v>
      </c>
      <c r="Q11">
        <v>10</v>
      </c>
    </row>
    <row r="12" spans="1:17" x14ac:dyDescent="0.25">
      <c r="A12" t="s">
        <v>10</v>
      </c>
      <c r="Q12">
        <v>10</v>
      </c>
    </row>
    <row r="13" spans="1:17" x14ac:dyDescent="0.25">
      <c r="A13" t="s">
        <v>19</v>
      </c>
      <c r="Q13">
        <v>5</v>
      </c>
    </row>
    <row r="15" spans="1:17" x14ac:dyDescent="0.25">
      <c r="A15" s="2" t="s">
        <v>11</v>
      </c>
    </row>
    <row r="16" spans="1:17" x14ac:dyDescent="0.25">
      <c r="A16" t="s">
        <v>12</v>
      </c>
      <c r="Q16">
        <v>2</v>
      </c>
    </row>
    <row r="17" spans="1:17" x14ac:dyDescent="0.25">
      <c r="A17" t="s">
        <v>13</v>
      </c>
      <c r="Q17">
        <v>5</v>
      </c>
    </row>
    <row r="19" spans="1:17" x14ac:dyDescent="0.25">
      <c r="A19" s="2" t="s">
        <v>14</v>
      </c>
    </row>
    <row r="20" spans="1:17" x14ac:dyDescent="0.25">
      <c r="A20" t="s">
        <v>15</v>
      </c>
      <c r="Q20">
        <v>5</v>
      </c>
    </row>
    <row r="22" spans="1:17" x14ac:dyDescent="0.25">
      <c r="A22" s="2" t="s">
        <v>16</v>
      </c>
    </row>
    <row r="23" spans="1:17" x14ac:dyDescent="0.25">
      <c r="A23" t="s">
        <v>17</v>
      </c>
      <c r="Q23">
        <v>15</v>
      </c>
    </row>
    <row r="24" spans="1:17" x14ac:dyDescent="0.25">
      <c r="A24" t="s">
        <v>18</v>
      </c>
      <c r="Q24">
        <v>40</v>
      </c>
    </row>
    <row r="26" spans="1:17" x14ac:dyDescent="0.25">
      <c r="J26" s="2"/>
      <c r="K26" s="2"/>
      <c r="L26" s="2"/>
      <c r="M26" s="2"/>
      <c r="N26" s="2"/>
      <c r="O26" s="2"/>
      <c r="P26" s="2" t="s">
        <v>3</v>
      </c>
      <c r="Q26">
        <f>SUM(Q4:Q24)</f>
        <v>112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2013-04-07T14:37:09Z</dcterms:created>
  <dcterms:modified xsi:type="dcterms:W3CDTF">2013-04-07T14:53:19Z</dcterms:modified>
</cp:coreProperties>
</file>