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Объявления" sheetId="2" state="visible" r:id="rId2"/>
    <sheet name="Справочники" sheetId="3" state="hidden" r:id="rId3"/>
  </sheets>
  <definedNames>
    <definedName name="Instructions" localSheetId="0">Инструкция!$1:$50</definedName>
    <definedName name="NodeName" localSheetId="1">Объявления!$1:$1</definedName>
    <definedName name="Requirements" localSheetId="1">Объявления!$3:$3</definedName>
    <definedName name="DataTypes" localSheetId="1">Объявления!$4:$4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103807#field-Brand" TargetMode="External" Id="rId1" /><Relationship Type="http://schemas.openxmlformats.org/officeDocument/2006/relationships/hyperlink" Target="https://www.avito.ru/autoload/documentation/templates/103807#field-OEM" TargetMode="External" Id="rId2" /><Relationship Type="http://schemas.openxmlformats.org/officeDocument/2006/relationships/hyperlink" Target="https://www.avito.ru/autoload/documentation/templates/103807#field-WholesaleMinOrderType" TargetMode="External" Id="rId3" /><Relationship Type="http://schemas.openxmlformats.org/officeDocument/2006/relationships/hyperlink" Target="https://www.avito.ru/autoload/documentation/templates/103807#field-WholesaleMinOrderCount" TargetMode="External" Id="rId4" /><Relationship Type="http://schemas.openxmlformats.org/officeDocument/2006/relationships/hyperlink" Target="https://www.avito.ru/autoload/documentation/templates/103807#field-WholesalePacking" TargetMode="External" Id="rId5" /><Relationship Type="http://schemas.openxmlformats.org/officeDocument/2006/relationships/hyperlink" Target="https://www.avito.ru/autoload/documentation/templates/103807#field-WholesaleDiscountLadderType" TargetMode="External" Id="rId6" /><Relationship Type="http://schemas.openxmlformats.org/officeDocument/2006/relationships/hyperlink" Target="https://www.avito.ru/autoload/documentation/templates/103807#field-DiscountLadderList" TargetMode="External" Id="rId7" /><Relationship Type="http://schemas.openxmlformats.org/officeDocument/2006/relationships/hyperlink" Target="https://www.avito.ru/autoload/documentation/templates/103807?fileFormat=excel#field-Address" TargetMode="External" Id="rId8" /><Relationship Type="http://schemas.openxmlformats.org/officeDocument/2006/relationships/hyperlink" Target="https://www.avito.ru/autoload/documentation/templates/103807?fileFormat=excel#field-Latitude" TargetMode="External" Id="rId9" /><Relationship Type="http://schemas.openxmlformats.org/officeDocument/2006/relationships/hyperlink" Target="https://www.avito.ru/autoload/documentation/templates/103807?fileFormat=excel#field-Longitude" TargetMode="External" Id="rId10" /><Relationship Type="http://schemas.openxmlformats.org/officeDocument/2006/relationships/hyperlink" Target="https://www.avito.ru/autoload/documentation/templates/103807?fileFormat=excel#field-Id" TargetMode="External" Id="rId11" /><Relationship Type="http://schemas.openxmlformats.org/officeDocument/2006/relationships/hyperlink" Target="https://www.avito.ru/autoload/documentation/templates/103807?fileFormat=excel#field-DateBegin" TargetMode="External" Id="rId12" /><Relationship Type="http://schemas.openxmlformats.org/officeDocument/2006/relationships/hyperlink" Target="https://www.avito.ru/autoload/documentation/templates/103807?fileFormat=excel#field-DateEnd" TargetMode="External" Id="rId13" /><Relationship Type="http://schemas.openxmlformats.org/officeDocument/2006/relationships/hyperlink" Target="https://www.avito.ru/autoload/documentation/templates/103807?fileFormat=excel#field-AvitoId" TargetMode="External" Id="rId14" /><Relationship Type="http://schemas.openxmlformats.org/officeDocument/2006/relationships/hyperlink" Target="https://www.avito.ru/autoload/documentation/templates/103807?fileFormat=excel#field-ManagerName" TargetMode="External" Id="rId15" /><Relationship Type="http://schemas.openxmlformats.org/officeDocument/2006/relationships/hyperlink" Target="https://www.avito.ru/autoload/documentation/templates/103807?fileFormat=excel#field-ContactPhone" TargetMode="External" Id="rId16" /><Relationship Type="http://schemas.openxmlformats.org/officeDocument/2006/relationships/hyperlink" Target="https://www.avito.ru/autoload/documentation/templates/103807?fileFormat=excel#field-SellerAddressID" TargetMode="External" Id="rId17" /><Relationship Type="http://schemas.openxmlformats.org/officeDocument/2006/relationships/hyperlink" Target="https://www.avito.ru/autoload/documentation/templates/103807?fileFormat=excel#field-Addresses" TargetMode="External" Id="rId18" /><Relationship Type="http://schemas.openxmlformats.org/officeDocument/2006/relationships/hyperlink" Target="https://www.avito.ru/autoload/documentation/templates/103807?fileFormat=excel#field-DeliveryAddresses" TargetMode="External" Id="rId19" /><Relationship Type="http://schemas.openxmlformats.org/officeDocument/2006/relationships/hyperlink" Target="https://www.avito.ru/autoload/documentation/templates/103807?fileFormat=excel#field-ImageNames" TargetMode="External" Id="rId20" /><Relationship Type="http://schemas.openxmlformats.org/officeDocument/2006/relationships/hyperlink" Target="https://www.avito.ru/autoload/documentation/templates/103807?fileFormat=excel#field-ImageUrls" TargetMode="External" Id="rId21" /><Relationship Type="http://schemas.openxmlformats.org/officeDocument/2006/relationships/hyperlink" Target="https://www.avito.ru/autoload/documentation/templates/103807?fileFormat=excel#field-VideoURL" TargetMode="External" Id="rId22" /><Relationship Type="http://schemas.openxmlformats.org/officeDocument/2006/relationships/hyperlink" Target="https://www.avito.ru/autoload/documentation/templates/103807?fileFormat=excel#field-PromoAutoOptions" TargetMode="External" Id="rId23" /><Relationship Type="http://schemas.openxmlformats.org/officeDocument/2006/relationships/hyperlink" Target="https://www.avito.ru/autoload/documentation/templates/103807?fileFormat=excel#field-PromoManualOptions" TargetMode="External" Id="rId24" /><Relationship Type="http://schemas.openxmlformats.org/officeDocument/2006/relationships/hyperlink" Target="https://www.avito.ru/autoload/documentation/templates/103807?fileFormat=excel#field-CallsDevices" TargetMode="External" Id="rId25" /><Relationship Type="http://schemas.openxmlformats.org/officeDocument/2006/relationships/hyperlink" Target="https://www.avito.ru/autoload/documentation/templates/103807?fileFormat=excel#field-WeightForDelivery" TargetMode="External" Id="rId26" /><Relationship Type="http://schemas.openxmlformats.org/officeDocument/2006/relationships/hyperlink" Target="https://www.avito.ru/autoload/documentation/templates/103807?fileFormat=excel#field-LengthForDelivery" TargetMode="External" Id="rId27" /><Relationship Type="http://schemas.openxmlformats.org/officeDocument/2006/relationships/hyperlink" Target="https://www.avito.ru/autoload/documentation/templates/103807?fileFormat=excel#field-HeightForDelivery" TargetMode="External" Id="rId28" /><Relationship Type="http://schemas.openxmlformats.org/officeDocument/2006/relationships/hyperlink" Target="https://www.avito.ru/autoload/documentation/templates/103807?fileFormat=excel#field-WidthForDelivery" TargetMode="External" Id="rId29" /><Relationship Type="http://schemas.openxmlformats.org/officeDocument/2006/relationships/hyperlink" Target="https://www.avito.ru/autoload/documentation/templates/103807?fileFormat=excel#field-DeliverySubsidy" TargetMode="External" Id="rId30" /><Relationship Type="http://schemas.openxmlformats.org/officeDocument/2006/relationships/hyperlink" Target="https://www.avito.ru/autoload/documentation/templates/103807?fileFormat=excel#field-Price" TargetMode="External" Id="rId31" /><Relationship Type="http://schemas.openxmlformats.org/officeDocument/2006/relationships/hyperlink" Target="https://www.avito.ru/autoload/documentation/templates/103807?fileFormat=excel#field-VideoFileURL" TargetMode="External" Id="rId32" /><Relationship Type="http://schemas.openxmlformats.org/officeDocument/2006/relationships/hyperlink" Target="https://www.avito.ru/autoload/documentation/templates/103807?fileFormat=excel#field-OEM" TargetMode="External" Id="rId33" /><Relationship Type="http://schemas.openxmlformats.org/officeDocument/2006/relationships/hyperlink" Target="https://www.avito.ru/autoload/documentation/templates/103807?fileFormat=excel#field-OriginalOEM" TargetMode="External" Id="rId34" /><Relationship Type="http://schemas.openxmlformats.org/officeDocument/2006/relationships/hyperlink" Target="https://www.avito.ru/autoload/documentation/templates/103807?fileFormat=excel#field-CompatibleCars" TargetMode="External" Id="rId35" /><Relationship Type="http://schemas.openxmlformats.org/officeDocument/2006/relationships/hyperlink" Target="https://www.avito.ru/autoload/documentation/templates/103807?fileFormat=excel#field-WholesaleMinOrderCount" TargetMode="External" Id="rId36" /><Relationship Type="http://schemas.openxmlformats.org/officeDocument/2006/relationships/hyperlink" Target="https://www.avito.ru/autoload/documentation/templates/103807?fileFormat=excel#field-WholesalePackingCount" TargetMode="External" Id="rId37" /><Relationship Type="http://schemas.openxmlformats.org/officeDocument/2006/relationships/hyperlink" Target="https://www.avito.ru/autoload/documentation/templates/103807?fileFormat=excel#field-DiscountLadderList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5"/>
  <cols>
    <col width="16" customWidth="1" min="1" max="3"/>
    <col width="28.33" customWidth="1" min="4" max="4"/>
    <col width="17" customWidth="1" min="5" max="5"/>
    <col width="20" customWidth="1" min="6" max="6"/>
    <col width="17" customWidth="1" min="7" max="7"/>
    <col width="18" customWidth="1" min="8" max="8"/>
    <col width="25" customWidth="1" min="9" max="9"/>
    <col width="16" customWidth="1" min="10" max="11"/>
    <col width="20" customWidth="1" min="12" max="12"/>
    <col width="16" customWidth="1" min="13" max="16"/>
    <col width="19" customWidth="1" min="17" max="17"/>
    <col width="16" customWidth="1" min="18" max="20"/>
    <col width="28.33" customWidth="1" min="21" max="23"/>
    <col width="19" customWidth="1" min="24" max="24"/>
    <col width="16" customWidth="1" min="25" max="25"/>
    <col width="28.33" customWidth="1" min="26" max="26"/>
    <col width="16" customWidth="1" min="27" max="27"/>
    <col width="18" customWidth="1" min="28" max="28"/>
    <col width="20" customWidth="1" min="29" max="29"/>
    <col width="21" customWidth="1" min="30" max="31"/>
    <col width="16" customWidth="1" min="32" max="32"/>
    <col width="23" customWidth="1" min="33" max="33"/>
    <col width="16" customWidth="1" min="34" max="39"/>
    <col width="22" customWidth="1" min="40" max="40"/>
    <col width="16" customWidth="1" min="41" max="45"/>
    <col width="23" customWidth="1" min="46" max="46"/>
    <col width="16" customWidth="1" min="47" max="47"/>
    <col width="28.33" customWidth="1" min="48" max="48"/>
    <col width="16" customWidth="1" min="49" max="50"/>
    <col width="23" customWidth="1" min="51" max="51"/>
    <col width="28.33" customWidth="1" min="52" max="52"/>
    <col width="16" customWidth="1" min="53" max="53"/>
    <col width="20" customWidth="1" min="54" max="54"/>
    <col width="23" customWidth="1" min="55" max="55"/>
    <col width="16" customWidth="1" min="56" max="56"/>
    <col width="20" customWidth="1" min="57" max="58"/>
  </cols>
  <sheetData>
    <row r="1" ht="50" customHeight="1">
      <c r="A1" s="4" t="inlineStr">
        <is>
          <t>Транспорт - Запчасти и аксессуары - Запчасти - Для автомобилей - Трансмиссия и привод</t>
        </is>
      </c>
    </row>
    <row r="2" customFormat="1" s="6">
      <c r="A2" s="7" t="inlineStr">
        <is>
          <t>Address</t>
        </is>
      </c>
      <c r="B2" s="7" t="inlineStr">
        <is>
          <t>Latitude</t>
        </is>
      </c>
      <c r="C2" s="7" t="inlineStr">
        <is>
          <t>Longitude</t>
        </is>
      </c>
      <c r="D2" s="7" t="inlineStr">
        <is>
          <t>Id</t>
        </is>
      </c>
      <c r="E2" s="7" t="inlineStr">
        <is>
          <t>DateBegin</t>
        </is>
      </c>
      <c r="F2" s="7" t="inlineStr">
        <is>
          <t>DateEnd</t>
        </is>
      </c>
      <c r="G2" s="7" t="inlineStr">
        <is>
          <t>ListingFee</t>
        </is>
      </c>
      <c r="H2" s="7" t="inlineStr">
        <is>
          <t>AdStatus</t>
        </is>
      </c>
      <c r="I2" s="7" t="inlineStr">
        <is>
          <t>AvitoId</t>
        </is>
      </c>
      <c r="J2" s="7" t="inlineStr">
        <is>
          <t>ManagerName</t>
        </is>
      </c>
      <c r="K2" s="7" t="inlineStr">
        <is>
          <t>ContactPhone</t>
        </is>
      </c>
      <c r="L2" s="7" t="inlineStr">
        <is>
          <t>SellerAddressID</t>
        </is>
      </c>
      <c r="M2" s="7" t="inlineStr">
        <is>
          <t>ContactMethod</t>
        </is>
      </c>
      <c r="N2" s="7" t="inlineStr">
        <is>
          <t>Addresses</t>
        </is>
      </c>
      <c r="O2" s="7" t="inlineStr">
        <is>
          <t>DeliveryAddresses</t>
        </is>
      </c>
      <c r="P2" s="7" t="inlineStr">
        <is>
          <t>Category</t>
        </is>
      </c>
      <c r="Q2" s="7" t="inlineStr">
        <is>
          <t>Description</t>
        </is>
      </c>
      <c r="R2" s="7" t="inlineStr">
        <is>
          <t>ImageNames</t>
        </is>
      </c>
      <c r="S2" s="7" t="inlineStr">
        <is>
          <t>ImageUrls</t>
        </is>
      </c>
      <c r="T2" s="7" t="inlineStr">
        <is>
          <t>VideoURL</t>
        </is>
      </c>
      <c r="U2" s="7" t="inlineStr">
        <is>
          <t>Promo</t>
        </is>
      </c>
      <c r="V2" s="7" t="inlineStr">
        <is>
          <t>PromoAutoOptions</t>
        </is>
      </c>
      <c r="W2" s="7" t="inlineStr">
        <is>
          <t>PromoManualOptions</t>
        </is>
      </c>
      <c r="X2" s="7" t="inlineStr">
        <is>
          <t>Title</t>
        </is>
      </c>
      <c r="Y2" s="7" t="inlineStr">
        <is>
          <t>InternetCalls</t>
        </is>
      </c>
      <c r="Z2" s="7" t="inlineStr">
        <is>
          <t>CallsDevices</t>
        </is>
      </c>
      <c r="AA2" s="7" t="inlineStr">
        <is>
          <t>DeliveryType</t>
        </is>
      </c>
      <c r="AB2" s="7" t="inlineStr">
        <is>
          <t>WeightForDelivery</t>
        </is>
      </c>
      <c r="AC2" s="7" t="inlineStr">
        <is>
          <t>LengthForDelivery</t>
        </is>
      </c>
      <c r="AD2" s="7" t="inlineStr">
        <is>
          <t>HeightForDelivery</t>
        </is>
      </c>
      <c r="AE2" s="7" t="inlineStr">
        <is>
          <t>WidthForDelivery</t>
        </is>
      </c>
      <c r="AF2" s="7" t="inlineStr">
        <is>
          <t>ReturnPolicy</t>
        </is>
      </c>
      <c r="AG2" s="7" t="inlineStr">
        <is>
          <t>DeliverySubsidy</t>
        </is>
      </c>
      <c r="AH2" s="7" t="inlineStr">
        <is>
          <t>Price</t>
        </is>
      </c>
      <c r="AI2" s="7" t="inlineStr">
        <is>
          <t>VideoFileURL</t>
        </is>
      </c>
      <c r="AJ2" s="7" t="inlineStr">
        <is>
          <t>GoodsType</t>
        </is>
      </c>
      <c r="AK2" s="7" t="inlineStr">
        <is>
          <t>AdType</t>
        </is>
      </c>
      <c r="AL2" s="7" t="inlineStr">
        <is>
          <t>ProductType</t>
        </is>
      </c>
      <c r="AM2" s="7" t="inlineStr">
        <is>
          <t>SparePartType</t>
        </is>
      </c>
      <c r="AN2" s="7" t="inlineStr">
        <is>
          <t>TransmissionSparePartType</t>
        </is>
      </c>
      <c r="AO2" s="7" t="inlineStr">
        <is>
          <t>Condition</t>
        </is>
      </c>
      <c r="AP2" s="7" t="inlineStr">
        <is>
          <t>Originality</t>
        </is>
      </c>
      <c r="AQ2" s="7" t="inlineStr">
        <is>
          <t>Availability</t>
        </is>
      </c>
      <c r="AR2" s="7" t="inlineStr">
        <is>
          <t>Brand</t>
        </is>
      </c>
      <c r="AS2" s="7" t="inlineStr">
        <is>
          <t>OEM</t>
        </is>
      </c>
      <c r="AT2" s="7" t="inlineStr">
        <is>
          <t>Производитель оригинала</t>
        </is>
      </c>
      <c r="AU2" s="7" t="inlineStr">
        <is>
          <t>Номер оригинала</t>
        </is>
      </c>
      <c r="AV2" s="7" t="inlineStr">
        <is>
          <t>Авто для которых подходит запчасть</t>
        </is>
      </c>
      <c r="AW2" s="7" t="inlineStr">
        <is>
          <t>Включая НДС</t>
        </is>
      </c>
      <c r="AX2" s="7" t="inlineStr">
        <is>
          <t>Оптовые продажи</t>
        </is>
      </c>
      <c r="AY2" s="7" t="inlineStr">
        <is>
          <t>Тип минимального заказа</t>
        </is>
      </c>
      <c r="AZ2" s="7" t="inlineStr">
        <is>
          <t>Количество в минимальном заказе</t>
        </is>
      </c>
      <c r="BA2" s="7" t="inlineStr">
        <is>
          <t>Фасовка</t>
        </is>
      </c>
      <c r="BB2" s="7" t="inlineStr">
        <is>
          <t>Количество в фасовке</t>
        </is>
      </c>
      <c r="BC2" s="7" t="inlineStr">
        <is>
          <t>В чём измеряются товары</t>
        </is>
      </c>
      <c r="BD2" s="7" t="inlineStr">
        <is>
          <t>Скидка за опт</t>
        </is>
      </c>
      <c r="BE2" s="7" t="inlineStr">
        <is>
          <t>Размер скидки за опт</t>
        </is>
      </c>
      <c r="BF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Обязательный</t>
        </is>
      </c>
      <c r="E3" s="6" t="inlineStr">
        <is>
          <t>Необязательный</t>
        </is>
      </c>
      <c r="F3" s="6" t="inlineStr">
        <is>
          <t>Необязательный</t>
        </is>
      </c>
      <c r="G3" s="6" t="inlineStr">
        <is>
          <t>Необязательный</t>
        </is>
      </c>
      <c r="H3" s="6" t="inlineStr">
        <is>
          <t>Необязательный</t>
        </is>
      </c>
      <c r="I3" s="6" t="inlineStr">
        <is>
          <t>Необязательный</t>
        </is>
      </c>
      <c r="J3" s="6" t="inlineStr">
        <is>
          <t>Необязательный</t>
        </is>
      </c>
      <c r="K3" s="6" t="inlineStr">
        <is>
          <t>Необязательный</t>
        </is>
      </c>
      <c r="L3" s="6" t="inlineStr">
        <is>
          <t>Необязательный</t>
        </is>
      </c>
      <c r="M3" s="6" t="inlineStr">
        <is>
          <t>Необязательный</t>
        </is>
      </c>
      <c r="N3" s="6" t="inlineStr">
        <is>
          <t>Необязательный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Необязательный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Необязательный</t>
        </is>
      </c>
      <c r="AG3" s="6" t="inlineStr">
        <is>
          <t>Необязательный</t>
        </is>
      </c>
      <c r="AH3" s="6" t="inlineStr">
        <is>
          <t>Обязательный</t>
        </is>
      </c>
      <c r="AI3" s="6" t="inlineStr">
        <is>
          <t>Необязательный</t>
        </is>
      </c>
      <c r="AJ3" s="6" t="inlineStr">
        <is>
          <t>Обязательный</t>
        </is>
      </c>
      <c r="AK3" s="6" t="inlineStr">
        <is>
          <t>Обязательный</t>
        </is>
      </c>
      <c r="AL3" s="6" t="inlineStr">
        <is>
          <t>Обязательный</t>
        </is>
      </c>
      <c r="AM3" s="6" t="inlineStr">
        <is>
          <t>Обязательный</t>
        </is>
      </c>
      <c r="AN3" s="6" t="inlineStr">
        <is>
          <t>Обязательный</t>
        </is>
      </c>
      <c r="AO3" s="6" t="inlineStr">
        <is>
          <t>Обязательный</t>
        </is>
      </c>
      <c r="AP3" s="6" t="inlineStr">
        <is>
          <t>Необязательный</t>
        </is>
      </c>
      <c r="AQ3" s="6" t="inlineStr">
        <is>
          <t>Необязательный</t>
        </is>
      </c>
      <c r="AR3" s="6" t="inlineStr">
        <is>
          <t>Может быть обязательным
Подробнее</t>
        </is>
      </c>
      <c r="AS3" s="6" t="inlineStr">
        <is>
          <t>Может быть обязательным
Подробнее</t>
        </is>
      </c>
      <c r="AT3" s="6" t="inlineStr">
        <is>
          <t>Необязательный</t>
        </is>
      </c>
      <c r="AU3" s="6" t="inlineStr">
        <is>
          <t>Необязательный</t>
        </is>
      </c>
      <c r="AV3" s="6" t="inlineStr">
        <is>
          <t>Обязательный</t>
        </is>
      </c>
      <c r="AW3" s="6" t="inlineStr">
        <is>
          <t>Необязательный</t>
        </is>
      </c>
      <c r="AX3" s="6" t="inlineStr">
        <is>
          <t>Необязательный</t>
        </is>
      </c>
      <c r="AY3" s="6" t="inlineStr">
        <is>
          <t>Может быть обязательным
Подробнее</t>
        </is>
      </c>
      <c r="AZ3" s="6" t="inlineStr">
        <is>
          <t>Может быть обязательным
Подробнее</t>
        </is>
      </c>
      <c r="BA3" s="6" t="inlineStr">
        <is>
          <t>Может быть обязательным
Подробнее</t>
        </is>
      </c>
      <c r="BB3" s="6" t="inlineStr">
        <is>
          <t>Необязательный</t>
        </is>
      </c>
      <c r="BC3" s="6" t="inlineStr">
        <is>
          <t>Необязательный</t>
        </is>
      </c>
      <c r="BD3" s="6" t="inlineStr">
        <is>
          <t>Может быть обязательным
Подробнее</t>
        </is>
      </c>
      <c r="BE3" s="6" t="inlineStr">
        <is>
          <t>Может быть обязательным
Подробнее</t>
        </is>
      </c>
    </row>
    <row r="4">
      <c r="A4" s="5" t="inlineStr">
        <is>
          <t>Подробнее о параметре</t>
        </is>
      </c>
      <c r="B4" s="5" t="inlineStr">
        <is>
          <t>Подробнее о параметре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s="5" t="inlineStr">
        <is>
          <t>Подробнее о параметре</t>
        </is>
      </c>
      <c r="P4" t="inlineStr">
        <is>
          <t>Одно значение из выпадающего списка в ячейке</t>
        </is>
      </c>
      <c r="Q4" t="inlineStr">
        <is>
          <t>Текст</t>
        </is>
      </c>
      <c r="R4" s="5" t="inlineStr">
        <is>
          <t>Подробнее о параметре</t>
        </is>
      </c>
      <c r="S4" s="5" t="inlineStr">
        <is>
          <t>Подробнее о параметре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s="5" t="inlineStr">
        <is>
          <t>Подробнее о параметре</t>
        </is>
      </c>
      <c r="X4" t="inlineStr">
        <is>
          <t>Текст</t>
        </is>
      </c>
      <c r="Y4" t="inlineStr">
        <is>
          <t>Одно значение из выпадающего списка в ячейке</t>
        </is>
      </c>
      <c r="Z4" s="5" t="inlineStr">
        <is>
          <t>Подробнее о параметре</t>
        </is>
      </c>
      <c r="AA4" t="inlineStr">
        <is>
          <t>Одно или несколько значений из выпадающего списка в ячейке</t>
        </is>
      </c>
      <c r="AB4" s="5" t="inlineStr">
        <is>
          <t>Подробнее о параметре</t>
        </is>
      </c>
      <c r="AC4" s="5" t="inlineStr">
        <is>
          <t>Подробнее о параметре</t>
        </is>
      </c>
      <c r="AD4" s="5" t="inlineStr">
        <is>
          <t>Подробнее о параметре</t>
        </is>
      </c>
      <c r="AE4" s="5" t="inlineStr">
        <is>
          <t>Подробнее о параметре</t>
        </is>
      </c>
      <c r="AF4" t="inlineStr">
        <is>
          <t>Одно значение из выпадающего списка в ячейке</t>
        </is>
      </c>
      <c r="AG4" s="5" t="inlineStr">
        <is>
          <t>Подробнее о параметре</t>
        </is>
      </c>
      <c r="AH4" s="5" t="inlineStr">
        <is>
          <t>Подробнее о параметре</t>
        </is>
      </c>
      <c r="AI4" s="5" t="inlineStr">
        <is>
          <t>Подробнее о параметре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  <c r="AL4" t="inlineStr">
        <is>
          <t>Одно значение из выпадающего списка в ячейке</t>
        </is>
      </c>
      <c r="AM4" t="inlineStr">
        <is>
          <t>Одно значение из выпадающего списка в ячейке</t>
        </is>
      </c>
      <c r="AN4" t="inlineStr">
        <is>
          <t>Одно значение из выпадающего списка в ячейке</t>
        </is>
      </c>
      <c r="AO4" t="inlineStr">
        <is>
          <t>Одно значение из выпадающего списка в ячейке</t>
        </is>
      </c>
      <c r="AP4" t="inlineStr">
        <is>
          <t>Одно значение из выпадающего списка в ячейке</t>
        </is>
      </c>
      <c r="AQ4" t="inlineStr">
        <is>
          <t>Одно значение из выпадающего списка в ячейке</t>
        </is>
      </c>
      <c r="AR4" t="inlineStr">
        <is>
          <t>Одно значение из листа "Справочники"</t>
        </is>
      </c>
      <c r="AS4" s="5" t="inlineStr">
        <is>
          <t>Подробнее о параметре</t>
        </is>
      </c>
      <c r="AT4" t="inlineStr">
        <is>
          <t>Одно значение из выпадающего списка в ячейке</t>
        </is>
      </c>
      <c r="AU4" s="5" t="inlineStr">
        <is>
          <t>Подробнее о параметре</t>
        </is>
      </c>
      <c r="AV4" s="5" t="inlineStr">
        <is>
          <t>Подробнее о параметре</t>
        </is>
      </c>
      <c r="AW4" t="inlineStr">
        <is>
          <t>Одно значение из выпадающего списка в ячейке</t>
        </is>
      </c>
      <c r="AX4" t="inlineStr">
        <is>
          <t>Одно значение из выпадающего списка в ячейке</t>
        </is>
      </c>
      <c r="AY4" t="inlineStr">
        <is>
          <t>Одно значение из выпадающего списка в ячейке</t>
        </is>
      </c>
      <c r="AZ4" s="5" t="inlineStr">
        <is>
          <t>Подробнее о параметре</t>
        </is>
      </c>
      <c r="BA4" t="inlineStr">
        <is>
          <t>Одно значение из выпадающего списка в ячейке</t>
        </is>
      </c>
      <c r="BB4" s="5" t="inlineStr">
        <is>
          <t>Подробнее о параметре</t>
        </is>
      </c>
      <c r="BC4" t="inlineStr">
        <is>
          <t>Одно значение из выпадающего списка в ячейке</t>
        </is>
      </c>
      <c r="BD4" t="inlineStr">
        <is>
          <t>Одно значение из выпадающего списка в ячейке</t>
        </is>
      </c>
      <c r="BE4" s="5" t="inlineStr">
        <is>
          <t>Подробнее о параметре</t>
        </is>
      </c>
    </row>
    <row r="5">
      <c r="A5" t="inlineStr">
        <is>
          <t>г. Екатеринбург, Широкий переулок</t>
        </is>
      </c>
      <c r="D5" t="inlineStr">
        <is>
          <t>kpp-vitrina-001</t>
        </is>
      </c>
      <c r="P5" t="inlineStr">
        <is>
          <t>Запчасти и аксессуары</t>
        </is>
      </c>
      <c r="Q5" t="inlineStr">
        <is>
          <t>В наличии в Екатеринбурге несколько контрактных АКПП/МКПП HYUNDAI:
• I30, МКПП — 30 800 ₽
• SOLARIS, МКПП — 31 900 ₽
• ELANTRA, АКПП — 70 000 ₽
• SOLARIS, АКПП — 85 500 ₽
• I20, АКПП — 95 500 ₽
• SOLARIS, АКПП — 101 000 ₽
• SOLARIS, АКПП — 101 000 ₽
• IX35, АКПП — 101 000 ₽
• IX35, АКПП — 101 000 ₽
• IX35, АКПП — 121 500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5" t="inlineStr">
        <is>
          <t>yandex_disk://kpp_photos/15_mehanicheskaya_kpp_hyundai_i30_fd/photos/01.jpg|yandex_disk://kpp_photos/15_mehanicheskaya_kpp_hyundai_i30_fd/photos/02.jpg|yandex_disk://kpp_photos/14_mehanicheskaya_kpp_hyundai_solaris_rb/photos/01.jpg|yandex_disk://kpp_photos/14_mehanicheskaya_kpp_hyundai_solaris_rb/photos/02.jpg|yandex_disk://kpp_photos/13_avtomaticheskaya_kpp_hyundai_elantra_hd/photos/01.jpg|yandex_disk://kpp_photos/13_avtomaticheskaya_kpp_hyundai_elantra_hd/photos/02.jpg|yandex_disk://kpp_photos/11_avtomaticheskaya_kpp_hyundai_solaris_rb/photos/01.jpg|yandex_disk://kpp_photos/11_avtomaticheskaya_kpp_hyundai_solaris_rb/photos/02.jpg|yandex_disk://kpp_photos/07_avtomaticheskaya_kpp_hyundai_i20_pb/photos/01.jpg|yandex_disk://kpp_photos/07_avtomaticheskaya_kpp_hyundai_i20_pb/photos/02.jpg|yandex_disk://kpp_photos/02_avtomaticheskaya_kpp_hyundai_solaris_rb/photos/01.jpg|yandex_disk://kpp_photos/02_avtomaticheskaya_kpp_hyundai_solaris_rb/photos/02.jpg|yandex_disk://kpp_photos/03_avtomaticheskaya_kpp_hyundai_solaris_rb/photos/01.jpg|yandex_disk://kpp_photos/03_avtomaticheskaya_kpp_hyundai_solaris_rb/photos/02.jpg|yandex_disk://kpp_photos/04_avtomaticheskaya_kpp_hyundai_ix35_lm/photos/01.jpg|yandex_disk://kpp_photos/04_avtomaticheskaya_kpp_hyundai_ix35_lm/photos/02.jpg|yandex_disk://kpp_photos/52_avtomaticheskaya_kpp_hyundai_ix35_lm/photos/01.jpg|yandex_disk://kpp_photos/52_avtomaticheskaya_kpp_hyundai_ix35_lm/photos/02.jpg|yandex_disk://kpp_photos/01_avtomaticheskaya_kpp_hyundai_ix35_lm/photos/01.jpg|yandex_disk://kpp_photos/01_avtomaticheskaya_kpp_hyundai_ix35_lm/photos/02.jpg</t>
        </is>
      </c>
      <c r="X5" t="inlineStr">
        <is>
          <t>АКПП/МКПП HYUNDAI, 10 моделей в наличии</t>
        </is>
      </c>
      <c r="AH5" t="n">
        <v>30800</v>
      </c>
      <c r="AJ5" t="inlineStr">
        <is>
          <t>Запчасти</t>
        </is>
      </c>
      <c r="AK5" t="inlineStr">
        <is>
          <t>Товар приобретен на продажу</t>
        </is>
      </c>
      <c r="AL5" t="inlineStr">
        <is>
          <t>Для автомобилей</t>
        </is>
      </c>
      <c r="AM5" t="inlineStr">
        <is>
          <t>Трансмиссия и привод</t>
        </is>
      </c>
      <c r="AN5" t="inlineStr">
        <is>
          <t>КПП в сборе</t>
        </is>
      </c>
      <c r="AO5" t="inlineStr">
        <is>
          <t>Б/у</t>
        </is>
      </c>
      <c r="AP5" t="inlineStr">
        <is>
          <t>Оригинал</t>
        </is>
      </c>
      <c r="AR5" t="inlineStr">
        <is>
          <t>HYUNDAI</t>
        </is>
      </c>
      <c r="AS5" t="inlineStr">
        <is>
          <t>M5GF1</t>
        </is>
      </c>
    </row>
    <row r="6">
      <c r="A6" t="inlineStr">
        <is>
          <t>г. Екатеринбург, Широкий переулок</t>
        </is>
      </c>
      <c r="D6" t="inlineStr">
        <is>
          <t>kpp-vitrina-002</t>
        </is>
      </c>
      <c r="P6" t="inlineStr">
        <is>
          <t>Запчасти и аксессуары</t>
        </is>
      </c>
      <c r="Q6" t="inlineStr">
        <is>
          <t>В наличии в Екатеринбурге несколько контрактных АКПП/МКПП BMW:
• 1-Series, АКПП — 37 500 ₽
• 3-Series, АКПП — 44 500 ₽
• 5-Series, АКПП — 44 500 ₽
• 1-Series, АКПП — 44 500 ₽
• 3-Series, АКПП — 49 500 ₽
• 3-Series, АКПП — 55 000 ₽
• 5-Series, АКПП — 55 000 ₽
• 5-Series, АКПП — 60 000 ₽
• 5-Series, АКПП — 60 000 ₽
• X1, АКПП — 101 000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6" t="inlineStr">
        <is>
          <t>yandex_disk://kpp_photos/29_avtomaticheskaya_kpp_bmw_1_series_e87/photos/01.jpg|yandex_disk://kpp_photos/29_avtomaticheskaya_kpp_bmw_1_series_e87/photos/02.jpg|yandex_disk://kpp_photos/26_avtomaticheskaya_kpp_bmw_3_series_e90/photos/01.jpg|yandex_disk://kpp_photos/26_avtomaticheskaya_kpp_bmw_3_series_e90/photos/02.jpg|yandex_disk://kpp_photos/27_avtomaticheskaya_kpp_bmw_5_series_e60/photos/01.jpg|yandex_disk://kpp_photos/27_avtomaticheskaya_kpp_bmw_5_series_e60/photos/02.jpg|yandex_disk://kpp_photos/28_avtomaticheskaya_kpp_bmw_1_series_e87/photos/01.jpg|yandex_disk://kpp_photos/28_avtomaticheskaya_kpp_bmw_1_series_e87/photos/02.jpg|yandex_disk://kpp_photos/25_avtomaticheskaya_kpp_bmw_3_series_e91/photos/01.jpg|yandex_disk://kpp_photos/25_avtomaticheskaya_kpp_bmw_3_series_e91/photos/02.jpg|yandex_disk://kpp_photos/23_avtomaticheskaya_kpp_bmw_3_series_f30/photos/01.jpg|yandex_disk://kpp_photos/23_avtomaticheskaya_kpp_bmw_3_series_f30/photos/02.jpg|yandex_disk://kpp_photos/24_avtomaticheskaya_kpp_bmw_5_series_e60/photos/01.jpg|yandex_disk://kpp_photos/24_avtomaticheskaya_kpp_bmw_5_series_e60/photos/02.jpg|yandex_disk://kpp_photos/21_avtomaticheskaya_kpp_bmw_5_series_f07/photos/01.jpg|yandex_disk://kpp_photos/21_avtomaticheskaya_kpp_bmw_5_series_f07/photos/02.jpg|yandex_disk://kpp_photos/22_avtomaticheskaya_kpp_bmw_5_series_e60/photos/01.jpg|yandex_disk://kpp_photos/22_avtomaticheskaya_kpp_bmw_5_series_e60/photos/02.jpg|yandex_disk://kpp_photos/20_avtomaticheskaya_kpp_bmw_x1_e84/photos/01.jpg|yandex_disk://kpp_photos/20_avtomaticheskaya_kpp_bmw_x1_e84/photos/02.jpg</t>
        </is>
      </c>
      <c r="X6" t="inlineStr">
        <is>
          <t>АКПП/МКПП BMW, 10 моделей в наличии</t>
        </is>
      </c>
      <c r="AH6" t="n">
        <v>37500</v>
      </c>
      <c r="AJ6" t="inlineStr">
        <is>
          <t>Запчасти</t>
        </is>
      </c>
      <c r="AK6" t="inlineStr">
        <is>
          <t>Товар приобретен на продажу</t>
        </is>
      </c>
      <c r="AL6" t="inlineStr">
        <is>
          <t>Для автомобилей</t>
        </is>
      </c>
      <c r="AM6" t="inlineStr">
        <is>
          <t>Трансмиссия и привод</t>
        </is>
      </c>
      <c r="AN6" t="inlineStr">
        <is>
          <t>КПП в сборе</t>
        </is>
      </c>
      <c r="AO6" t="inlineStr">
        <is>
          <t>Б/у</t>
        </is>
      </c>
      <c r="AP6" t="inlineStr">
        <is>
          <t>Оригинал</t>
        </is>
      </c>
      <c r="AR6" t="inlineStr">
        <is>
          <t>BMW</t>
        </is>
      </c>
      <c r="AS6" t="inlineStr">
        <is>
          <t>GA6HP19Z</t>
        </is>
      </c>
    </row>
    <row r="7">
      <c r="A7" t="inlineStr">
        <is>
          <t>г. Екатеринбург, Широкий переулок</t>
        </is>
      </c>
      <c r="D7" t="inlineStr">
        <is>
          <t>kpp-vitrina-003</t>
        </is>
      </c>
      <c r="P7" t="inlineStr">
        <is>
          <t>Запчасти и аксессуары</t>
        </is>
      </c>
      <c r="Q7" t="inlineStr">
        <is>
          <t>В наличии в Екатеринбурге несколько контрактных АКПП/МКПП MAZDA:
• DEMIO, АКПП — 18 000 ₽
• DEMIO, МКПП — 18 000 ₽
• AXELA, АКПП — 27 500 ₽
• MPV, АКПП — 31 500 ₽
• AXELA, АКПП — 31 500 ₽
• ATENZA, АКПП — 34 500 ₽
• MAZDA3, АКПП — 36 500 ₽
• CX-7, АКПП — 44 500 ₽
• ATENZA, АКПП — 44 500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7" t="inlineStr">
        <is>
          <t>yandex_disk://kpp_photos/64_avtomaticheskaya_kpp_mazda_demio_de3fs/photos/01.jpg|yandex_disk://kpp_photos/64_avtomaticheskaya_kpp_mazda_demio_de3fs/photos/02.jpg|yandex_disk://kpp_photos/65_mehanicheskaya_kpp_mazda_demio_dy3w/photos/01.jpg|yandex_disk://kpp_photos/65_mehanicheskaya_kpp_mazda_demio_dy3w/photos/02.jpg|yandex_disk://kpp_photos/63_avtomaticheskaya_kpp_mazda_axela_bl5fw/photos/01.jpg|yandex_disk://kpp_photos/63_avtomaticheskaya_kpp_mazda_axela_bl5fw/photos/02.jpg|yandex_disk://kpp_photos/61_avtomaticheskaya_kpp_mazda_mpv_ly3p/photos/01.jpg|yandex_disk://kpp_photos/61_avtomaticheskaya_kpp_mazda_mpv_ly3p/photos/02.jpg|yandex_disk://kpp_photos/62_avtomaticheskaya_kpp_mazda_axela_bkep/photos/01.jpg|yandex_disk://kpp_photos/62_avtomaticheskaya_kpp_mazda_axela_bkep/photos/02.jpg|yandex_disk://kpp_photos/60_avtomaticheskaya_kpp_mazda_atenza_gg3s/photos/01.jpg|yandex_disk://kpp_photos/60_avtomaticheskaya_kpp_mazda_atenza_gg3s/photos/02.jpg|yandex_disk://kpp_photos/59_avtomaticheskaya_kpp_mazda_mazda3_bm/photos/01.jpg|yandex_disk://kpp_photos/59_avtomaticheskaya_kpp_mazda_mazda3_bm/photos/02.jpg|yandex_disk://kpp_photos/57_avtomaticheskaya_kpp_mazda_cx_7_er19/photos/01.jpg|yandex_disk://kpp_photos/57_avtomaticheskaya_kpp_mazda_cx_7_er19/photos/02.jpg|yandex_disk://kpp_photos/58_avtomaticheskaya_kpp_mazda_atenza_ghefw/photos/01.jpg|yandex_disk://kpp_photos/58_avtomaticheskaya_kpp_mazda_atenza_ghefw/photos/02.jpg</t>
        </is>
      </c>
      <c r="X7" t="inlineStr">
        <is>
          <t>АКПП/МКПП MAZDA, 9 моделей в наличии</t>
        </is>
      </c>
      <c r="AH7" t="n">
        <v>18000</v>
      </c>
      <c r="AJ7" t="inlineStr">
        <is>
          <t>Запчасти</t>
        </is>
      </c>
      <c r="AK7" t="inlineStr">
        <is>
          <t>Товар приобретен на продажу</t>
        </is>
      </c>
      <c r="AL7" t="inlineStr">
        <is>
          <t>Для автомобилей</t>
        </is>
      </c>
      <c r="AM7" t="inlineStr">
        <is>
          <t>Трансмиссия и привод</t>
        </is>
      </c>
      <c r="AN7" t="inlineStr">
        <is>
          <t>КПП в сборе</t>
        </is>
      </c>
      <c r="AO7" t="inlineStr">
        <is>
          <t>Б/у</t>
        </is>
      </c>
      <c r="AP7" t="inlineStr">
        <is>
          <t>Оригинал</t>
        </is>
      </c>
      <c r="AR7" t="inlineStr">
        <is>
          <t>MAZDA</t>
        </is>
      </c>
      <c r="AS7" t="inlineStr">
        <is>
          <t>FN4A-EL</t>
        </is>
      </c>
    </row>
    <row r="8">
      <c r="A8" t="inlineStr">
        <is>
          <t>г. Екатеринбург, Широкий переулок</t>
        </is>
      </c>
      <c r="D8" t="inlineStr">
        <is>
          <t>kpp-vitrina-004</t>
        </is>
      </c>
      <c r="P8" t="inlineStr">
        <is>
          <t>Запчасти и аксессуары</t>
        </is>
      </c>
      <c r="Q8" t="inlineStr">
        <is>
          <t>В наличии в Екатеринбурге несколько контрактных АКПП/МКПП VOLKSWAGEN:
• TOURAN, АКПП — 55 000 ₽
• POLO, МКПП — 55 000 ₽
• GOLF V, АКПП — 60 000 ₽
• GOLF VI, МКПП — 70 500 ₽
• JETTA, АКПП — 80 500 ₽
• GOLF VII, АКПП — 90 500 ₽
• GOLF VII, АКПП — 90 500 ₽
• TIGUAN, АКПП — 136 500 ₽
• AMAROK, АКПП — 172 500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8" t="inlineStr">
        <is>
          <t>yandex_disk://kpp_photos/113_avtomaticheskaya_kpp_volkswagen_touran_1t2/photos/01.jpg|yandex_disk://kpp_photos/113_avtomaticheskaya_kpp_volkswagen_touran_1t2/photos/02.jpg|yandex_disk://kpp_photos/115_mehanicheskaya_kpp_volkswagen_polo_6r1/photos/01.jpg|yandex_disk://kpp_photos/115_mehanicheskaya_kpp_volkswagen_polo_6r1/photos/02.jpg|yandex_disk://kpp_photos/112_avtomaticheskaya_kpp_volkswagen_golf_v_1k5/photos/01.jpg|yandex_disk://kpp_photos/112_avtomaticheskaya_kpp_volkswagen_golf_v_1k5/photos/02.jpg|yandex_disk://kpp_photos/114_mehanicheskaya_kpp_volkswagen_golf_vi_5k1/photos/01.jpg|yandex_disk://kpp_photos/114_mehanicheskaya_kpp_volkswagen_golf_vi_5k1/photos/02.jpg|yandex_disk://kpp_photos/111_avtomaticheskaya_kpp_volkswagen_jetta_5c6/photos/01.jpg|yandex_disk://kpp_photos/111_avtomaticheskaya_kpp_volkswagen_jetta_5c6/photos/02.jpg|yandex_disk://kpp_photos/109_avtomaticheskaya_kpp_volkswagen_golf_vii_5g1/photos/01.jpg|yandex_disk://kpp_photos/109_avtomaticheskaya_kpp_volkswagen_golf_vii_5g1/photos/02.jpg|yandex_disk://kpp_photos/110_avtomaticheskaya_kpp_volkswagen_golf_vii_5g1/photos/01.jpg|yandex_disk://kpp_photos/110_avtomaticheskaya_kpp_volkswagen_golf_vii_5g1/photos/02.jpg|yandex_disk://kpp_photos/108_avtomaticheskaya_kpp_volkswagen_tiguan_5n2/photos/01.jpg|yandex_disk://kpp_photos/108_avtomaticheskaya_kpp_volkswagen_tiguan_5n2/photos/02.jpg|yandex_disk://kpp_photos/107_avtomaticheskaya_kpp_volkswagen_amarok_2ha/photos/01.jpg|yandex_disk://kpp_photos/107_avtomaticheskaya_kpp_volkswagen_amarok_2ha/photos/02.jpg</t>
        </is>
      </c>
      <c r="X8" t="inlineStr">
        <is>
          <t>АКПП/МКПП VOLKSWAGEN, 9 моделей в наличии</t>
        </is>
      </c>
      <c r="AH8" t="n">
        <v>55000</v>
      </c>
      <c r="AJ8" t="inlineStr">
        <is>
          <t>Запчасти</t>
        </is>
      </c>
      <c r="AK8" t="inlineStr">
        <is>
          <t>Товар приобретен на продажу</t>
        </is>
      </c>
      <c r="AL8" t="inlineStr">
        <is>
          <t>Для автомобилей</t>
        </is>
      </c>
      <c r="AM8" t="inlineStr">
        <is>
          <t>Трансмиссия и привод</t>
        </is>
      </c>
      <c r="AN8" t="inlineStr">
        <is>
          <t>КПП в сборе</t>
        </is>
      </c>
      <c r="AO8" t="inlineStr">
        <is>
          <t>Б/у</t>
        </is>
      </c>
      <c r="AP8" t="inlineStr">
        <is>
          <t>Оригинал</t>
        </is>
      </c>
      <c r="AR8" t="inlineStr">
        <is>
          <t>VOLKSWAGEN</t>
        </is>
      </c>
      <c r="AS8" t="inlineStr">
        <is>
          <t>DQ250 KDC</t>
        </is>
      </c>
    </row>
    <row r="9">
      <c r="A9" t="inlineStr">
        <is>
          <t>г. Екатеринбург, Широкий переулок</t>
        </is>
      </c>
      <c r="D9" t="inlineStr">
        <is>
          <t>kpp-vitrina-005</t>
        </is>
      </c>
      <c r="P9" t="inlineStr">
        <is>
          <t>Запчасти и аксессуары</t>
        </is>
      </c>
      <c r="Q9" t="inlineStr">
        <is>
          <t>В наличии в Екатеринбурге несколько контрактных АКПП/МКПП CHEVROLET:
• CRUZE, МКПП — 52 000 ₽
• CAPTIVA, АКПП — 60 000 ₽
• CRUZE, АКПП — 80 500 ₽
• CRUZE, АКПП — 80 500 ₽
• AVEO, АКПП — 85 500 ₽
• CAPTIVA, АКПП — 85 500 ₽
• CAPTIVA, АКПП — 85 500 ₽
• AVEO, АКПП — 85 500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9" t="inlineStr">
        <is>
          <t>yandex_disk://kpp_photos/38_mehanicheskaya_kpp_chevrolet_cruze_j300/photos/01.jpg|yandex_disk://kpp_photos/38_mehanicheskaya_kpp_chevrolet_cruze_j300/photos/02.jpg|yandex_disk://kpp_photos/37_avtomaticheskaya_kpp_chevrolet_captiva_c140/photos/01.jpg|yandex_disk://kpp_photos/37_avtomaticheskaya_kpp_chevrolet_captiva_c140/photos/02.jpg|yandex_disk://kpp_photos/35_avtomaticheskaya_kpp_chevrolet_cruze_j300/photos/01.jpg|yandex_disk://kpp_photos/35_avtomaticheskaya_kpp_chevrolet_cruze_j300/photos/02.jpg|yandex_disk://kpp_photos/36_avtomaticheskaya_kpp_chevrolet_cruze_j300/photos/01.jpg|yandex_disk://kpp_photos/36_avtomaticheskaya_kpp_chevrolet_cruze_j300/photos/02.jpg|yandex_disk://kpp_photos/31_avtomaticheskaya_kpp_chevrolet_aveo_t300/photos/01.jpg|yandex_disk://kpp_photos/31_avtomaticheskaya_kpp_chevrolet_aveo_t300/photos/02.jpg|yandex_disk://kpp_photos/32_avtomaticheskaya_kpp_chevrolet_captiva_c100/photos/01.jpg|yandex_disk://kpp_photos/32_avtomaticheskaya_kpp_chevrolet_captiva_c100/photos/02.jpg|yandex_disk://kpp_photos/33_avtomaticheskaya_kpp_chevrolet_captiva_c100/photos/01.jpg|yandex_disk://kpp_photos/33_avtomaticheskaya_kpp_chevrolet_captiva_c100/photos/02.jpg|yandex_disk://kpp_photos/34_avtomaticheskaya_kpp_chevrolet_aveo_t300/photos/01.jpg|yandex_disk://kpp_photos/34_avtomaticheskaya_kpp_chevrolet_aveo_t300/photos/02.jpg</t>
        </is>
      </c>
      <c r="X9" t="inlineStr">
        <is>
          <t>АКПП/МКПП CHEVROLET, 8 моделей в наличии</t>
        </is>
      </c>
      <c r="AH9" t="n">
        <v>52000</v>
      </c>
      <c r="AJ9" t="inlineStr">
        <is>
          <t>Запчасти</t>
        </is>
      </c>
      <c r="AK9" t="inlineStr">
        <is>
          <t>Товар приобретен на продажу</t>
        </is>
      </c>
      <c r="AL9" t="inlineStr">
        <is>
          <t>Для автомобилей</t>
        </is>
      </c>
      <c r="AM9" t="inlineStr">
        <is>
          <t>Трансмиссия и привод</t>
        </is>
      </c>
      <c r="AN9" t="inlineStr">
        <is>
          <t>КПП в сборе</t>
        </is>
      </c>
      <c r="AO9" t="inlineStr">
        <is>
          <t>Б/у</t>
        </is>
      </c>
      <c r="AP9" t="inlineStr">
        <is>
          <t>Оригинал</t>
        </is>
      </c>
      <c r="AR9" t="inlineStr">
        <is>
          <t>CHEVROLET</t>
        </is>
      </c>
      <c r="AS9" t="inlineStr">
        <is>
          <t>6T40</t>
        </is>
      </c>
    </row>
    <row r="10">
      <c r="A10" t="inlineStr">
        <is>
          <t>г. Екатеринбург, Широкий переулок</t>
        </is>
      </c>
      <c r="D10" t="inlineStr">
        <is>
          <t>kpp-vitrina-006</t>
        </is>
      </c>
      <c r="P10" t="inlineStr">
        <is>
          <t>Запчасти и аксессуары</t>
        </is>
      </c>
      <c r="Q10" t="inlineStr">
        <is>
          <t>В наличии в Екатеринбурге несколько контрактных АКПП/МКПП TOYOTA:
• PASSO, АКПП — 21 000 ₽
• AVENSIS, АКПП — 39 500 ₽
• YARIS, МКПП — 39 800 ₽
• COROLLA, АКПП — 95 500 ₽
• C-HR, АКПП — 101 000 ₽
• COROLLA, АКПП — 111 000 ₽
• CAMRY, АКПП — 121 500 ₽
• CAMRY, АКПП — 121 500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0" t="inlineStr">
        <is>
          <t>yandex_disk://kpp_photos/105_avtomaticheskaya_kpp_toyota_passo_kgc30/photos/01.jpg|yandex_disk://kpp_photos/105_avtomaticheskaya_kpp_toyota_passo_kgc30/photos/02.jpg|yandex_disk://kpp_photos/104_avtomaticheskaya_kpp_toyota_avensis_zrt272/photos/01.jpg|yandex_disk://kpp_photos/104_avtomaticheskaya_kpp_toyota_avensis_zrt272/photos/02.jpg|yandex_disk://kpp_photos/106_mehanicheskaya_kpp_toyota_yaris_ncp10/photos/01.jpg|yandex_disk://kpp_photos/106_mehanicheskaya_kpp_toyota_yaris_ncp10/photos/02.jpg|yandex_disk://kpp_photos/103_avtomaticheskaya_kpp_toyota_corolla_zre172/photos/01.jpg|yandex_disk://kpp_photos/103_avtomaticheskaya_kpp_toyota_corolla_zre172/photos/02.jpg|yandex_disk://kpp_photos/102_avtomaticheskaya_kpp_toyota_c_hr_ngx10/photos/01.jpg|yandex_disk://kpp_photos/102_avtomaticheskaya_kpp_toyota_c_hr_ngx10/photos/02.jpg|yandex_disk://kpp_photos/101_avtomaticheskaya_kpp_toyota_corolla_zre152/photos/01.jpg|yandex_disk://kpp_photos/101_avtomaticheskaya_kpp_toyota_corolla_zre152/photos/02.jpg|yandex_disk://kpp_photos/99_avtomaticheskaya_kpp_toyota_camry_acv40/photos/01.jpg|yandex_disk://kpp_photos/99_avtomaticheskaya_kpp_toyota_camry_acv40/photos/02.jpg|yandex_disk://kpp_photos/100_avtomaticheskaya_kpp_toyota_camry_acv40/photos/01.jpg|yandex_disk://kpp_photos/100_avtomaticheskaya_kpp_toyota_camry_acv40/photos/02.jpg</t>
        </is>
      </c>
      <c r="X10" t="inlineStr">
        <is>
          <t>АКПП/МКПП TOYOTA, 8 моделей в наличии</t>
        </is>
      </c>
      <c r="AH10" t="n">
        <v>21000</v>
      </c>
      <c r="AJ10" t="inlineStr">
        <is>
          <t>Запчасти</t>
        </is>
      </c>
      <c r="AK10" t="inlineStr">
        <is>
          <t>Товар приобретен на продажу</t>
        </is>
      </c>
      <c r="AL10" t="inlineStr">
        <is>
          <t>Для автомобилей</t>
        </is>
      </c>
      <c r="AM10" t="inlineStr">
        <is>
          <t>Трансмиссия и привод</t>
        </is>
      </c>
      <c r="AN10" t="inlineStr">
        <is>
          <t>КПП в сборе</t>
        </is>
      </c>
      <c r="AO10" t="inlineStr">
        <is>
          <t>Б/у</t>
        </is>
      </c>
      <c r="AP10" t="inlineStr">
        <is>
          <t>Оригинал</t>
        </is>
      </c>
      <c r="AR10" t="inlineStr">
        <is>
          <t>TOYOTA</t>
        </is>
      </c>
      <c r="AS10" t="inlineStr">
        <is>
          <t>K410 CVT</t>
        </is>
      </c>
    </row>
    <row r="11">
      <c r="A11" t="inlineStr">
        <is>
          <t>г. Екатеринбург, Широкий переулок</t>
        </is>
      </c>
      <c r="D11" t="inlineStr">
        <is>
          <t>kpp-vitrina-007</t>
        </is>
      </c>
      <c r="P11" t="inlineStr">
        <is>
          <t>Запчасти и аксессуары</t>
        </is>
      </c>
      <c r="Q11" t="inlineStr">
        <is>
          <t>В наличии в Екатеринбурге несколько контрактных АКПП/МКПП NISSAN:
• SERENA, АКПП — 39 500 ₽
• AD, АКПП — 44 500 ₽
• QASHQAI+2, АКПП — 49 500 ₽
• QASHQAI+2, АКПП — 49 500 ₽
• QASHQAI, АКПП — 53 000 ₽
• JUKE, АКПП — 95 500 ₽
• X-TRAIL, АКПП — 111 000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1" t="inlineStr">
        <is>
          <t>yandex_disk://kpp_photos/78_avtomaticheskaya_kpp_nissan_serena_cc25/photos/01.jpg|yandex_disk://kpp_photos/78_avtomaticheskaya_kpp_nissan_serena_cc25/photos/02.jpg|yandex_disk://kpp_photos/77_avtomaticheskaya_kpp_nissan_ad_vzny12/photos/01.jpg|yandex_disk://kpp_photos/77_avtomaticheskaya_kpp_nissan_ad_vzny12/photos/02.jpg|yandex_disk://kpp_photos/75_avtomaticheskaya_kpp_nissan_qashqai_2_j10/photos/01.jpg|yandex_disk://kpp_photos/75_avtomaticheskaya_kpp_nissan_qashqai_2_j10/photos/02.jpg|yandex_disk://kpp_photos/76_avtomaticheskaya_kpp_nissan_qashqai_2_j10/photos/01.jpg|yandex_disk://kpp_photos/76_avtomaticheskaya_kpp_nissan_qashqai_2_j10/photos/02.jpg|yandex_disk://kpp_photos/74_avtomaticheskaya_kpp_nissan_qashqai_j10/photos/01.jpg|yandex_disk://kpp_photos/74_avtomaticheskaya_kpp_nissan_qashqai_j10/photos/02.jpg|yandex_disk://kpp_photos/73_avtomaticheskaya_kpp_nissan_juke_yf15/photos/01.jpg|yandex_disk://kpp_photos/73_avtomaticheskaya_kpp_nissan_juke_yf15/photos/02.jpg|yandex_disk://kpp_photos/72_avtomaticheskaya_kpp_nissan_x_trail_nt32/photos/01.jpg|yandex_disk://kpp_photos/72_avtomaticheskaya_kpp_nissan_x_trail_nt32/photos/02.jpg</t>
        </is>
      </c>
      <c r="X11" t="inlineStr">
        <is>
          <t>АКПП/МКПП NISSAN, 7 моделей в наличии</t>
        </is>
      </c>
      <c r="AH11" t="n">
        <v>39500</v>
      </c>
      <c r="AJ11" t="inlineStr">
        <is>
          <t>Запчасти</t>
        </is>
      </c>
      <c r="AK11" t="inlineStr">
        <is>
          <t>Товар приобретен на продажу</t>
        </is>
      </c>
      <c r="AL11" t="inlineStr">
        <is>
          <t>Для автомобилей</t>
        </is>
      </c>
      <c r="AM11" t="inlineStr">
        <is>
          <t>Трансмиссия и привод</t>
        </is>
      </c>
      <c r="AN11" t="inlineStr">
        <is>
          <t>КПП в сборе</t>
        </is>
      </c>
      <c r="AO11" t="inlineStr">
        <is>
          <t>Б/у</t>
        </is>
      </c>
      <c r="AP11" t="inlineStr">
        <is>
          <t>Оригинал</t>
        </is>
      </c>
      <c r="AR11" t="inlineStr">
        <is>
          <t>NISSAN</t>
        </is>
      </c>
      <c r="AS11" t="inlineStr">
        <is>
          <t>RE0F10A</t>
        </is>
      </c>
    </row>
    <row r="12">
      <c r="A12" t="inlineStr">
        <is>
          <t>г. Екатеринбург, Широкий переулок</t>
        </is>
      </c>
      <c r="D12" t="inlineStr">
        <is>
          <t>kpp-vitrina-008</t>
        </is>
      </c>
      <c r="P12" t="inlineStr">
        <is>
          <t>Запчасти и аксессуары</t>
        </is>
      </c>
      <c r="Q12" t="inlineStr">
        <is>
          <t>В наличии в Екатеринбурге несколько контрактных АКПП/МКПП KIA:
• OPTIMA, АКПП — 80 500 ₽
• SPORTAGE, АКПП — 85 500 ₽
• SPORTAGE, АКПП — 85 500 ₽
• SPORTAGE, АКПП — 85 500 ₽
• SPORTAGE, АКПП — 95 500 ₽
• SOUL, АКПП — 95 500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2" t="inlineStr">
        <is>
          <t>yandex_disk://kpp_photos/12_avtomaticheskaya_kpp_kia_optima_tf/photos/01.jpg|yandex_disk://kpp_photos/12_avtomaticheskaya_kpp_kia_optima_tf/photos/02.jpg|yandex_disk://kpp_photos/08_avtomaticheskaya_kpp_kia_sportage_sl/photos/01.jpg|yandex_disk://kpp_photos/08_avtomaticheskaya_kpp_kia_sportage_sl/photos/02.jpg|yandex_disk://kpp_photos/09_avtomaticheskaya_kpp_kia_sportage_sl/photos/01.jpg|yandex_disk://kpp_photos/09_avtomaticheskaya_kpp_kia_sportage_sl/photos/02.jpg|yandex_disk://kpp_photos/10_avtomaticheskaya_kpp_kia_sportage_sl/photos/01.jpg|yandex_disk://kpp_photos/10_avtomaticheskaya_kpp_kia_sportage_sl/photos/02.jpg|yandex_disk://kpp_photos/05_avtomaticheskaya_kpp_kia_sportage_ql/photos/01.jpg|yandex_disk://kpp_photos/05_avtomaticheskaya_kpp_kia_sportage_ql/photos/02.jpg|yandex_disk://kpp_photos/06_avtomaticheskaya_kpp_kia_soul_ps/photos/01.jpg|yandex_disk://kpp_photos/06_avtomaticheskaya_kpp_kia_soul_ps/photos/02.jpg</t>
        </is>
      </c>
      <c r="X12" t="inlineStr">
        <is>
          <t>АКПП/МКПП KIA, 6 моделей в наличии</t>
        </is>
      </c>
      <c r="AH12" t="n">
        <v>80500</v>
      </c>
      <c r="AJ12" t="inlineStr">
        <is>
          <t>Запчасти</t>
        </is>
      </c>
      <c r="AK12" t="inlineStr">
        <is>
          <t>Товар приобретен на продажу</t>
        </is>
      </c>
      <c r="AL12" t="inlineStr">
        <is>
          <t>Для автомобилей</t>
        </is>
      </c>
      <c r="AM12" t="inlineStr">
        <is>
          <t>Трансмиссия и привод</t>
        </is>
      </c>
      <c r="AN12" t="inlineStr">
        <is>
          <t>КПП в сборе</t>
        </is>
      </c>
      <c r="AO12" t="inlineStr">
        <is>
          <t>Б/у</t>
        </is>
      </c>
      <c r="AP12" t="inlineStr">
        <is>
          <t>Оригинал</t>
        </is>
      </c>
      <c r="AR12" t="inlineStr">
        <is>
          <t>KIA</t>
        </is>
      </c>
      <c r="AS12" t="inlineStr">
        <is>
          <t>A6MF2</t>
        </is>
      </c>
    </row>
    <row r="13">
      <c r="A13" t="inlineStr">
        <is>
          <t>г. Екатеринбург, Широкий переулок</t>
        </is>
      </c>
      <c r="D13" t="inlineStr">
        <is>
          <t>kpp-vitrina-009</t>
        </is>
      </c>
      <c r="P13" t="inlineStr">
        <is>
          <t>Запчасти и аксессуары</t>
        </is>
      </c>
      <c r="Q13" t="inlineStr">
        <is>
          <t>В наличии в Екатеринбурге несколько контрактных АКПП/МКПП FORD:
• MONDEO, АКПП — 29 500 ₽
• MONDEO, АКПП — 55 000 ₽
• FIESTA, АКПП — 55 000 ₽
• FOCUS 3, АКПП — 95 500 ₽
• FOCUS 3, АКПП — 121 500 ₽
• KUGA, АКПП — 157 000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3" t="inlineStr">
        <is>
          <t>yandex_disk://kpp_photos/45_avtomaticheskaya_kpp_ford_mondeo_bg/photos/01.jpg|yandex_disk://kpp_photos/45_avtomaticheskaya_kpp_ford_mondeo_bg/photos/02.jpg|yandex_disk://kpp_photos/43_avtomaticheskaya_kpp_ford_mondeo_be/photos/01.jpg|yandex_disk://kpp_photos/43_avtomaticheskaya_kpp_ford_mondeo_be/photos/02.jpg|yandex_disk://kpp_photos/44_avtomaticheskaya_kpp_ford_fiesta_cbk/photos/01.jpg|yandex_disk://kpp_photos/44_avtomaticheskaya_kpp_ford_fiesta_cbk/photos/02.jpg|yandex_disk://kpp_photos/42_avtomaticheskaya_kpp_ford_focus_3_cb8/photos/01.jpg|yandex_disk://kpp_photos/42_avtomaticheskaya_kpp_ford_focus_3_cb8/photos/02.jpg|yandex_disk://kpp_photos/41_avtomaticheskaya_kpp_ford_focus_3_cb8/photos/01.jpg|yandex_disk://kpp_photos/41_avtomaticheskaya_kpp_ford_focus_3_cb8/photos/02.jpg|yandex_disk://kpp_photos/40_avtomaticheskaya_kpp_ford_kuga_cbs/photos/01.jpg|yandex_disk://kpp_photos/40_avtomaticheskaya_kpp_ford_kuga_cbs/photos/02.jpg</t>
        </is>
      </c>
      <c r="X13" t="inlineStr">
        <is>
          <t>АКПП/МКПП FORD, 6 моделей в наличии</t>
        </is>
      </c>
      <c r="AH13" t="n">
        <v>29500</v>
      </c>
      <c r="AJ13" t="inlineStr">
        <is>
          <t>Запчасти</t>
        </is>
      </c>
      <c r="AK13" t="inlineStr">
        <is>
          <t>Товар приобретен на продажу</t>
        </is>
      </c>
      <c r="AL13" t="inlineStr">
        <is>
          <t>Для автомобилей</t>
        </is>
      </c>
      <c r="AM13" t="inlineStr">
        <is>
          <t>Трансмиссия и привод</t>
        </is>
      </c>
      <c r="AN13" t="inlineStr">
        <is>
          <t>КПП в сборе</t>
        </is>
      </c>
      <c r="AO13" t="inlineStr">
        <is>
          <t>Б/у</t>
        </is>
      </c>
      <c r="AP13" t="inlineStr">
        <is>
          <t>Оригинал</t>
        </is>
      </c>
      <c r="AR13" t="inlineStr">
        <is>
          <t>FORD</t>
        </is>
      </c>
      <c r="AS13" t="inlineStr">
        <is>
          <t>6DCT250</t>
        </is>
      </c>
    </row>
    <row r="14">
      <c r="A14" t="inlineStr">
        <is>
          <t>г. Екатеринбург, Широкий переулок</t>
        </is>
      </c>
      <c r="D14" t="inlineStr">
        <is>
          <t>kpp-vitrina-010</t>
        </is>
      </c>
      <c r="P14" t="inlineStr">
        <is>
          <t>Запчасти и аксессуары</t>
        </is>
      </c>
      <c r="Q14" t="inlineStr">
        <is>
          <t>В наличии в Екатеринбурге несколько контрактных АКПП/МКПП RENAULT:
• KANGOO, МКПП — 24 000 ₽
• MEGANE, МКПП — 25 800 ₽
• KANGOO, МКПП — 31 900 ₽
• KANGOO, АКПП — 63 000 ₽
• TRAFIC, АКПП — 95 500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4" t="inlineStr">
        <is>
          <t>yandex_disk://kpp_photos/87_mehanicheskaya_kpp_renault_kangoo_kw0/photos/01.jpg|yandex_disk://kpp_photos/87_mehanicheskaya_kpp_renault_kangoo_kw0/photos/02.jpg|yandex_disk://kpp_photos/86_mehanicheskaya_kpp_renault_megane_bm/photos/01.jpg|yandex_disk://kpp_photos/86_mehanicheskaya_kpp_renault_megane_bm/photos/02.jpg|yandex_disk://kpp_photos/85_mehanicheskaya_kpp_renault_kangoo_kc/photos/01.jpg|yandex_disk://kpp_photos/85_mehanicheskaya_kpp_renault_kangoo_kc/photos/02.jpg|yandex_disk://kpp_photos/84_avtomaticheskaya_kpp_renault_kangoo_kw0/photos/01.jpg|yandex_disk://kpp_photos/84_avtomaticheskaya_kpp_renault_kangoo_kw0/photos/02.jpg|yandex_disk://kpp_photos/83_avtomaticheskaya_kpp_renault_trafic_jl/photos/01.jpg|yandex_disk://kpp_photos/83_avtomaticheskaya_kpp_renault_trafic_jl/photos/02.jpg</t>
        </is>
      </c>
      <c r="X14" t="inlineStr">
        <is>
          <t>АКПП/МКПП RENAULT, 5 моделей в наличии</t>
        </is>
      </c>
      <c r="AH14" t="n">
        <v>24000</v>
      </c>
      <c r="AJ14" t="inlineStr">
        <is>
          <t>Запчасти</t>
        </is>
      </c>
      <c r="AK14" t="inlineStr">
        <is>
          <t>Товар приобретен на продажу</t>
        </is>
      </c>
      <c r="AL14" t="inlineStr">
        <is>
          <t>Для автомобилей</t>
        </is>
      </c>
      <c r="AM14" t="inlineStr">
        <is>
          <t>Трансмиссия и привод</t>
        </is>
      </c>
      <c r="AN14" t="inlineStr">
        <is>
          <t>КПП в сборе</t>
        </is>
      </c>
      <c r="AO14" t="inlineStr">
        <is>
          <t>Б/у</t>
        </is>
      </c>
      <c r="AP14" t="inlineStr">
        <is>
          <t>Оригинал</t>
        </is>
      </c>
      <c r="AR14" t="inlineStr">
        <is>
          <t>RENAULT</t>
        </is>
      </c>
      <c r="AS14" t="inlineStr">
        <is>
          <t>JR5116</t>
        </is>
      </c>
    </row>
    <row r="15">
      <c r="A15" t="inlineStr">
        <is>
          <t>г. Екатеринбург, Широкий переулок</t>
        </is>
      </c>
      <c r="D15" t="inlineStr">
        <is>
          <t>kpp-vitrina-011</t>
        </is>
      </c>
      <c r="P15" t="inlineStr">
        <is>
          <t>Запчасти и аксессуары</t>
        </is>
      </c>
      <c r="Q15" t="inlineStr">
        <is>
          <t>В наличии в Екатеринбурге несколько контрактных АКПП/МКПП SUBARU:
• IMPREZA, АКПП — 34 500 ₽
• LEGACY, АКПП — 39 500 ₽
• IMPREZA, АКПП — 44 500 ₽
• IMPREZA, МКПП — 59 500 ₽
• TRIBECA, АКПП — 80 500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5" t="inlineStr">
        <is>
          <t>yandex_disk://kpp_photos/93_avtomaticheskaya_kpp_subaru_impreza_gp2/photos/01.jpg|yandex_disk://kpp_photos/93_avtomaticheskaya_kpp_subaru_impreza_gp2/photos/02.jpg|yandex_disk://kpp_photos/92_avtomaticheskaya_kpp_subaru_legacy_bm9/photos/01.jpg|yandex_disk://kpp_photos/92_avtomaticheskaya_kpp_subaru_legacy_bm9/photos/02.jpg|yandex_disk://kpp_photos/91_avtomaticheskaya_kpp_subaru_impreza_gp7/photos/01.jpg|yandex_disk://kpp_photos/91_avtomaticheskaya_kpp_subaru_impreza_gp7/photos/02.jpg|yandex_disk://kpp_photos/94_mehanicheskaya_kpp_subaru_impreza_gg3/photos/01.jpg|yandex_disk://kpp_photos/94_mehanicheskaya_kpp_subaru_impreza_gg3/photos/02.jpg|yandex_disk://kpp_photos/90_avtomaticheskaya_kpp_subaru_tribeca_wxf/photos/01.jpg|yandex_disk://kpp_photos/90_avtomaticheskaya_kpp_subaru_tribeca_wxf/photos/02.jpg</t>
        </is>
      </c>
      <c r="X15" t="inlineStr">
        <is>
          <t>АКПП/МКПП SUBARU, 5 моделей в наличии</t>
        </is>
      </c>
      <c r="AH15" t="n">
        <v>34500</v>
      </c>
      <c r="AJ15" t="inlineStr">
        <is>
          <t>Запчасти</t>
        </is>
      </c>
      <c r="AK15" t="inlineStr">
        <is>
          <t>Товар приобретен на продажу</t>
        </is>
      </c>
      <c r="AL15" t="inlineStr">
        <is>
          <t>Для автомобилей</t>
        </is>
      </c>
      <c r="AM15" t="inlineStr">
        <is>
          <t>Трансмиссия и привод</t>
        </is>
      </c>
      <c r="AN15" t="inlineStr">
        <is>
          <t>КПП в сборе</t>
        </is>
      </c>
      <c r="AO15" t="inlineStr">
        <is>
          <t>Б/у</t>
        </is>
      </c>
      <c r="AP15" t="inlineStr">
        <is>
          <t>Оригинал</t>
        </is>
      </c>
      <c r="AR15" t="inlineStr">
        <is>
          <t>SUBARU</t>
        </is>
      </c>
      <c r="AS15" t="inlineStr">
        <is>
          <t>TR580JHBAA</t>
        </is>
      </c>
    </row>
    <row r="16">
      <c r="A16" t="inlineStr">
        <is>
          <t>г. Екатеринбург, Широкий переулок</t>
        </is>
      </c>
      <c r="D16" t="inlineStr">
        <is>
          <t>kpp-vitrina-012</t>
        </is>
      </c>
      <c r="P16" t="inlineStr">
        <is>
          <t>Запчасти и аксессуары</t>
        </is>
      </c>
      <c r="Q16" t="inlineStr">
        <is>
          <t>В наличии в Екатеринбурге несколько контрактных АКПП/МКПП AUDI:
• A4 Allroad, АКПП — 101 000 ₽
• A4 B8, АКПП — 101 000 ₽
• Q5, АКПП — 111 000 ₽
• Q3, АКПП — 182 500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6" t="inlineStr">
        <is>
          <t>yandex_disk://kpp_photos/18_avtomaticheskaya_kpp_audi_a4_allroad_8kh/photos/01.jpg|yandex_disk://kpp_photos/18_avtomaticheskaya_kpp_audi_a4_allroad_8kh/photos/02.jpg|yandex_disk://kpp_photos/19_avtomaticheskaya_kpp_audi_a4_b8_8k2/photos/01.jpg|yandex_disk://kpp_photos/19_avtomaticheskaya_kpp_audi_a4_b8_8k2/photos/02.jpg|yandex_disk://kpp_photos/17_avtomaticheskaya_kpp_audi_q5_8rb/photos/01.jpg|yandex_disk://kpp_photos/17_avtomaticheskaya_kpp_audi_q5_8rb/photos/02.jpg|yandex_disk://kpp_photos/16_avtomaticheskaya_kpp_audi_q3_8ub/photos/01.jpg|yandex_disk://kpp_photos/16_avtomaticheskaya_kpp_audi_q3_8ub/photos/02.jpg</t>
        </is>
      </c>
      <c r="X16" t="inlineStr">
        <is>
          <t>АКПП/МКПП AUDI, 4 моделей в наличии</t>
        </is>
      </c>
      <c r="AH16" t="n">
        <v>101000</v>
      </c>
      <c r="AJ16" t="inlineStr">
        <is>
          <t>Запчасти</t>
        </is>
      </c>
      <c r="AK16" t="inlineStr">
        <is>
          <t>Товар приобретен на продажу</t>
        </is>
      </c>
      <c r="AL16" t="inlineStr">
        <is>
          <t>Для автомобилей</t>
        </is>
      </c>
      <c r="AM16" t="inlineStr">
        <is>
          <t>Трансмиссия и привод</t>
        </is>
      </c>
      <c r="AN16" t="inlineStr">
        <is>
          <t>КПП в сборе</t>
        </is>
      </c>
      <c r="AO16" t="inlineStr">
        <is>
          <t>Б/у</t>
        </is>
      </c>
      <c r="AP16" t="inlineStr">
        <is>
          <t>Оригинал</t>
        </is>
      </c>
      <c r="AR16" t="inlineStr">
        <is>
          <t>AUDI</t>
        </is>
      </c>
      <c r="AS16" t="inlineStr">
        <is>
          <t>0B5 DL501</t>
        </is>
      </c>
    </row>
    <row r="17">
      <c r="A17" t="inlineStr">
        <is>
          <t>г. Екатеринбург, Широкий переулок</t>
        </is>
      </c>
      <c r="D17" t="inlineStr">
        <is>
          <t>kpp-vitrina-013</t>
        </is>
      </c>
      <c r="P17" t="inlineStr">
        <is>
          <t>Запчасти и аксессуары</t>
        </is>
      </c>
      <c r="Q17" t="inlineStr">
        <is>
          <t>В наличии в Екатеринбурге несколько контрактных АКПП/МКПП PEUGEOT:
• PARTNER TEPEE, МКПП — 70 000 ₽
• 4008, АКПП — 111 000 ₽
• 4008, АКПП — 121 500 ₽
• 4008, АКПП — 126 500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7" t="inlineStr">
        <is>
          <t>yandex_disk://kpp_photos/82_mehanicheskaya_kpp_peugeot_partner_tepee_b9/photos/01.jpg|yandex_disk://kpp_photos/82_mehanicheskaya_kpp_peugeot_partner_tepee_b9/photos/02.jpg|yandex_disk://kpp_photos/81_avtomaticheskaya_kpp_peugeot_4008_bu/photos/01.jpg|yandex_disk://kpp_photos/81_avtomaticheskaya_kpp_peugeot_4008_bu/photos/02.jpg|yandex_disk://kpp_photos/80_avtomaticheskaya_kpp_peugeot_4008_bu/photos/01.jpg|yandex_disk://kpp_photos/80_avtomaticheskaya_kpp_peugeot_4008_bu/photos/02.jpg|yandex_disk://kpp_photos/79_avtomaticheskaya_kpp_peugeot_4008_bu/photos/01.jpg|yandex_disk://kpp_photos/79_avtomaticheskaya_kpp_peugeot_4008_bu/photos/02.jpg</t>
        </is>
      </c>
      <c r="X17" t="inlineStr">
        <is>
          <t>АКПП/МКПП PEUGEOT, 4 моделей в наличии</t>
        </is>
      </c>
      <c r="AH17" t="n">
        <v>70000</v>
      </c>
      <c r="AJ17" t="inlineStr">
        <is>
          <t>Запчасти</t>
        </is>
      </c>
      <c r="AK17" t="inlineStr">
        <is>
          <t>Товар приобретен на продажу</t>
        </is>
      </c>
      <c r="AL17" t="inlineStr">
        <is>
          <t>Для автомобилей</t>
        </is>
      </c>
      <c r="AM17" t="inlineStr">
        <is>
          <t>Трансмиссия и привод</t>
        </is>
      </c>
      <c r="AN17" t="inlineStr">
        <is>
          <t>КПП в сборе</t>
        </is>
      </c>
      <c r="AO17" t="inlineStr">
        <is>
          <t>Б/у</t>
        </is>
      </c>
      <c r="AP17" t="inlineStr">
        <is>
          <t>Оригинал</t>
        </is>
      </c>
      <c r="AR17" t="inlineStr">
        <is>
          <t>PEUGEOT</t>
        </is>
      </c>
      <c r="AS17" t="inlineStr">
        <is>
          <t>5MT MA</t>
        </is>
      </c>
    </row>
    <row r="18">
      <c r="A18" t="inlineStr">
        <is>
          <t>г. Екатеринбург, Широкий переулок</t>
        </is>
      </c>
      <c r="D18" t="inlineStr">
        <is>
          <t>kpp-vitrina-014</t>
        </is>
      </c>
      <c r="P18" t="inlineStr">
        <is>
          <t>Запчасти и аксессуары</t>
        </is>
      </c>
      <c r="Q18" t="inlineStr">
        <is>
          <t>В наличии в Екатеринбурге несколько контрактных АКПП/МКПП SUZUKI:
• ALTO, АКПП — 15 000 ₽
• VITARA, МКПП — 43 100 ₽
• VITARA, АКПП — 70 000 ₽
• SX4, АКПП — 80 500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8" t="inlineStr">
        <is>
          <t>yandex_disk://kpp_photos/97_avtomaticheskaya_kpp_suzuki_alto_hc11v/photos/01.jpg|yandex_disk://kpp_photos/97_avtomaticheskaya_kpp_suzuki_alto_hc11v/photos/02.jpg|yandex_disk://kpp_photos/98_mehanicheskaya_kpp_suzuki_vitara_ly/photos/01.jpg|yandex_disk://kpp_photos/98_mehanicheskaya_kpp_suzuki_vitara_ly/photos/02.jpg|yandex_disk://kpp_photos/96_avtomaticheskaya_kpp_suzuki_vitara_ly/photos/01.jpg|yandex_disk://kpp_photos/96_avtomaticheskaya_kpp_suzuki_vitara_ly/photos/02.jpg|yandex_disk://kpp_photos/95_avtomaticheskaya_kpp_suzuki_sx4_jyaa2/photos/01.jpg|yandex_disk://kpp_photos/95_avtomaticheskaya_kpp_suzuki_sx4_jyaa2/photos/02.jpg</t>
        </is>
      </c>
      <c r="X18" t="inlineStr">
        <is>
          <t>АКПП/МКПП SUZUKI, 4 моделей в наличии</t>
        </is>
      </c>
      <c r="AH18" t="n">
        <v>15000</v>
      </c>
      <c r="AJ18" t="inlineStr">
        <is>
          <t>Запчасти</t>
        </is>
      </c>
      <c r="AK18" t="inlineStr">
        <is>
          <t>Товар приобретен на продажу</t>
        </is>
      </c>
      <c r="AL18" t="inlineStr">
        <is>
          <t>Для автомобилей</t>
        </is>
      </c>
      <c r="AM18" t="inlineStr">
        <is>
          <t>Трансмиссия и привод</t>
        </is>
      </c>
      <c r="AN18" t="inlineStr">
        <is>
          <t>КПП в сборе</t>
        </is>
      </c>
      <c r="AO18" t="inlineStr">
        <is>
          <t>Б/у</t>
        </is>
      </c>
      <c r="AP18" t="inlineStr">
        <is>
          <t>Оригинал</t>
        </is>
      </c>
      <c r="AR18" t="inlineStr">
        <is>
          <t>SUZUKI</t>
        </is>
      </c>
      <c r="AS18" t="inlineStr">
        <is>
          <t>F6A 214</t>
        </is>
      </c>
    </row>
    <row r="19">
      <c r="A19" t="inlineStr">
        <is>
          <t>г. Екатеринбург, Широкий переулок</t>
        </is>
      </c>
      <c r="D19" t="inlineStr">
        <is>
          <t>kpp-vitrina-015</t>
        </is>
      </c>
      <c r="P19" t="inlineStr">
        <is>
          <t>Запчасти и аксессуары</t>
        </is>
      </c>
      <c r="Q19" t="inlineStr">
        <is>
          <t>В наличии в Екатеринбурге несколько контрактных АКПП/МКПП HONDA:
• CR-V, АКПП — 36 500 ₽
• CR-V, АКПП — 49 500 ₽
• FREED+, АКПП — 111 000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19" t="inlineStr">
        <is>
          <t>yandex_disk://kpp_photos/51_avtomaticheskaya_kpp_honda_cr_v_re7/photos/01.jpg|yandex_disk://kpp_photos/51_avtomaticheskaya_kpp_honda_cr_v_re7/photos/02.jpg|yandex_disk://kpp_photos/50_avtomaticheskaya_kpp_honda_cr_v_rm1/photos/01.jpg|yandex_disk://kpp_photos/50_avtomaticheskaya_kpp_honda_cr_v_rm1/photos/02.jpg|yandex_disk://kpp_photos/49_avtomaticheskaya_kpp_honda_freed_gb7/photos/01.jpg|yandex_disk://kpp_photos/49_avtomaticheskaya_kpp_honda_freed_gb7/photos/02.jpg</t>
        </is>
      </c>
      <c r="X19" t="inlineStr">
        <is>
          <t>АКПП/МКПП HONDA, 3 моделей в наличии</t>
        </is>
      </c>
      <c r="AH19" t="n">
        <v>36500</v>
      </c>
      <c r="AJ19" t="inlineStr">
        <is>
          <t>Запчасти</t>
        </is>
      </c>
      <c r="AK19" t="inlineStr">
        <is>
          <t>Товар приобретен на продажу</t>
        </is>
      </c>
      <c r="AL19" t="inlineStr">
        <is>
          <t>Для автомобилей</t>
        </is>
      </c>
      <c r="AM19" t="inlineStr">
        <is>
          <t>Трансмиссия и привод</t>
        </is>
      </c>
      <c r="AN19" t="inlineStr">
        <is>
          <t>КПП в сборе</t>
        </is>
      </c>
      <c r="AO19" t="inlineStr">
        <is>
          <t>Б/у</t>
        </is>
      </c>
      <c r="AP19" t="inlineStr">
        <is>
          <t>Оригинал</t>
        </is>
      </c>
      <c r="AR19" t="inlineStr">
        <is>
          <t>HONDA</t>
        </is>
      </c>
      <c r="AS19" t="inlineStr">
        <is>
          <t>5AT</t>
        </is>
      </c>
    </row>
    <row r="20">
      <c r="A20" t="inlineStr">
        <is>
          <t>г. Екатеринбург, Широкий переулок</t>
        </is>
      </c>
      <c r="D20" t="inlineStr">
        <is>
          <t>kpp-vitrina-016</t>
        </is>
      </c>
      <c r="P20" t="inlineStr">
        <is>
          <t>Запчасти и аксессуары</t>
        </is>
      </c>
      <c r="Q20" t="inlineStr">
        <is>
          <t>В наличии в Екатеринбурге несколько контрактных АКПП/МКПП MERCEDES-BENZ:
• E-Class, АКПП — 21 000 ₽
• C-Class, АКПП — 44 500 ₽
• GL-Class, АКПП — 75 500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0" t="inlineStr">
        <is>
          <t>yandex_disk://kpp_photos/68_avtomaticheskaya_kpp_mercedes_benz_e_class_w210/photos/01.jpg|yandex_disk://kpp_photos/68_avtomaticheskaya_kpp_mercedes_benz_e_class_w210/photos/02.jpg|yandex_disk://kpp_photos/67_avtomaticheskaya_kpp_mercedes_benz_c_class_w204/photos/01.jpg|yandex_disk://kpp_photos/67_avtomaticheskaya_kpp_mercedes_benz_c_class_w204/photos/02.jpg|yandex_disk://kpp_photos/66_avtomaticheskaya_kpp_mercedes_benz_gl_class_x164/photos/01.jpg|yandex_disk://kpp_photos/66_avtomaticheskaya_kpp_mercedes_benz_gl_class_x164/photos/02.jpg</t>
        </is>
      </c>
      <c r="X20" t="inlineStr">
        <is>
          <t>АКПП/МКПП MERCEDES-BENZ, 3 моделей в наличии</t>
        </is>
      </c>
      <c r="AH20" t="n">
        <v>21000</v>
      </c>
      <c r="AJ20" t="inlineStr">
        <is>
          <t>Запчасти</t>
        </is>
      </c>
      <c r="AK20" t="inlineStr">
        <is>
          <t>Товар приобретен на продажу</t>
        </is>
      </c>
      <c r="AL20" t="inlineStr">
        <is>
          <t>Для автомобилей</t>
        </is>
      </c>
      <c r="AM20" t="inlineStr">
        <is>
          <t>Трансмиссия и привод</t>
        </is>
      </c>
      <c r="AN20" t="inlineStr">
        <is>
          <t>КПП в сборе</t>
        </is>
      </c>
      <c r="AO20" t="inlineStr">
        <is>
          <t>Б/у</t>
        </is>
      </c>
      <c r="AP20" t="inlineStr">
        <is>
          <t>Оригинал</t>
        </is>
      </c>
      <c r="AR20" t="inlineStr">
        <is>
          <t>MERCEDES-BENZ</t>
        </is>
      </c>
      <c r="AS20" t="inlineStr">
        <is>
          <t>722.696</t>
        </is>
      </c>
    </row>
    <row r="21">
      <c r="A21" t="inlineStr">
        <is>
          <t>г. Екатеринбург, Широкий переулок</t>
        </is>
      </c>
      <c r="D21" t="inlineStr">
        <is>
          <t>kpp-vitrina-017</t>
        </is>
      </c>
      <c r="P21" t="inlineStr">
        <is>
          <t>Запчасти и аксессуары</t>
        </is>
      </c>
      <c r="Q21" t="inlineStr">
        <is>
          <t>В наличии в Екатеринбурге несколько контрактных АКПП/МКПП MITSUBISHI:
• CANTER, МКПП — 31 900 ₽
• LANCER, МКПП — 49 500 ₽
• LANCER, АКПП — 75 500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1" t="inlineStr">
        <is>
          <t>yandex_disk://kpp_photos/71_mehanicheskaya_kpp_mitsubishi_canter_fb51ab/photos/01.jpg|yandex_disk://kpp_photos/71_mehanicheskaya_kpp_mitsubishi_canter_fb51ab/photos/02.jpg|yandex_disk://kpp_photos/70_mehanicheskaya_kpp_mitsubishi_lancer_cy4a/photos/01.jpg|yandex_disk://kpp_photos/70_mehanicheskaya_kpp_mitsubishi_lancer_cy4a/photos/02.jpg|yandex_disk://kpp_photos/69_avtomaticheskaya_kpp_mitsubishi_lancer_cs7a/photos/01.jpg|yandex_disk://kpp_photos/69_avtomaticheskaya_kpp_mitsubishi_lancer_cs7a/photos/02.jpg</t>
        </is>
      </c>
      <c r="X21" t="inlineStr">
        <is>
          <t>АКПП/МКПП MITSUBISHI, 3 моделей в наличии</t>
        </is>
      </c>
      <c r="AH21" t="n">
        <v>31900</v>
      </c>
      <c r="AJ21" t="inlineStr">
        <is>
          <t>Запчасти</t>
        </is>
      </c>
      <c r="AK21" t="inlineStr">
        <is>
          <t>Товар приобретен на продажу</t>
        </is>
      </c>
      <c r="AL21" t="inlineStr">
        <is>
          <t>Для автомобилей</t>
        </is>
      </c>
      <c r="AM21" t="inlineStr">
        <is>
          <t>Трансмиссия и привод</t>
        </is>
      </c>
      <c r="AN21" t="inlineStr">
        <is>
          <t>КПП в сборе</t>
        </is>
      </c>
      <c r="AO21" t="inlineStr">
        <is>
          <t>Б/у</t>
        </is>
      </c>
      <c r="AP21" t="inlineStr">
        <is>
          <t>Оригинал</t>
        </is>
      </c>
      <c r="AR21" t="inlineStr">
        <is>
          <t>MITSUBISHI</t>
        </is>
      </c>
      <c r="AS21" t="inlineStr">
        <is>
          <t>M035S5 5MT</t>
        </is>
      </c>
    </row>
    <row r="22">
      <c r="A22" t="inlineStr">
        <is>
          <t>г. Екатеринбург, Широкий переулок</t>
        </is>
      </c>
      <c r="D22" t="inlineStr">
        <is>
          <t>kpp-vitrina-018</t>
        </is>
      </c>
      <c r="P22" t="inlineStr">
        <is>
          <t>Запчасти и аксессуары</t>
        </is>
      </c>
      <c r="Q22" t="inlineStr">
        <is>
          <t>В наличии в Екатеринбурге несколько контрактных АКПП/МКПП GREAT WALL:
• POER, АКПП — 198 000 ₽
• POER, АКПП — 203 000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2" t="inlineStr">
        <is>
          <t>yandex_disk://kpp_photos/47_avtomaticheskaya_kpp_great_wall_poer_x/photos/01.jpg|yandex_disk://kpp_photos/47_avtomaticheskaya_kpp_great_wall_poer_x/photos/02.jpg|yandex_disk://kpp_photos/46_avtomaticheskaya_kpp_great_wall_poer_x/photos/01.jpg|yandex_disk://kpp_photos/46_avtomaticheskaya_kpp_great_wall_poer_x/photos/02.jpg</t>
        </is>
      </c>
      <c r="X22" t="inlineStr">
        <is>
          <t>АКПП/МКПП GREAT WALL, 2 моделей в наличии</t>
        </is>
      </c>
      <c r="AH22" t="n">
        <v>198000</v>
      </c>
      <c r="AJ22" t="inlineStr">
        <is>
          <t>Запчасти</t>
        </is>
      </c>
      <c r="AK22" t="inlineStr">
        <is>
          <t>Товар приобретен на продажу</t>
        </is>
      </c>
      <c r="AL22" t="inlineStr">
        <is>
          <t>Для автомобилей</t>
        </is>
      </c>
      <c r="AM22" t="inlineStr">
        <is>
          <t>Трансмиссия и привод</t>
        </is>
      </c>
      <c r="AN22" t="inlineStr">
        <is>
          <t>КПП в сборе</t>
        </is>
      </c>
      <c r="AO22" t="inlineStr">
        <is>
          <t>Б/у</t>
        </is>
      </c>
      <c r="AP22" t="inlineStr">
        <is>
          <t>Оригинал</t>
        </is>
      </c>
      <c r="AR22" t="inlineStr">
        <is>
          <t>GREAT WALL</t>
        </is>
      </c>
      <c r="AS22" t="inlineStr">
        <is>
          <t>ZF8HP50</t>
        </is>
      </c>
    </row>
    <row r="23">
      <c r="A23" t="inlineStr">
        <is>
          <t>г. Екатеринбург, Широкий переулок</t>
        </is>
      </c>
      <c r="D23" t="inlineStr">
        <is>
          <t>kpp-vitrina-019</t>
        </is>
      </c>
      <c r="P23" t="inlineStr">
        <is>
          <t>Запчасти и аксессуары</t>
        </is>
      </c>
      <c r="Q23" t="inlineStr">
        <is>
          <t>В наличии в Екатеринбурге несколько контрактных АКПП/МКПП LEXUS:
• RX400, АКПП — 19 000 ₽
• IS250, АКПП — 49 500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3" t="inlineStr">
        <is>
          <t>yandex_disk://kpp_photos/56_avtomaticheskaya_kpp_lexus_rx400_mhu38/photos/01.jpg|yandex_disk://kpp_photos/56_avtomaticheskaya_kpp_lexus_rx400_mhu38/photos/02.jpg|yandex_disk://kpp_photos/55_avtomaticheskaya_kpp_lexus_is250_gse20/photos/01.jpg|yandex_disk://kpp_photos/55_avtomaticheskaya_kpp_lexus_is250_gse20/photos/02.jpg</t>
        </is>
      </c>
      <c r="X23" t="inlineStr">
        <is>
          <t>АКПП/МКПП LEXUS, 2 моделей в наличии</t>
        </is>
      </c>
      <c r="AH23" t="n">
        <v>19000</v>
      </c>
      <c r="AJ23" t="inlineStr">
        <is>
          <t>Запчасти</t>
        </is>
      </c>
      <c r="AK23" t="inlineStr">
        <is>
          <t>Товар приобретен на продажу</t>
        </is>
      </c>
      <c r="AL23" t="inlineStr">
        <is>
          <t>Для автомобилей</t>
        </is>
      </c>
      <c r="AM23" t="inlineStr">
        <is>
          <t>Трансмиссия и привод</t>
        </is>
      </c>
      <c r="AN23" t="inlineStr">
        <is>
          <t>КПП в сборе</t>
        </is>
      </c>
      <c r="AO23" t="inlineStr">
        <is>
          <t>Б/у</t>
        </is>
      </c>
      <c r="AP23" t="inlineStr">
        <is>
          <t>Оригинал</t>
        </is>
      </c>
      <c r="AR23" t="inlineStr">
        <is>
          <t>LEXUS</t>
        </is>
      </c>
      <c r="AS23" t="inlineStr">
        <is>
          <t>U151E</t>
        </is>
      </c>
    </row>
    <row r="24">
      <c r="A24" t="inlineStr">
        <is>
          <t>г. Екатеринбург, Широкий переулок</t>
        </is>
      </c>
      <c r="D24" t="inlineStr">
        <is>
          <t>kpp-vitrina-020</t>
        </is>
      </c>
      <c r="P24" t="inlineStr">
        <is>
          <t>Запчасти и аксессуары</t>
        </is>
      </c>
      <c r="Q24" t="inlineStr">
        <is>
          <t>В наличии в Екатеринбурге несколько контрактных АКПП/МКПП VOLVO:
• S40, АКПП — 29 500 ₽
• V40, АКПП — 34 500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4" t="inlineStr">
        <is>
          <t>yandex_disk://kpp_photos/117_avtomaticheskaya_kpp_volvo_s40_vs14/photos/01.jpg|yandex_disk://kpp_photos/117_avtomaticheskaya_kpp_volvo_s40_vs14/photos/02.jpg|yandex_disk://kpp_photos/116_avtomaticheskaya_kpp_volvo_v40_mv/photos/01.jpg|yandex_disk://kpp_photos/116_avtomaticheskaya_kpp_volvo_v40_mv/photos/02.jpg</t>
        </is>
      </c>
      <c r="X24" t="inlineStr">
        <is>
          <t>АКПП/МКПП VOLVO, 2 моделей в наличии</t>
        </is>
      </c>
      <c r="AH24" t="n">
        <v>29500</v>
      </c>
      <c r="AJ24" t="inlineStr">
        <is>
          <t>Запчасти</t>
        </is>
      </c>
      <c r="AK24" t="inlineStr">
        <is>
          <t>Товар приобретен на продажу</t>
        </is>
      </c>
      <c r="AL24" t="inlineStr">
        <is>
          <t>Для автомобилей</t>
        </is>
      </c>
      <c r="AM24" t="inlineStr">
        <is>
          <t>Трансмиссия и привод</t>
        </is>
      </c>
      <c r="AN24" t="inlineStr">
        <is>
          <t>КПП в сборе</t>
        </is>
      </c>
      <c r="AO24" t="inlineStr">
        <is>
          <t>Б/у</t>
        </is>
      </c>
      <c r="AP24" t="inlineStr">
        <is>
          <t>Оригинал</t>
        </is>
      </c>
      <c r="AR24" t="inlineStr">
        <is>
          <t>VOLVO</t>
        </is>
      </c>
      <c r="AS24" t="inlineStr">
        <is>
          <t>MPS6</t>
        </is>
      </c>
    </row>
    <row r="25">
      <c r="A25" t="inlineStr">
        <is>
          <t>г. Екатеринбург, Широкий переулок</t>
        </is>
      </c>
      <c r="D25" t="inlineStr">
        <is>
          <t>kpp-vitrina-021</t>
        </is>
      </c>
      <c r="P25" t="inlineStr">
        <is>
          <t>Запчасти и аксессуары</t>
        </is>
      </c>
      <c r="Q25" t="inlineStr">
        <is>
          <t>В наличии в Екатеринбурге несколько контрактных АКПП/МКПП CHERY:
• TIGGO 7 PRO MAX, АКПП — 90 500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5" t="inlineStr">
        <is>
          <t>yandex_disk://kpp_photos/30_avtomaticheskaya_kpp_chery_tiggo_7_pro_max_t1e/photos/01.jpg|yandex_disk://kpp_photos/30_avtomaticheskaya_kpp_chery_tiggo_7_pro_max_t1e/photos/02.jpg</t>
        </is>
      </c>
      <c r="X25" t="inlineStr">
        <is>
          <t>АКПП/МКПП CHERY, 1 моделей в наличии</t>
        </is>
      </c>
      <c r="AH25" t="n">
        <v>90500</v>
      </c>
      <c r="AJ25" t="inlineStr">
        <is>
          <t>Запчасти</t>
        </is>
      </c>
      <c r="AK25" t="inlineStr">
        <is>
          <t>Товар приобретен на продажу</t>
        </is>
      </c>
      <c r="AL25" t="inlineStr">
        <is>
          <t>Для автомобилей</t>
        </is>
      </c>
      <c r="AM25" t="inlineStr">
        <is>
          <t>Трансмиссия и привод</t>
        </is>
      </c>
      <c r="AN25" t="inlineStr">
        <is>
          <t>КПП в сборе</t>
        </is>
      </c>
      <c r="AO25" t="inlineStr">
        <is>
          <t>Б/у</t>
        </is>
      </c>
      <c r="AP25" t="inlineStr">
        <is>
          <t>Оригинал</t>
        </is>
      </c>
      <c r="AR25" t="inlineStr">
        <is>
          <t>CHERY</t>
        </is>
      </c>
      <c r="AS25" t="inlineStr">
        <is>
          <t>7DCT TX1E</t>
        </is>
      </c>
    </row>
    <row r="26">
      <c r="A26" t="inlineStr">
        <is>
          <t>г. Екатеринбург, Широкий переулок</t>
        </is>
      </c>
      <c r="D26" t="inlineStr">
        <is>
          <t>kpp-vitrina-022</t>
        </is>
      </c>
      <c r="P26" t="inlineStr">
        <is>
          <t>Запчасти и аксессуары</t>
        </is>
      </c>
      <c r="Q26" t="inlineStr">
        <is>
          <t>В наличии в Екатеринбурге несколько контрактных АКПП/МКПП DODGE:
• CALIBER, АКПП — 75 500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6" t="inlineStr">
        <is>
          <t>yandex_disk://kpp_photos/39_avtomaticheskaya_kpp_dodge_caliber_pm/photos/01.jpg|yandex_disk://kpp_photos/39_avtomaticheskaya_kpp_dodge_caliber_pm/photos/02.jpg</t>
        </is>
      </c>
      <c r="X26" t="inlineStr">
        <is>
          <t>АКПП/МКПП DODGE, 1 моделей в наличии</t>
        </is>
      </c>
      <c r="AH26" t="n">
        <v>75500</v>
      </c>
      <c r="AJ26" t="inlineStr">
        <is>
          <t>Запчасти</t>
        </is>
      </c>
      <c r="AK26" t="inlineStr">
        <is>
          <t>Товар приобретен на продажу</t>
        </is>
      </c>
      <c r="AL26" t="inlineStr">
        <is>
          <t>Для автомобилей</t>
        </is>
      </c>
      <c r="AM26" t="inlineStr">
        <is>
          <t>Трансмиссия и привод</t>
        </is>
      </c>
      <c r="AN26" t="inlineStr">
        <is>
          <t>КПП в сборе</t>
        </is>
      </c>
      <c r="AO26" t="inlineStr">
        <is>
          <t>Б/у</t>
        </is>
      </c>
      <c r="AP26" t="inlineStr">
        <is>
          <t>Оригинал</t>
        </is>
      </c>
      <c r="AR26" t="inlineStr">
        <is>
          <t>DODGE</t>
        </is>
      </c>
      <c r="AS26" t="inlineStr">
        <is>
          <t>CVT2 JF011E</t>
        </is>
      </c>
    </row>
    <row r="27">
      <c r="A27" t="inlineStr">
        <is>
          <t>г. Екатеринбург, Широкий переулок</t>
        </is>
      </c>
      <c r="D27" t="inlineStr">
        <is>
          <t>kpp-vitrina-023</t>
        </is>
      </c>
      <c r="P27" t="inlineStr">
        <is>
          <t>Запчасти и аксессуары</t>
        </is>
      </c>
      <c r="Q27" t="inlineStr">
        <is>
          <t>В наличии в Екатеринбурге несколько контрактных АКПП/МКПП HAVAL:
• H6, АКПП — 141 500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7" t="inlineStr">
        <is>
          <t>yandex_disk://kpp_photos/48_avtomaticheskaya_kpp_haval_h6_x/photos/01.jpg|yandex_disk://kpp_photos/48_avtomaticheskaya_kpp_haval_h6_x/photos/02.jpg</t>
        </is>
      </c>
      <c r="X27" t="inlineStr">
        <is>
          <t>АКПП/МКПП HAVAL, 1 моделей в наличии</t>
        </is>
      </c>
      <c r="AH27" t="n">
        <v>141500</v>
      </c>
      <c r="AJ27" t="inlineStr">
        <is>
          <t>Запчасти</t>
        </is>
      </c>
      <c r="AK27" t="inlineStr">
        <is>
          <t>Товар приобретен на продажу</t>
        </is>
      </c>
      <c r="AL27" t="inlineStr">
        <is>
          <t>Для автомобилей</t>
        </is>
      </c>
      <c r="AM27" t="inlineStr">
        <is>
          <t>Трансмиссия и привод</t>
        </is>
      </c>
      <c r="AN27" t="inlineStr">
        <is>
          <t>КПП в сборе</t>
        </is>
      </c>
      <c r="AO27" t="inlineStr">
        <is>
          <t>Б/у</t>
        </is>
      </c>
      <c r="AP27" t="inlineStr">
        <is>
          <t>Оригинал</t>
        </is>
      </c>
      <c r="AR27" t="inlineStr">
        <is>
          <t>HAVAL</t>
        </is>
      </c>
      <c r="AS27" t="inlineStr">
        <is>
          <t>7DCT GW7B1L</t>
        </is>
      </c>
    </row>
    <row r="28">
      <c r="A28" t="inlineStr">
        <is>
          <t>г. Екатеринбург, Широкий переулок</t>
        </is>
      </c>
      <c r="D28" t="inlineStr">
        <is>
          <t>kpp-vitrina-024</t>
        </is>
      </c>
      <c r="P28" t="inlineStr">
        <is>
          <t>Запчасти и аксессуары</t>
        </is>
      </c>
      <c r="Q28" t="inlineStr">
        <is>
          <t>В наличии в Екатеринбурге несколько контрактных АКПП/МКПП INFINITI:
• FX37, АКПП — 65 000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8" t="inlineStr">
        <is>
          <t>yandex_disk://kpp_photos/53_avtomaticheskaya_kpp_infiniti_fx37_s51/photos/01.jpg|yandex_disk://kpp_photos/53_avtomaticheskaya_kpp_infiniti_fx37_s51/photos/02.jpg</t>
        </is>
      </c>
      <c r="X28" t="inlineStr">
        <is>
          <t>АКПП/МКПП INFINITI, 1 моделей в наличии</t>
        </is>
      </c>
      <c r="AH28" t="n">
        <v>65000</v>
      </c>
      <c r="AJ28" t="inlineStr">
        <is>
          <t>Запчасти</t>
        </is>
      </c>
      <c r="AK28" t="inlineStr">
        <is>
          <t>Товар приобретен на продажу</t>
        </is>
      </c>
      <c r="AL28" t="inlineStr">
        <is>
          <t>Для автомобилей</t>
        </is>
      </c>
      <c r="AM28" t="inlineStr">
        <is>
          <t>Трансмиссия и привод</t>
        </is>
      </c>
      <c r="AN28" t="inlineStr">
        <is>
          <t>КПП в сборе</t>
        </is>
      </c>
      <c r="AO28" t="inlineStr">
        <is>
          <t>Б/у</t>
        </is>
      </c>
      <c r="AP28" t="inlineStr">
        <is>
          <t>Оригинал</t>
        </is>
      </c>
      <c r="AR28" t="inlineStr">
        <is>
          <t>INFINITI</t>
        </is>
      </c>
      <c r="AS28" t="inlineStr">
        <is>
          <t>JR711E</t>
        </is>
      </c>
    </row>
    <row r="29">
      <c r="A29" t="inlineStr">
        <is>
          <t>г. Екатеринбург, Широкий переулок</t>
        </is>
      </c>
      <c r="D29" t="inlineStr">
        <is>
          <t>kpp-vitrina-025</t>
        </is>
      </c>
      <c r="P29" t="inlineStr">
        <is>
          <t>Запчасти и аксессуары</t>
        </is>
      </c>
      <c r="Q29" t="inlineStr">
        <is>
          <t>В наличии в Екатеринбурге несколько контрактных АКПП/МКПП LAND ROVER:
• RANGE ROVER EVOQUE, АКПП — 106 000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29" t="inlineStr">
        <is>
          <t>yandex_disk://kpp_photos/54_avtomaticheskaya_kpp_land_rover_range_rover_evoque_l538/photos/01.jpg|yandex_disk://kpp_photos/54_avtomaticheskaya_kpp_land_rover_range_rover_evoque_l538/photos/02.jpg</t>
        </is>
      </c>
      <c r="X29" t="inlineStr">
        <is>
          <t>АКПП/МКПП LAND ROVER, 1 моделей в наличии</t>
        </is>
      </c>
      <c r="AH29" t="n">
        <v>106000</v>
      </c>
      <c r="AJ29" t="inlineStr">
        <is>
          <t>Запчасти</t>
        </is>
      </c>
      <c r="AK29" t="inlineStr">
        <is>
          <t>Товар приобретен на продажу</t>
        </is>
      </c>
      <c r="AL29" t="inlineStr">
        <is>
          <t>Для автомобилей</t>
        </is>
      </c>
      <c r="AM29" t="inlineStr">
        <is>
          <t>Трансмиссия и привод</t>
        </is>
      </c>
      <c r="AN29" t="inlineStr">
        <is>
          <t>КПП в сборе</t>
        </is>
      </c>
      <c r="AO29" t="inlineStr">
        <is>
          <t>Б/у</t>
        </is>
      </c>
      <c r="AP29" t="inlineStr">
        <is>
          <t>Оригинал</t>
        </is>
      </c>
      <c r="AR29" t="inlineStr">
        <is>
          <t>LAND ROVER</t>
        </is>
      </c>
      <c r="AS29" t="inlineStr">
        <is>
          <t>ZF9HP48</t>
        </is>
      </c>
    </row>
    <row r="30">
      <c r="A30" t="inlineStr">
        <is>
          <t>г. Екатеринбург, Широкий переулок</t>
        </is>
      </c>
      <c r="D30" t="inlineStr">
        <is>
          <t>kpp-vitrina-026</t>
        </is>
      </c>
      <c r="P30" t="inlineStr">
        <is>
          <t>Запчасти и аксессуары</t>
        </is>
      </c>
      <c r="Q30" t="inlineStr">
        <is>
          <t>В наличии в Екатеринбурге несколько контрактных АКПП/МКПП SKODA:
• OCTAVIA A5, МКПП — 29 500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30" t="inlineStr">
        <is>
          <t>yandex_disk://kpp_photos/88_mehanicheskaya_kpp_skoda_octavia_a5_1z3/photos/01.jpg|yandex_disk://kpp_photos/88_mehanicheskaya_kpp_skoda_octavia_a5_1z3/photos/02.jpg</t>
        </is>
      </c>
      <c r="X30" t="inlineStr">
        <is>
          <t>АКПП/МКПП SKODA, 1 моделей в наличии</t>
        </is>
      </c>
      <c r="AH30" t="n">
        <v>29500</v>
      </c>
      <c r="AJ30" t="inlineStr">
        <is>
          <t>Запчасти</t>
        </is>
      </c>
      <c r="AK30" t="inlineStr">
        <is>
          <t>Товар приобретен на продажу</t>
        </is>
      </c>
      <c r="AL30" t="inlineStr">
        <is>
          <t>Для автомобилей</t>
        </is>
      </c>
      <c r="AM30" t="inlineStr">
        <is>
          <t>Трансмиссия и привод</t>
        </is>
      </c>
      <c r="AN30" t="inlineStr">
        <is>
          <t>КПП в сборе</t>
        </is>
      </c>
      <c r="AO30" t="inlineStr">
        <is>
          <t>Б/у</t>
        </is>
      </c>
      <c r="AP30" t="inlineStr">
        <is>
          <t>Оригинал</t>
        </is>
      </c>
      <c r="AR30" t="inlineStr">
        <is>
          <t>SKODA</t>
        </is>
      </c>
      <c r="AS30" t="inlineStr">
        <is>
          <t>02R KDN</t>
        </is>
      </c>
    </row>
    <row r="31">
      <c r="A31" t="inlineStr">
        <is>
          <t>г. Екатеринбург, Широкий переулок</t>
        </is>
      </c>
      <c r="D31" t="inlineStr">
        <is>
          <t>kpp-vitrina-027</t>
        </is>
      </c>
      <c r="P31" t="inlineStr">
        <is>
          <t>Запчасти и аксессуары</t>
        </is>
      </c>
      <c r="Q31" t="inlineStr">
        <is>
          <t>В наличии в Екатеринбурге несколько контрактных АКПП/МКПП SSANGYONG:
• ACTYON, АКПП — 101 000 ₽
Деталь контрактная, без пробега по РФ — снята с автомобиля с пробегом до 70 000 км, качество соответствующее.
Уточняйте по вашей модели — пишите VIN, год или 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31" t="inlineStr">
        <is>
          <t>yandex_disk://kpp_photos/89_avtomaticheskaya_kpp_ssangyong_actyon_ck/photos/01.jpg|yandex_disk://kpp_photos/89_avtomaticheskaya_kpp_ssangyong_actyon_ck/photos/02.jpg</t>
        </is>
      </c>
      <c r="X31" t="inlineStr">
        <is>
          <t>АКПП/МКПП SSANGYONG, 1 моделей в наличии</t>
        </is>
      </c>
      <c r="AH31" t="n">
        <v>101000</v>
      </c>
      <c r="AJ31" t="inlineStr">
        <is>
          <t>Запчасти</t>
        </is>
      </c>
      <c r="AK31" t="inlineStr">
        <is>
          <t>Товар приобретен на продажу</t>
        </is>
      </c>
      <c r="AL31" t="inlineStr">
        <is>
          <t>Для автомобилей</t>
        </is>
      </c>
      <c r="AM31" t="inlineStr">
        <is>
          <t>Трансмиссия и привод</t>
        </is>
      </c>
      <c r="AN31" t="inlineStr">
        <is>
          <t>КПП в сборе</t>
        </is>
      </c>
      <c r="AO31" t="inlineStr">
        <is>
          <t>Б/у</t>
        </is>
      </c>
      <c r="AP31" t="inlineStr">
        <is>
          <t>Оригинал</t>
        </is>
      </c>
      <c r="AR31" t="inlineStr">
        <is>
          <t>SSANGYONG</t>
        </is>
      </c>
      <c r="AS31" t="inlineStr">
        <is>
          <t>6AT HPT</t>
        </is>
      </c>
    </row>
  </sheetData>
  <dataValidations count="22">
    <dataValidation sqref="G5:G1048576" showDropDown="0" showInputMessage="0" showErrorMessage="0" allowBlank="1" type="list">
      <formula1>Справочники!$G$2:$G$4</formula1>
    </dataValidation>
    <dataValidation sqref="H5:H1048576" showDropDown="0" showInputMessage="0" showErrorMessage="0" allowBlank="1" type="list">
      <formula1>Справочники!$H$2:$H$14</formula1>
    </dataValidation>
    <dataValidation sqref="M5:M1048576" showDropDown="0" showInputMessage="0" showErrorMessage="0" allowBlank="1" type="list">
      <formula1>Справочники!$M$2:$M$4</formula1>
    </dataValidation>
    <dataValidation sqref="P5:P1048576" showDropDown="0" showInputMessage="0" showErrorMessage="0" allowBlank="1" type="list">
      <formula1>Справочники!$P$2:$P$2</formula1>
    </dataValidation>
    <dataValidation sqref="U5:U1048576" showDropDown="0" showInputMessage="0" showErrorMessage="0" allowBlank="1" type="list">
      <formula1>Справочники!$U$2:$U$5</formula1>
    </dataValidation>
    <dataValidation sqref="Y5:Y1048576" showDropDown="0" showInputMessage="0" showErrorMessage="0" allowBlank="1" type="list">
      <formula1>Справочники!$Y$2:$Y$3</formula1>
    </dataValidation>
    <dataValidation sqref="AF5:AF1048576" showDropDown="0" showInputMessage="0" showErrorMessage="0" allowBlank="1" type="list">
      <formula1>Справочники!$AF$2:$AF$6</formula1>
    </dataValidation>
    <dataValidation sqref="AJ5:AJ1048576" showDropDown="0" showInputMessage="0" showErrorMessage="0" allowBlank="1" type="list">
      <formula1>Справочники!$AJ$2:$AJ$2</formula1>
    </dataValidation>
    <dataValidation sqref="AK5:AK1048576" showDropDown="0" showInputMessage="0" showErrorMessage="0" allowBlank="1" type="list">
      <formula1>Справочники!$AK$2:$AK$3</formula1>
    </dataValidation>
    <dataValidation sqref="AL5:AL1048576" showDropDown="0" showInputMessage="0" showErrorMessage="0" allowBlank="1" type="list">
      <formula1>Справочники!$AL$2:$AL$2</formula1>
    </dataValidation>
    <dataValidation sqref="AM5:AM1048576" showDropDown="0" showInputMessage="0" showErrorMessage="0" allowBlank="1" type="list">
      <formula1>Справочники!$AM$2:$AM$2</formula1>
    </dataValidation>
    <dataValidation sqref="AN5:AN1048576" showDropDown="0" showInputMessage="0" showErrorMessage="0" allowBlank="1" type="list">
      <formula1>Справочники!$AN$2:$AN$17</formula1>
    </dataValidation>
    <dataValidation sqref="AO5:AO1048576" showDropDown="0" showInputMessage="0" showErrorMessage="0" allowBlank="1" type="list">
      <formula1>Справочники!$AO$2:$AO$3</formula1>
    </dataValidation>
    <dataValidation sqref="AP5:AP1048576" showDropDown="0" showInputMessage="0" showErrorMessage="0" allowBlank="1" type="list">
      <formula1>Справочники!$AP$2:$AP$4</formula1>
    </dataValidation>
    <dataValidation sqref="AQ5:AQ1048576" showDropDown="0" showInputMessage="0" showErrorMessage="0" allowBlank="1" type="list">
      <formula1>Справочники!$AQ$2:$AQ$3</formula1>
    </dataValidation>
    <dataValidation sqref="AT5:AT1048576" showDropDown="0" showInputMessage="0" showErrorMessage="0" allowBlank="1" type="list">
      <formula1>Справочники!$AT$2:$AT$280</formula1>
    </dataValidation>
    <dataValidation sqref="AW5:AW1048576" showDropDown="0" showInputMessage="0" showErrorMessage="0" allowBlank="1" type="list">
      <formula1>Справочники!$AW$2:$AW$7</formula1>
    </dataValidation>
    <dataValidation sqref="AX5:AX1048576" showDropDown="0" showInputMessage="0" showErrorMessage="0" allowBlank="1" type="list">
      <formula1>Справочники!$AX$2:$AX$3</formula1>
    </dataValidation>
    <dataValidation sqref="AY5:AY1048576" showDropDown="0" showInputMessage="0" showErrorMessage="0" allowBlank="1" type="list">
      <formula1>Справочники!$AY$2:$AY$3</formula1>
    </dataValidation>
    <dataValidation sqref="BA5:BA1048576" showDropDown="0" showInputMessage="0" showErrorMessage="0" allowBlank="1" type="list">
      <formula1>Справочники!$BA$2:$BA$10</formula1>
    </dataValidation>
    <dataValidation sqref="BC5:BC1048576" showDropDown="0" showInputMessage="0" showErrorMessage="0" allowBlank="1" type="list">
      <formula1>Справочники!$BC$2:$BC$14</formula1>
    </dataValidation>
    <dataValidation sqref="BD5:BD1048576" showDropDown="0" showInputMessage="0" showErrorMessage="0" allowBlank="1" type="list">
      <formula1>Справочники!$BD$2:$BD$4</formula1>
    </dataValidation>
  </dataValidations>
  <hyperlinks>
    <hyperlink xmlns:r="http://schemas.openxmlformats.org/officeDocument/2006/relationships" ref="AR3" display="https://www.avito.ru/autoload/documentation/templates/103807#field-Brand" r:id="rId1"/>
    <hyperlink xmlns:r="http://schemas.openxmlformats.org/officeDocument/2006/relationships" ref="AS3" display="https://www.avito.ru/autoload/documentation/templates/103807#field-OEM" r:id="rId2"/>
    <hyperlink xmlns:r="http://schemas.openxmlformats.org/officeDocument/2006/relationships" ref="AY3" display="https://www.avito.ru/autoload/documentation/templates/103807#field-WholesaleMinOrderType" r:id="rId3"/>
    <hyperlink xmlns:r="http://schemas.openxmlformats.org/officeDocument/2006/relationships" ref="AZ3" display="https://www.avito.ru/autoload/documentation/templates/103807#field-WholesaleMinOrderCount" r:id="rId4"/>
    <hyperlink xmlns:r="http://schemas.openxmlformats.org/officeDocument/2006/relationships" ref="BA3" display="https://www.avito.ru/autoload/documentation/templates/103807#field-WholesalePacking" r:id="rId5"/>
    <hyperlink xmlns:r="http://schemas.openxmlformats.org/officeDocument/2006/relationships" ref="BD3" display="https://www.avito.ru/autoload/documentation/templates/103807#field-WholesaleDiscountLadderType" r:id="rId6"/>
    <hyperlink xmlns:r="http://schemas.openxmlformats.org/officeDocument/2006/relationships" ref="BE3" display="https://www.avito.ru/autoload/documentation/templates/103807#field-DiscountLadderList" r:id="rId7"/>
    <hyperlink xmlns:r="http://schemas.openxmlformats.org/officeDocument/2006/relationships" ref="A4" r:id="rId8"/>
    <hyperlink xmlns:r="http://schemas.openxmlformats.org/officeDocument/2006/relationships" ref="B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I4" r:id="rId14"/>
    <hyperlink xmlns:r="http://schemas.openxmlformats.org/officeDocument/2006/relationships" ref="J4" r:id="rId15"/>
    <hyperlink xmlns:r="http://schemas.openxmlformats.org/officeDocument/2006/relationships" ref="K4" r:id="rId16"/>
    <hyperlink xmlns:r="http://schemas.openxmlformats.org/officeDocument/2006/relationships" ref="L4" r:id="rId17"/>
    <hyperlink xmlns:r="http://schemas.openxmlformats.org/officeDocument/2006/relationships" ref="N4" r:id="rId18"/>
    <hyperlink xmlns:r="http://schemas.openxmlformats.org/officeDocument/2006/relationships" ref="O4" r:id="rId19"/>
    <hyperlink xmlns:r="http://schemas.openxmlformats.org/officeDocument/2006/relationships" ref="R4" r:id="rId20"/>
    <hyperlink xmlns:r="http://schemas.openxmlformats.org/officeDocument/2006/relationships" ref="S4" r:id="rId21"/>
    <hyperlink xmlns:r="http://schemas.openxmlformats.org/officeDocument/2006/relationships" ref="T4" r:id="rId22"/>
    <hyperlink xmlns:r="http://schemas.openxmlformats.org/officeDocument/2006/relationships" ref="V4" r:id="rId23"/>
    <hyperlink xmlns:r="http://schemas.openxmlformats.org/officeDocument/2006/relationships" ref="W4" r:id="rId24"/>
    <hyperlink xmlns:r="http://schemas.openxmlformats.org/officeDocument/2006/relationships" ref="Z4" r:id="rId25"/>
    <hyperlink xmlns:r="http://schemas.openxmlformats.org/officeDocument/2006/relationships" ref="AB4" r:id="rId26"/>
    <hyperlink xmlns:r="http://schemas.openxmlformats.org/officeDocument/2006/relationships" ref="AC4" r:id="rId27"/>
    <hyperlink xmlns:r="http://schemas.openxmlformats.org/officeDocument/2006/relationships" ref="AD4" r:id="rId28"/>
    <hyperlink xmlns:r="http://schemas.openxmlformats.org/officeDocument/2006/relationships" ref="AE4" r:id="rId29"/>
    <hyperlink xmlns:r="http://schemas.openxmlformats.org/officeDocument/2006/relationships" ref="AG4" r:id="rId30"/>
    <hyperlink xmlns:r="http://schemas.openxmlformats.org/officeDocument/2006/relationships" ref="AH4" r:id="rId31"/>
    <hyperlink xmlns:r="http://schemas.openxmlformats.org/officeDocument/2006/relationships" ref="AI4" r:id="rId32"/>
    <hyperlink xmlns:r="http://schemas.openxmlformats.org/officeDocument/2006/relationships" ref="AS4" r:id="rId33"/>
    <hyperlink xmlns:r="http://schemas.openxmlformats.org/officeDocument/2006/relationships" ref="AU4" r:id="rId34"/>
    <hyperlink xmlns:r="http://schemas.openxmlformats.org/officeDocument/2006/relationships" ref="AV4" r:id="rId35"/>
    <hyperlink xmlns:r="http://schemas.openxmlformats.org/officeDocument/2006/relationships" ref="AZ4" r:id="rId36"/>
    <hyperlink xmlns:r="http://schemas.openxmlformats.org/officeDocument/2006/relationships" ref="BB4" r:id="rId37"/>
    <hyperlink xmlns:r="http://schemas.openxmlformats.org/officeDocument/2006/relationships" ref="BE4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1:BD280"/>
  <sheetViews>
    <sheetView workbookViewId="0">
      <selection activeCell="A1" sqref="A1"/>
    </sheetView>
  </sheetViews>
  <sheetFormatPr baseColWidth="8" defaultRowHeight="15"/>
  <sheetData>
    <row r="1">
      <c r="G1" t="inlineStr">
        <is>
          <t>ListingFee</t>
        </is>
      </c>
      <c r="H1" t="inlineStr">
        <is>
          <t>AdStatus</t>
        </is>
      </c>
      <c r="M1" t="inlineStr">
        <is>
          <t>ContactMethod</t>
        </is>
      </c>
      <c r="P1" t="inlineStr">
        <is>
          <t>Category</t>
        </is>
      </c>
      <c r="U1" t="inlineStr">
        <is>
          <t>Promo</t>
        </is>
      </c>
      <c r="Y1" t="inlineStr">
        <is>
          <t>InternetCalls</t>
        </is>
      </c>
      <c r="AF1" t="inlineStr">
        <is>
          <t>ReturnPolicy</t>
        </is>
      </c>
      <c r="AJ1" t="inlineStr">
        <is>
          <t>GoodsType</t>
        </is>
      </c>
      <c r="AK1" t="inlineStr">
        <is>
          <t>AdType</t>
        </is>
      </c>
      <c r="AL1" t="inlineStr">
        <is>
          <t>ProductType</t>
        </is>
      </c>
      <c r="AM1" t="inlineStr">
        <is>
          <t>SparePartType</t>
        </is>
      </c>
      <c r="AN1" t="inlineStr">
        <is>
          <t>TransmissionSparePartType</t>
        </is>
      </c>
      <c r="AO1" t="inlineStr">
        <is>
          <t>Condition</t>
        </is>
      </c>
      <c r="AP1" t="inlineStr">
        <is>
          <t>Originality</t>
        </is>
      </c>
      <c r="AQ1" t="inlineStr">
        <is>
          <t>Availability</t>
        </is>
      </c>
      <c r="AT1" t="inlineStr">
        <is>
          <t>OriginalVendor</t>
        </is>
      </c>
      <c r="AW1" t="inlineStr">
        <is>
          <t>NDS</t>
        </is>
      </c>
      <c r="AX1" t="inlineStr">
        <is>
          <t>WholesaleType</t>
        </is>
      </c>
      <c r="AY1" t="inlineStr">
        <is>
          <t>WholesaleMinOrderType</t>
        </is>
      </c>
      <c r="BA1" t="inlineStr">
        <is>
          <t>WholesalePacking</t>
        </is>
      </c>
      <c r="BC1" t="inlineStr">
        <is>
          <t>WholesaleMeasureUnit</t>
        </is>
      </c>
      <c r="BD1" t="inlineStr">
        <is>
          <t>WholesaleDiscountLadderType</t>
        </is>
      </c>
    </row>
    <row r="2">
      <c r="G2" t="inlineStr">
        <is>
          <t>Package</t>
        </is>
      </c>
      <c r="H2" t="inlineStr">
        <is>
          <t>Free</t>
        </is>
      </c>
      <c r="M2" t="inlineStr">
        <is>
          <t>По телефону и в сообщениях</t>
        </is>
      </c>
      <c r="P2" t="inlineStr">
        <is>
          <t>Запчасти и аксессуары</t>
        </is>
      </c>
      <c r="U2" t="inlineStr">
        <is>
          <t>Manual</t>
        </is>
      </c>
      <c r="Y2" t="inlineStr">
        <is>
          <t>Да</t>
        </is>
      </c>
      <c r="AF2" t="inlineStr">
        <is>
          <t>По любой причине — 15 минут</t>
        </is>
      </c>
      <c r="AJ2" t="inlineStr">
        <is>
          <t>Запчасти</t>
        </is>
      </c>
      <c r="AK2" t="inlineStr">
        <is>
          <t>Товар приобретен на продажу</t>
        </is>
      </c>
      <c r="AL2" t="inlineStr">
        <is>
          <t>Для автомобилей</t>
        </is>
      </c>
      <c r="AM2" t="inlineStr">
        <is>
          <t>Трансмиссия и привод</t>
        </is>
      </c>
      <c r="AN2" t="inlineStr">
        <is>
          <t>КПП в сборе</t>
        </is>
      </c>
      <c r="AO2" t="inlineStr">
        <is>
          <t>Новое</t>
        </is>
      </c>
      <c r="AP2" t="inlineStr">
        <is>
          <t>Оригинал</t>
        </is>
      </c>
      <c r="AQ2" t="inlineStr">
        <is>
          <t>В наличии</t>
        </is>
      </c>
      <c r="AT2" t="inlineStr">
        <is>
          <t>ABARTH</t>
        </is>
      </c>
      <c r="AW2" t="inlineStr">
        <is>
          <t>Без НДС</t>
        </is>
      </c>
      <c r="AX2" t="inlineStr">
        <is>
          <t>Да</t>
        </is>
      </c>
      <c r="AY2" t="inlineStr">
        <is>
          <t>От количества</t>
        </is>
      </c>
      <c r="BA2" t="inlineStr">
        <is>
          <t>Поддон</t>
        </is>
      </c>
      <c r="BC2" t="inlineStr">
        <is>
          <t>Штука</t>
        </is>
      </c>
      <c r="BD2" t="inlineStr">
        <is>
          <t>Зависит от суммы</t>
        </is>
      </c>
    </row>
    <row r="3">
      <c r="G3" t="inlineStr">
        <is>
          <t>PackageBBL</t>
        </is>
      </c>
      <c r="H3" t="inlineStr">
        <is>
          <t>Highlight</t>
        </is>
      </c>
      <c r="M3" t="inlineStr">
        <is>
          <t>По телефону</t>
        </is>
      </c>
      <c r="U3" t="inlineStr">
        <is>
          <t>Auto_1</t>
        </is>
      </c>
      <c r="Y3" t="inlineStr">
        <is>
          <t>Нет</t>
        </is>
      </c>
      <c r="AF3" t="inlineStr">
        <is>
          <t>По любой причине — 3 дня</t>
        </is>
      </c>
      <c r="AK3" t="inlineStr">
        <is>
          <t>Товар от производителя</t>
        </is>
      </c>
      <c r="AN3" t="inlineStr">
        <is>
          <t>Корпус КПП</t>
        </is>
      </c>
      <c r="AO3" t="inlineStr">
        <is>
          <t>Б/у</t>
        </is>
      </c>
      <c r="AP3" t="inlineStr">
        <is>
          <t>Аналог</t>
        </is>
      </c>
      <c r="AQ3" t="inlineStr">
        <is>
          <t>Под заказ</t>
        </is>
      </c>
      <c r="AT3" t="inlineStr">
        <is>
          <t>AC</t>
        </is>
      </c>
      <c r="AW3" t="inlineStr">
        <is>
          <t>0</t>
        </is>
      </c>
      <c r="AX3" t="inlineStr">
        <is>
          <t>Нет</t>
        </is>
      </c>
      <c r="AY3" t="inlineStr">
        <is>
          <t>От суммы</t>
        </is>
      </c>
      <c r="BA3" t="inlineStr">
        <is>
          <t>Рулон</t>
        </is>
      </c>
      <c r="BC3" t="inlineStr">
        <is>
          <t>Грамм</t>
        </is>
      </c>
      <c r="BD3" t="inlineStr">
        <is>
          <t>Зависит от количества</t>
        </is>
      </c>
    </row>
    <row r="4">
      <c r="G4" t="inlineStr">
        <is>
          <t>BBL</t>
        </is>
      </c>
      <c r="H4" t="inlineStr">
        <is>
          <t>XL</t>
        </is>
      </c>
      <c r="M4" t="inlineStr">
        <is>
          <t>В сообщениях</t>
        </is>
      </c>
      <c r="U4" t="inlineStr">
        <is>
          <t>Auto_7</t>
        </is>
      </c>
      <c r="AF4" t="inlineStr">
        <is>
          <t>По любой причине — 7 дней</t>
        </is>
      </c>
      <c r="AN4" t="inlineStr">
        <is>
          <t>Дифференциал</t>
        </is>
      </c>
      <c r="AP4" t="inlineStr">
        <is>
          <t>Не знаю</t>
        </is>
      </c>
      <c r="AT4" t="inlineStr">
        <is>
          <t>ACURA</t>
        </is>
      </c>
      <c r="AW4" t="inlineStr">
        <is>
          <t>5</t>
        </is>
      </c>
      <c r="BA4" t="inlineStr">
        <is>
          <t>Комплект</t>
        </is>
      </c>
      <c r="BC4" t="inlineStr">
        <is>
          <t>Килограмм</t>
        </is>
      </c>
      <c r="BD4" t="inlineStr">
        <is>
          <t>Нет</t>
        </is>
      </c>
    </row>
    <row r="5">
      <c r="H5" t="inlineStr">
        <is>
          <t>x2_1</t>
        </is>
      </c>
      <c r="U5" t="inlineStr">
        <is>
          <t>Auto_30</t>
        </is>
      </c>
      <c r="AF5" t="inlineStr">
        <is>
          <t>По любой причине — 14 дней</t>
        </is>
      </c>
      <c r="AN5" t="inlineStr">
        <is>
          <t>Валы, муфты, шестерни и подшипники КПП</t>
        </is>
      </c>
      <c r="AT5" t="inlineStr">
        <is>
          <t>Aiways</t>
        </is>
      </c>
      <c r="AW5" t="inlineStr">
        <is>
          <t>7</t>
        </is>
      </c>
      <c r="BA5" t="inlineStr">
        <is>
          <t>Пара</t>
        </is>
      </c>
      <c r="BC5" t="inlineStr">
        <is>
          <t>Тонна</t>
        </is>
      </c>
    </row>
    <row r="6">
      <c r="H6" t="inlineStr">
        <is>
          <t>x2_7</t>
        </is>
      </c>
      <c r="AF6" t="inlineStr">
        <is>
          <t>По браку — 24 часа</t>
        </is>
      </c>
      <c r="AN6" t="inlineStr">
        <is>
          <t>Фрикционы КПП</t>
        </is>
      </c>
      <c r="AT6" t="inlineStr">
        <is>
          <t>AIXAM</t>
        </is>
      </c>
      <c r="AW6" t="inlineStr">
        <is>
          <t>10</t>
        </is>
      </c>
      <c r="BA6" t="inlineStr">
        <is>
          <t>Упаковка</t>
        </is>
      </c>
      <c r="BC6" t="inlineStr">
        <is>
          <t>Милилитр</t>
        </is>
      </c>
    </row>
    <row r="7">
      <c r="H7" t="inlineStr">
        <is>
          <t>x5_1</t>
        </is>
      </c>
      <c r="AN7" t="inlineStr">
        <is>
          <t>Прокладки и уплотнения КПП</t>
        </is>
      </c>
      <c r="AT7" t="inlineStr">
        <is>
          <t>ALFAFIATLANCIA</t>
        </is>
      </c>
      <c r="AW7" t="inlineStr">
        <is>
          <t>22</t>
        </is>
      </c>
      <c r="BA7" t="inlineStr">
        <is>
          <t>Мешок</t>
        </is>
      </c>
      <c r="BC7" t="inlineStr">
        <is>
          <t>Литр</t>
        </is>
      </c>
    </row>
    <row r="8">
      <c r="H8" t="inlineStr">
        <is>
          <t>x5_7</t>
        </is>
      </c>
      <c r="AN8" t="inlineStr">
        <is>
          <t>Крепёж КПП</t>
        </is>
      </c>
      <c r="AT8" t="inlineStr">
        <is>
          <t>ALFAROMEO</t>
        </is>
      </c>
      <c r="BA8" t="inlineStr">
        <is>
          <t>Пачка</t>
        </is>
      </c>
      <c r="BC8" t="inlineStr">
        <is>
          <t>Метр</t>
        </is>
      </c>
    </row>
    <row r="9">
      <c r="H9" t="inlineStr">
        <is>
          <t>x10_1</t>
        </is>
      </c>
      <c r="AN9" t="inlineStr">
        <is>
          <t>Приводные валы, полуоси и ШРУСы</t>
        </is>
      </c>
      <c r="AT9" t="inlineStr">
        <is>
          <t>Alpina</t>
        </is>
      </c>
      <c r="BA9" t="inlineStr">
        <is>
          <t>Биг-бэг</t>
        </is>
      </c>
      <c r="BC9" t="inlineStr">
        <is>
          <t>Метр квадратный</t>
        </is>
      </c>
    </row>
    <row r="10">
      <c r="H10" t="inlineStr">
        <is>
          <t>x10_7</t>
        </is>
      </c>
      <c r="AN10" t="inlineStr">
        <is>
          <t>Сцепление</t>
        </is>
      </c>
      <c r="AT10" t="inlineStr">
        <is>
          <t>ALPINE</t>
        </is>
      </c>
      <c r="BA10" t="inlineStr">
        <is>
          <t>Ведро</t>
        </is>
      </c>
      <c r="BC10" t="inlineStr">
        <is>
          <t>Метр кубический</t>
        </is>
      </c>
    </row>
    <row r="11">
      <c r="H11" t="inlineStr">
        <is>
          <t>x15_1</t>
        </is>
      </c>
      <c r="AN11" t="inlineStr">
        <is>
          <t>Электронное управление КПП</t>
        </is>
      </c>
      <c r="AT11" t="inlineStr">
        <is>
          <t>AMERICANMOTORS</t>
        </is>
      </c>
      <c r="BC11" t="inlineStr">
        <is>
          <t>Милиметр</t>
        </is>
      </c>
    </row>
    <row r="12">
      <c r="H12" t="inlineStr">
        <is>
          <t>x15_7</t>
        </is>
      </c>
      <c r="AN12" t="inlineStr">
        <is>
          <t>Переключение передач</t>
        </is>
      </c>
      <c r="AT12" t="inlineStr">
        <is>
          <t>AMERICANMOTORSFORD</t>
        </is>
      </c>
      <c r="BC12" t="inlineStr">
        <is>
          <t>Сантиметр</t>
        </is>
      </c>
    </row>
    <row r="13">
      <c r="H13" t="inlineStr">
        <is>
          <t>x20_1</t>
        </is>
      </c>
      <c r="AN13" t="inlineStr">
        <is>
          <t>Система смазки и охлаждения КПП</t>
        </is>
      </c>
      <c r="AT13" t="inlineStr">
        <is>
          <t>ARO</t>
        </is>
      </c>
      <c r="BC13" t="inlineStr">
        <is>
          <t>Погонный метр</t>
        </is>
      </c>
    </row>
    <row r="14">
      <c r="H14" t="inlineStr">
        <is>
          <t>x20_7</t>
        </is>
      </c>
      <c r="AN14" t="inlineStr">
        <is>
          <t>Карданная передача</t>
        </is>
      </c>
      <c r="AT14" t="inlineStr">
        <is>
          <t>ASIA MOTORS</t>
        </is>
      </c>
      <c r="BC14" t="inlineStr">
        <is>
          <t>Лист</t>
        </is>
      </c>
    </row>
    <row r="15">
      <c r="AN15" t="inlineStr">
        <is>
          <t>Раздаточная коробка</t>
        </is>
      </c>
      <c r="AT15" t="inlineStr">
        <is>
          <t>ASTONMARTIN</t>
        </is>
      </c>
    </row>
    <row r="16">
      <c r="AN16" t="inlineStr">
        <is>
          <t>Муфта полного привода</t>
        </is>
      </c>
      <c r="AT16" t="inlineStr">
        <is>
          <t>AUDI</t>
        </is>
      </c>
    </row>
    <row r="17">
      <c r="AN17" t="inlineStr">
        <is>
          <t>Мосты и редукторы</t>
        </is>
      </c>
      <c r="AT17" t="inlineStr">
        <is>
          <t>AURUS</t>
        </is>
      </c>
    </row>
    <row r="18">
      <c r="AT18" t="inlineStr">
        <is>
          <t>AUSTIN</t>
        </is>
      </c>
    </row>
    <row r="19">
      <c r="AT19" t="inlineStr">
        <is>
          <t>AUTOBIANCHI</t>
        </is>
      </c>
    </row>
    <row r="20">
      <c r="AT20" t="inlineStr">
        <is>
          <t>AZLK</t>
        </is>
      </c>
    </row>
    <row r="21">
      <c r="AT21" t="inlineStr">
        <is>
          <t>BAHMAN</t>
        </is>
      </c>
    </row>
    <row r="22">
      <c r="AT22" t="inlineStr">
        <is>
          <t>BAIC</t>
        </is>
      </c>
    </row>
    <row r="23">
      <c r="AT23" t="inlineStr">
        <is>
          <t>BAJAJ TEMPO</t>
        </is>
      </c>
    </row>
    <row r="24">
      <c r="AT24" t="inlineStr">
        <is>
          <t>BAOJUN</t>
        </is>
      </c>
    </row>
    <row r="25">
      <c r="AT25" t="inlineStr">
        <is>
          <t>BAW</t>
        </is>
      </c>
    </row>
    <row r="26">
      <c r="AT26" t="inlineStr">
        <is>
          <t>BEDFORD</t>
        </is>
      </c>
    </row>
    <row r="27">
      <c r="AT27" t="inlineStr">
        <is>
          <t>BEIJING</t>
        </is>
      </c>
    </row>
    <row r="28">
      <c r="AT28" t="inlineStr">
        <is>
          <t>BELGEE</t>
        </is>
      </c>
    </row>
    <row r="29">
      <c r="AT29" t="inlineStr">
        <is>
          <t>BENTLEY</t>
        </is>
      </c>
    </row>
    <row r="30">
      <c r="AT30" t="inlineStr">
        <is>
          <t>Bertone</t>
        </is>
      </c>
    </row>
    <row r="31">
      <c r="AT31" t="inlineStr">
        <is>
          <t>BLMC</t>
        </is>
      </c>
    </row>
    <row r="32">
      <c r="AT32" t="inlineStr">
        <is>
          <t>BMW</t>
        </is>
      </c>
    </row>
    <row r="33">
      <c r="AT33" t="inlineStr">
        <is>
          <t>Bogdan</t>
        </is>
      </c>
    </row>
    <row r="34">
      <c r="AT34" t="inlineStr">
        <is>
          <t>BORGWARD</t>
        </is>
      </c>
    </row>
    <row r="35">
      <c r="AT35" t="inlineStr">
        <is>
          <t>BRILLIANCE</t>
        </is>
      </c>
    </row>
    <row r="36">
      <c r="AT36" t="inlineStr">
        <is>
          <t>Bristol</t>
        </is>
      </c>
    </row>
    <row r="37">
      <c r="AT37" t="inlineStr">
        <is>
          <t>BUGATTI</t>
        </is>
      </c>
    </row>
    <row r="38">
      <c r="AT38" t="inlineStr">
        <is>
          <t>BUICK</t>
        </is>
      </c>
    </row>
    <row r="39">
      <c r="AT39" t="inlineStr">
        <is>
          <t>BYD</t>
        </is>
      </c>
    </row>
    <row r="40">
      <c r="AT40" t="inlineStr">
        <is>
          <t>Cadillac</t>
        </is>
      </c>
    </row>
    <row r="41">
      <c r="AT41" t="inlineStr">
        <is>
          <t>Callaway</t>
        </is>
      </c>
    </row>
    <row r="42">
      <c r="AT42" t="inlineStr">
        <is>
          <t>CARBODIES</t>
        </is>
      </c>
    </row>
    <row r="43">
      <c r="AT43" t="inlineStr">
        <is>
          <t>Caterham</t>
        </is>
      </c>
    </row>
    <row r="44">
      <c r="AT44" t="inlineStr">
        <is>
          <t>Caterpillar</t>
        </is>
      </c>
    </row>
    <row r="45">
      <c r="AT45" t="inlineStr">
        <is>
          <t>Champion Lubricants</t>
        </is>
      </c>
    </row>
    <row r="46">
      <c r="AT46" t="inlineStr">
        <is>
          <t>Changan</t>
        </is>
      </c>
    </row>
    <row r="47">
      <c r="AT47" t="inlineStr">
        <is>
          <t>Changfeng</t>
        </is>
      </c>
    </row>
    <row r="48">
      <c r="AT48" t="inlineStr">
        <is>
          <t>CHECKER</t>
        </is>
      </c>
    </row>
    <row r="49">
      <c r="AT49" t="inlineStr">
        <is>
          <t>CHERY</t>
        </is>
      </c>
    </row>
    <row r="50">
      <c r="AT50" t="inlineStr">
        <is>
          <t>CHEVROLET</t>
        </is>
      </c>
    </row>
    <row r="51">
      <c r="AT51" t="inlineStr">
        <is>
          <t>CHRYSLER</t>
        </is>
      </c>
    </row>
    <row r="52">
      <c r="AT52" t="inlineStr">
        <is>
          <t>CHRYSLERDODGEJEEPMOPAR</t>
        </is>
      </c>
    </row>
    <row r="53">
      <c r="AT53" t="inlineStr">
        <is>
          <t>Cupra</t>
        </is>
      </c>
    </row>
    <row r="54">
      <c r="AT54" t="inlineStr">
        <is>
          <t>DACIA</t>
        </is>
      </c>
    </row>
    <row r="55">
      <c r="AT55" t="inlineStr">
        <is>
          <t>DAEWOO</t>
        </is>
      </c>
    </row>
    <row r="56">
      <c r="AT56" t="inlineStr">
        <is>
          <t>DAF</t>
        </is>
      </c>
    </row>
    <row r="57">
      <c r="AT57" t="inlineStr">
        <is>
          <t>DAIHATSU</t>
        </is>
      </c>
    </row>
    <row r="58">
      <c r="AT58" t="inlineStr">
        <is>
          <t>DAIMLER</t>
        </is>
      </c>
    </row>
    <row r="59">
      <c r="AT59" t="inlineStr">
        <is>
          <t>Daimler AG</t>
        </is>
      </c>
    </row>
    <row r="60">
      <c r="AT60" t="inlineStr">
        <is>
          <t>DATSUN</t>
        </is>
      </c>
    </row>
    <row r="61">
      <c r="AT61" t="inlineStr">
        <is>
          <t>DELOREAN</t>
        </is>
      </c>
    </row>
    <row r="62">
      <c r="AT62" t="inlineStr">
        <is>
          <t>DENZA</t>
        </is>
      </c>
    </row>
    <row r="63">
      <c r="AT63" t="inlineStr">
        <is>
          <t>Derways</t>
        </is>
      </c>
    </row>
    <row r="64">
      <c r="AT64" t="inlineStr">
        <is>
          <t>DETOMASO</t>
        </is>
      </c>
    </row>
    <row r="65">
      <c r="AT65" t="inlineStr">
        <is>
          <t>DKW</t>
        </is>
      </c>
    </row>
    <row r="66">
      <c r="AT66" t="inlineStr">
        <is>
          <t>DODGE</t>
        </is>
      </c>
    </row>
    <row r="67">
      <c r="AT67" t="inlineStr">
        <is>
          <t>DONGFENG</t>
        </is>
      </c>
    </row>
    <row r="68">
      <c r="AT68" t="inlineStr">
        <is>
          <t>Donkervoort</t>
        </is>
      </c>
    </row>
    <row r="69">
      <c r="AT69" t="inlineStr">
        <is>
          <t>DS</t>
        </is>
      </c>
    </row>
    <row r="70">
      <c r="AT70" t="inlineStr">
        <is>
          <t>Eagle</t>
        </is>
      </c>
    </row>
    <row r="71">
      <c r="AT71" t="inlineStr">
        <is>
          <t>Englon</t>
        </is>
      </c>
    </row>
    <row r="72">
      <c r="AT72" t="inlineStr">
        <is>
          <t>ENRANGER</t>
        </is>
      </c>
    </row>
    <row r="73">
      <c r="AT73" t="inlineStr">
        <is>
          <t>Exeed</t>
        </is>
      </c>
    </row>
    <row r="74">
      <c r="AT74" t="inlineStr">
        <is>
          <t>FAW</t>
        </is>
      </c>
    </row>
    <row r="75">
      <c r="AT75" t="inlineStr">
        <is>
          <t>FAW JILIN</t>
        </is>
      </c>
    </row>
    <row r="76">
      <c r="AT76" t="inlineStr">
        <is>
          <t>FERRARI</t>
        </is>
      </c>
    </row>
    <row r="77">
      <c r="AT77" t="inlineStr">
        <is>
          <t>Fiat</t>
        </is>
      </c>
    </row>
    <row r="78">
      <c r="AT78" t="inlineStr">
        <is>
          <t>Fiat/Alfa/Lancia</t>
        </is>
      </c>
    </row>
    <row r="79">
      <c r="AT79" t="inlineStr">
        <is>
          <t>FORD</t>
        </is>
      </c>
    </row>
    <row r="80">
      <c r="AT80" t="inlineStr">
        <is>
          <t>FOTON</t>
        </is>
      </c>
    </row>
    <row r="81">
      <c r="AT81" t="inlineStr">
        <is>
          <t>FSO</t>
        </is>
      </c>
    </row>
    <row r="82">
      <c r="AT82" t="inlineStr">
        <is>
          <t>GAC</t>
        </is>
      </c>
    </row>
    <row r="83">
      <c r="AT83" t="inlineStr">
        <is>
          <t>GEELY</t>
        </is>
      </c>
    </row>
    <row r="84">
      <c r="AT84" t="inlineStr">
        <is>
          <t>GENERAL MOTORS</t>
        </is>
      </c>
    </row>
    <row r="85">
      <c r="AT85" t="inlineStr">
        <is>
          <t>GENESIS</t>
        </is>
      </c>
    </row>
    <row r="86">
      <c r="AT86" t="inlineStr">
        <is>
          <t>GEO</t>
        </is>
      </c>
    </row>
    <row r="87">
      <c r="AT87" t="inlineStr">
        <is>
          <t>GINETTA</t>
        </is>
      </c>
    </row>
    <row r="88">
      <c r="AT88" t="inlineStr">
        <is>
          <t>GM-AVTOVAZ</t>
        </is>
      </c>
    </row>
    <row r="89">
      <c r="AT89" t="inlineStr">
        <is>
          <t>GMC</t>
        </is>
      </c>
    </row>
    <row r="90">
      <c r="AT90" t="inlineStr">
        <is>
          <t>GM DAT</t>
        </is>
      </c>
    </row>
    <row r="91">
      <c r="AT91" t="inlineStr">
        <is>
          <t>GM Korea</t>
        </is>
      </c>
    </row>
    <row r="92">
      <c r="AT92" t="inlineStr">
        <is>
          <t>GREATWALL</t>
        </is>
      </c>
    </row>
    <row r="93">
      <c r="AT93" t="inlineStr">
        <is>
          <t>Great Wall-HAVAL</t>
        </is>
      </c>
    </row>
    <row r="94">
      <c r="AT94" t="inlineStr">
        <is>
          <t>Groupe PSA</t>
        </is>
      </c>
    </row>
    <row r="95">
      <c r="AT95" t="inlineStr">
        <is>
          <t>Groz</t>
        </is>
      </c>
    </row>
    <row r="96">
      <c r="AT96" t="inlineStr">
        <is>
          <t>HAFEI</t>
        </is>
      </c>
    </row>
    <row r="97">
      <c r="AT97" t="inlineStr">
        <is>
          <t>HAIMA</t>
        </is>
      </c>
    </row>
    <row r="98">
      <c r="AT98" t="inlineStr">
        <is>
          <t>HANOMAG</t>
        </is>
      </c>
    </row>
    <row r="99">
      <c r="AT99" t="inlineStr">
        <is>
          <t>Haval</t>
        </is>
      </c>
    </row>
    <row r="100">
      <c r="AT100" t="inlineStr">
        <is>
          <t>Hawtai</t>
        </is>
      </c>
    </row>
    <row r="101">
      <c r="AT101" t="inlineStr">
        <is>
          <t>Hindustan</t>
        </is>
      </c>
    </row>
    <row r="102">
      <c r="AT102" t="inlineStr">
        <is>
          <t>HOBBYCAR</t>
        </is>
      </c>
    </row>
    <row r="103">
      <c r="AT103" t="inlineStr">
        <is>
          <t>HOLDEN</t>
        </is>
      </c>
    </row>
    <row r="104">
      <c r="AT104" t="inlineStr">
        <is>
          <t>HONDA</t>
        </is>
      </c>
    </row>
    <row r="105">
      <c r="AT105" t="inlineStr">
        <is>
          <t>HONDAACURA</t>
        </is>
      </c>
    </row>
    <row r="106">
      <c r="AT106" t="inlineStr">
        <is>
          <t>HONGQI</t>
        </is>
      </c>
    </row>
    <row r="107">
      <c r="AT107" t="inlineStr">
        <is>
          <t>HQ</t>
        </is>
      </c>
    </row>
    <row r="108">
      <c r="AT108" t="inlineStr">
        <is>
          <t>HuangHai</t>
        </is>
      </c>
    </row>
    <row r="109">
      <c r="AT109" t="inlineStr">
        <is>
          <t>HUMMER</t>
        </is>
      </c>
    </row>
    <row r="110">
      <c r="AT110" t="inlineStr">
        <is>
          <t>Hyundai-KIA</t>
        </is>
      </c>
    </row>
    <row r="111">
      <c r="AT111" t="inlineStr">
        <is>
          <t>INFINITI</t>
        </is>
      </c>
    </row>
    <row r="112">
      <c r="AT112" t="inlineStr">
        <is>
          <t>INNOCENTI</t>
        </is>
      </c>
    </row>
    <row r="113">
      <c r="AT113" t="inlineStr">
        <is>
          <t>Iran Khodro</t>
        </is>
      </c>
    </row>
    <row r="114">
      <c r="AT114" t="inlineStr">
        <is>
          <t>Isdera</t>
        </is>
      </c>
    </row>
    <row r="115">
      <c r="AT115" t="inlineStr">
        <is>
          <t>ISUZU</t>
        </is>
      </c>
    </row>
    <row r="116">
      <c r="AT116" t="inlineStr">
        <is>
          <t>ISUZU TRUCK</t>
        </is>
      </c>
    </row>
    <row r="117">
      <c r="AT117" t="inlineStr">
        <is>
          <t>Iveco</t>
        </is>
      </c>
    </row>
    <row r="118">
      <c r="AT118" t="inlineStr">
        <is>
          <t>JAC</t>
        </is>
      </c>
    </row>
    <row r="119">
      <c r="AT119" t="inlineStr">
        <is>
          <t>Jaecoo</t>
        </is>
      </c>
    </row>
    <row r="120">
      <c r="AT120" t="inlineStr">
        <is>
          <t>JAGUAR</t>
        </is>
      </c>
    </row>
    <row r="121">
      <c r="AT121" t="inlineStr">
        <is>
          <t>Jeep</t>
        </is>
      </c>
    </row>
    <row r="122">
      <c r="AT122" t="inlineStr">
        <is>
          <t>Jeep South District</t>
        </is>
      </c>
    </row>
    <row r="123">
      <c r="AT123" t="inlineStr">
        <is>
          <t>Jensen</t>
        </is>
      </c>
    </row>
    <row r="124">
      <c r="AT124" t="inlineStr">
        <is>
          <t>Jetour</t>
        </is>
      </c>
    </row>
    <row r="125">
      <c r="AT125" t="inlineStr">
        <is>
          <t>JETTA</t>
        </is>
      </c>
    </row>
    <row r="126">
      <c r="AT126" t="inlineStr">
        <is>
          <t>JMC</t>
        </is>
      </c>
    </row>
    <row r="127">
      <c r="AT127" t="inlineStr">
        <is>
          <t>Kaiyi</t>
        </is>
      </c>
    </row>
    <row r="128">
      <c r="AT128" t="inlineStr">
        <is>
          <t>KAMAZ</t>
        </is>
      </c>
    </row>
    <row r="129">
      <c r="AT129" t="inlineStr">
        <is>
          <t>KAWEI</t>
        </is>
      </c>
    </row>
    <row r="130">
      <c r="AT130" t="inlineStr">
        <is>
          <t>KTM</t>
        </is>
      </c>
    </row>
    <row r="131">
      <c r="AT131" t="inlineStr">
        <is>
          <t>LADA</t>
        </is>
      </c>
    </row>
    <row r="132">
      <c r="AT132" t="inlineStr">
        <is>
          <t>Lamborghini</t>
        </is>
      </c>
    </row>
    <row r="133">
      <c r="AT133" t="inlineStr">
        <is>
          <t>Lancia</t>
        </is>
      </c>
    </row>
    <row r="134">
      <c r="AT134" t="inlineStr">
        <is>
          <t>LAND ROVER</t>
        </is>
      </c>
    </row>
    <row r="135">
      <c r="AT135" t="inlineStr">
        <is>
          <t>LANDWIND</t>
        </is>
      </c>
    </row>
    <row r="136">
      <c r="AT136" t="inlineStr">
        <is>
          <t>LDV</t>
        </is>
      </c>
    </row>
    <row r="137">
      <c r="AT137" t="inlineStr">
        <is>
          <t>Leapmotor</t>
        </is>
      </c>
    </row>
    <row r="138">
      <c r="AT138" t="inlineStr">
        <is>
          <t>LEXUS</t>
        </is>
      </c>
    </row>
    <row r="139">
      <c r="AT139" t="inlineStr">
        <is>
          <t>LEYLAND</t>
        </is>
      </c>
    </row>
    <row r="140">
      <c r="AT140" t="inlineStr">
        <is>
          <t>LEYLANDINNOCENTI</t>
        </is>
      </c>
    </row>
    <row r="141">
      <c r="AT141" t="inlineStr">
        <is>
          <t>Li Auto</t>
        </is>
      </c>
    </row>
    <row r="142">
      <c r="AT142" t="inlineStr">
        <is>
          <t>LIFAN</t>
        </is>
      </c>
    </row>
    <row r="143">
      <c r="AT143" t="inlineStr">
        <is>
          <t>Ligier</t>
        </is>
      </c>
    </row>
    <row r="144">
      <c r="AT144" t="inlineStr">
        <is>
          <t>LINCOLN</t>
        </is>
      </c>
    </row>
    <row r="145">
      <c r="AT145" t="inlineStr">
        <is>
          <t>LIVAN</t>
        </is>
      </c>
    </row>
    <row r="146">
      <c r="AT146" t="inlineStr">
        <is>
          <t>Lotus</t>
        </is>
      </c>
    </row>
    <row r="147">
      <c r="AT147" t="inlineStr">
        <is>
          <t>LTI</t>
        </is>
      </c>
    </row>
    <row r="148">
      <c r="AT148" t="inlineStr">
        <is>
          <t>LUXGEN</t>
        </is>
      </c>
    </row>
    <row r="149">
      <c r="AT149" t="inlineStr">
        <is>
          <t>LYNK&amp;CO</t>
        </is>
      </c>
    </row>
    <row r="150">
      <c r="AT150" t="inlineStr">
        <is>
          <t>MAHINDRA</t>
        </is>
      </c>
    </row>
    <row r="151">
      <c r="AT151" t="inlineStr">
        <is>
          <t>MAN</t>
        </is>
      </c>
    </row>
    <row r="152">
      <c r="AT152" t="inlineStr">
        <is>
          <t>Marcos</t>
        </is>
      </c>
    </row>
    <row r="153">
      <c r="AT153" t="inlineStr">
        <is>
          <t>Marlin</t>
        </is>
      </c>
    </row>
    <row r="154">
      <c r="AT154" t="inlineStr">
        <is>
          <t>MARUTI</t>
        </is>
      </c>
    </row>
    <row r="155">
      <c r="AT155" t="inlineStr">
        <is>
          <t>MASERATI</t>
        </is>
      </c>
    </row>
    <row r="156">
      <c r="AT156" t="inlineStr">
        <is>
          <t>Maxus</t>
        </is>
      </c>
    </row>
    <row r="157">
      <c r="AT157" t="inlineStr">
        <is>
          <t>MAYBACH</t>
        </is>
      </c>
    </row>
    <row r="158">
      <c r="AT158" t="inlineStr">
        <is>
          <t>MAZDA</t>
        </is>
      </c>
    </row>
    <row r="159">
      <c r="AT159" t="inlineStr">
        <is>
          <t>McLaren</t>
        </is>
      </c>
    </row>
    <row r="160">
      <c r="AT160" t="inlineStr">
        <is>
          <t>MEGA</t>
        </is>
      </c>
    </row>
    <row r="161">
      <c r="AT161" t="inlineStr">
        <is>
          <t>MERCEDES-BENZ</t>
        </is>
      </c>
    </row>
    <row r="162">
      <c r="AT162" t="inlineStr">
        <is>
          <t>MERCURY</t>
        </is>
      </c>
    </row>
    <row r="163">
      <c r="AT163" t="inlineStr">
        <is>
          <t>MERSEDESBENZ</t>
        </is>
      </c>
    </row>
    <row r="164">
      <c r="AT164" t="inlineStr">
        <is>
          <t>Metrocab</t>
        </is>
      </c>
    </row>
    <row r="165">
      <c r="AT165" t="inlineStr">
        <is>
          <t>MG</t>
        </is>
      </c>
    </row>
    <row r="166">
      <c r="AT166" t="inlineStr">
        <is>
          <t>MG ROVER</t>
        </is>
      </c>
    </row>
    <row r="167">
      <c r="AT167" t="inlineStr">
        <is>
          <t>Microcar</t>
        </is>
      </c>
    </row>
    <row r="168">
      <c r="AT168" t="inlineStr">
        <is>
          <t>Minelli</t>
        </is>
      </c>
    </row>
    <row r="169">
      <c r="AT169" t="inlineStr">
        <is>
          <t>Mini</t>
        </is>
      </c>
    </row>
    <row r="170">
      <c r="AT170" t="inlineStr">
        <is>
          <t>MITSUBISHI</t>
        </is>
      </c>
    </row>
    <row r="171">
      <c r="AT171" t="inlineStr">
        <is>
          <t>MITSUBISHIELECTRIC</t>
        </is>
      </c>
    </row>
    <row r="172">
      <c r="AT172" t="inlineStr">
        <is>
          <t>MITSUBISHI HEAVY INDUSTRIES</t>
        </is>
      </c>
    </row>
    <row r="173">
      <c r="AT173" t="inlineStr">
        <is>
          <t>Mitsuoka</t>
        </is>
      </c>
    </row>
    <row r="174">
      <c r="AT174" t="inlineStr">
        <is>
          <t>Mobis</t>
        </is>
      </c>
    </row>
    <row r="175">
      <c r="AT175" t="inlineStr">
        <is>
          <t>Mopar</t>
        </is>
      </c>
    </row>
    <row r="176">
      <c r="AT176" t="inlineStr">
        <is>
          <t>MOPAR PARTS</t>
        </is>
      </c>
    </row>
    <row r="177">
      <c r="AT177" t="inlineStr">
        <is>
          <t>Morgan</t>
        </is>
      </c>
    </row>
    <row r="178">
      <c r="AT178" t="inlineStr">
        <is>
          <t>MORRIS</t>
        </is>
      </c>
    </row>
    <row r="179">
      <c r="AT179" t="inlineStr">
        <is>
          <t>NISSAN</t>
        </is>
      </c>
    </row>
    <row r="180">
      <c r="AT180" t="inlineStr">
        <is>
          <t>Nysa</t>
        </is>
      </c>
    </row>
    <row r="181">
      <c r="AT181" t="inlineStr">
        <is>
          <t>OLDSMOBILE</t>
        </is>
      </c>
    </row>
    <row r="182">
      <c r="AT182" t="inlineStr">
        <is>
          <t>Omoda</t>
        </is>
      </c>
    </row>
    <row r="183">
      <c r="AT183" t="inlineStr">
        <is>
          <t>OPEL</t>
        </is>
      </c>
    </row>
    <row r="184">
      <c r="AT184" t="inlineStr">
        <is>
          <t>Ora</t>
        </is>
      </c>
    </row>
    <row r="185">
      <c r="AT185" t="inlineStr">
        <is>
          <t>Osca</t>
        </is>
      </c>
    </row>
    <row r="186">
      <c r="AT186" t="inlineStr">
        <is>
          <t>Panoz</t>
        </is>
      </c>
    </row>
    <row r="187">
      <c r="AT187" t="inlineStr">
        <is>
          <t>PERODUA</t>
        </is>
      </c>
    </row>
    <row r="188">
      <c r="AT188" t="inlineStr">
        <is>
          <t>Peugeot</t>
        </is>
      </c>
    </row>
    <row r="189">
      <c r="AT189" t="inlineStr">
        <is>
          <t>Peugeot-Citroen</t>
        </is>
      </c>
    </row>
    <row r="190">
      <c r="AT190" t="inlineStr">
        <is>
          <t>Piaggio</t>
        </is>
      </c>
    </row>
    <row r="191">
      <c r="AT191" t="inlineStr">
        <is>
          <t>PIERCEARROW</t>
        </is>
      </c>
    </row>
    <row r="192">
      <c r="AT192" t="inlineStr">
        <is>
          <t>PININFARINA</t>
        </is>
      </c>
    </row>
    <row r="193">
      <c r="AT193" t="inlineStr">
        <is>
          <t>PLYMOUTH</t>
        </is>
      </c>
    </row>
    <row r="194">
      <c r="AT194" t="inlineStr">
        <is>
          <t>Polestar</t>
        </is>
      </c>
    </row>
    <row r="195">
      <c r="AT195" t="inlineStr">
        <is>
          <t>PONTIAC</t>
        </is>
      </c>
    </row>
    <row r="196">
      <c r="AT196" t="inlineStr">
        <is>
          <t>PORSCHE</t>
        </is>
      </c>
    </row>
    <row r="197">
      <c r="AT197" t="inlineStr">
        <is>
          <t>Product Line 2</t>
        </is>
      </c>
    </row>
    <row r="198">
      <c r="AT198" t="inlineStr">
        <is>
          <t>PROTON</t>
        </is>
      </c>
    </row>
    <row r="199">
      <c r="AT199" t="inlineStr">
        <is>
          <t>PUCH</t>
        </is>
      </c>
    </row>
    <row r="200">
      <c r="AT200" t="inlineStr">
        <is>
          <t>Ram</t>
        </is>
      </c>
    </row>
    <row r="201">
      <c r="AT201" t="inlineStr">
        <is>
          <t>RAVON</t>
        </is>
      </c>
    </row>
    <row r="202">
      <c r="AT202" t="inlineStr">
        <is>
          <t>RELIANT</t>
        </is>
      </c>
    </row>
    <row r="203">
      <c r="AT203" t="inlineStr">
        <is>
          <t>RENAULT</t>
        </is>
      </c>
    </row>
    <row r="204">
      <c r="AT204" t="inlineStr">
        <is>
          <t>Riley</t>
        </is>
      </c>
    </row>
    <row r="205">
      <c r="AT205" t="inlineStr">
        <is>
          <t>ROLLS-ROYCE</t>
        </is>
      </c>
    </row>
    <row r="206">
      <c r="AT206" t="inlineStr">
        <is>
          <t>ROOTES</t>
        </is>
      </c>
    </row>
    <row r="207">
      <c r="AT207" t="inlineStr">
        <is>
          <t>ROVER</t>
        </is>
      </c>
    </row>
    <row r="208">
      <c r="AT208" t="inlineStr">
        <is>
          <t>SAAB</t>
        </is>
      </c>
    </row>
    <row r="209">
      <c r="AT209" t="inlineStr">
        <is>
          <t>SAICMOTOR</t>
        </is>
      </c>
    </row>
    <row r="210">
      <c r="AT210" t="inlineStr">
        <is>
          <t>SAMAND</t>
        </is>
      </c>
    </row>
    <row r="211">
      <c r="AT211" t="inlineStr">
        <is>
          <t>SAMSUNG</t>
        </is>
      </c>
    </row>
    <row r="212">
      <c r="AT212" t="inlineStr">
        <is>
          <t>SANTANA</t>
        </is>
      </c>
    </row>
    <row r="213">
      <c r="AT213" t="inlineStr">
        <is>
          <t>SATURN</t>
        </is>
      </c>
    </row>
    <row r="214">
      <c r="AT214" t="inlineStr">
        <is>
          <t>SCANIA</t>
        </is>
      </c>
    </row>
    <row r="215">
      <c r="AT215" t="inlineStr">
        <is>
          <t>SCION</t>
        </is>
      </c>
    </row>
    <row r="216">
      <c r="AT216" t="inlineStr">
        <is>
          <t>SEAT</t>
        </is>
      </c>
    </row>
    <row r="217">
      <c r="AT217" t="inlineStr">
        <is>
          <t>SeAZ</t>
        </is>
      </c>
    </row>
    <row r="218">
      <c r="AT218" t="inlineStr">
        <is>
          <t>Shuanghuan</t>
        </is>
      </c>
    </row>
    <row r="219">
      <c r="AT219" t="inlineStr">
        <is>
          <t>SIMCA</t>
        </is>
      </c>
    </row>
    <row r="220">
      <c r="AT220" t="inlineStr">
        <is>
          <t>SKODA</t>
        </is>
      </c>
    </row>
    <row r="221">
      <c r="AT221" t="inlineStr">
        <is>
          <t>SMA</t>
        </is>
      </c>
    </row>
    <row r="222">
      <c r="AT222" t="inlineStr">
        <is>
          <t>Smart</t>
        </is>
      </c>
    </row>
    <row r="223">
      <c r="AT223" t="inlineStr">
        <is>
          <t>SOLARIS</t>
        </is>
      </c>
    </row>
    <row r="224">
      <c r="AT224" t="inlineStr">
        <is>
          <t>Sollers</t>
        </is>
      </c>
    </row>
    <row r="225">
      <c r="AT225" t="inlineStr">
        <is>
          <t>Spyker</t>
        </is>
      </c>
    </row>
    <row r="226">
      <c r="AT226" t="inlineStr">
        <is>
          <t>SsangYong</t>
        </is>
      </c>
    </row>
    <row r="227">
      <c r="AT227" t="inlineStr">
        <is>
          <t>STEYR</t>
        </is>
      </c>
    </row>
    <row r="228">
      <c r="AT228" t="inlineStr">
        <is>
          <t>StreetScooter</t>
        </is>
      </c>
    </row>
    <row r="229">
      <c r="AT229" t="inlineStr">
        <is>
          <t>STUDEBAKER</t>
        </is>
      </c>
    </row>
    <row r="230">
      <c r="AT230" t="inlineStr">
        <is>
          <t>SUBARU</t>
        </is>
      </c>
    </row>
    <row r="231">
      <c r="AT231" t="inlineStr">
        <is>
          <t>SUZUKI</t>
        </is>
      </c>
    </row>
    <row r="232">
      <c r="AT232" t="inlineStr">
        <is>
          <t>SWM</t>
        </is>
      </c>
    </row>
    <row r="233">
      <c r="AT233" t="inlineStr">
        <is>
          <t>TALBOT</t>
        </is>
      </c>
    </row>
    <row r="234">
      <c r="AT234" t="inlineStr">
        <is>
          <t>Tank</t>
        </is>
      </c>
    </row>
    <row r="235">
      <c r="AT235" t="inlineStr">
        <is>
          <t>TATA</t>
        </is>
      </c>
    </row>
    <row r="236">
      <c r="AT236" t="inlineStr">
        <is>
          <t>Tata Motors</t>
        </is>
      </c>
    </row>
    <row r="237">
      <c r="AT237" t="inlineStr">
        <is>
          <t>TATRA</t>
        </is>
      </c>
    </row>
    <row r="238">
      <c r="AT238" t="inlineStr">
        <is>
          <t>Tazzari</t>
        </is>
      </c>
    </row>
    <row r="239">
      <c r="AT239" t="inlineStr">
        <is>
          <t>TESLA</t>
        </is>
      </c>
    </row>
    <row r="240">
      <c r="AT240" t="inlineStr">
        <is>
          <t>Think</t>
        </is>
      </c>
    </row>
    <row r="241">
      <c r="AT241" t="inlineStr">
        <is>
          <t>TOYOTA</t>
        </is>
      </c>
    </row>
    <row r="242">
      <c r="AT242" t="inlineStr">
        <is>
          <t>TOYOTALEXUS</t>
        </is>
      </c>
    </row>
    <row r="243">
      <c r="AT243" t="inlineStr">
        <is>
          <t>TRABANT</t>
        </is>
      </c>
    </row>
    <row r="244">
      <c r="AT244" t="inlineStr">
        <is>
          <t>Triumph</t>
        </is>
      </c>
    </row>
    <row r="245">
      <c r="AT245" t="inlineStr">
        <is>
          <t>Trumpchi</t>
        </is>
      </c>
    </row>
    <row r="246">
      <c r="AT246" t="inlineStr">
        <is>
          <t>TVR</t>
        </is>
      </c>
    </row>
    <row r="247">
      <c r="AT247" t="inlineStr">
        <is>
          <t>UZDAEWOO</t>
        </is>
      </c>
    </row>
    <row r="248">
      <c r="AT248" t="inlineStr">
        <is>
          <t>VAG</t>
        </is>
      </c>
    </row>
    <row r="249">
      <c r="AT249" t="inlineStr">
        <is>
          <t>VAUXHALL</t>
        </is>
      </c>
    </row>
    <row r="250">
      <c r="AT250" t="inlineStr">
        <is>
          <t>VECTOR</t>
        </is>
      </c>
    </row>
    <row r="251">
      <c r="AT251" t="inlineStr">
        <is>
          <t>VOLKSWAGEN</t>
        </is>
      </c>
    </row>
    <row r="252">
      <c r="AT252" t="inlineStr">
        <is>
          <t>VOLVO</t>
        </is>
      </c>
    </row>
    <row r="253">
      <c r="AT253" t="inlineStr">
        <is>
          <t>VORTEX</t>
        </is>
      </c>
    </row>
    <row r="254">
      <c r="AT254" t="inlineStr">
        <is>
          <t>Voss Automotive</t>
        </is>
      </c>
    </row>
    <row r="255">
      <c r="AT255" t="inlineStr">
        <is>
          <t>Voyah</t>
        </is>
      </c>
    </row>
    <row r="256">
      <c r="AT256" t="inlineStr">
        <is>
          <t>VWGROUP</t>
        </is>
      </c>
    </row>
    <row r="257">
      <c r="AT257" t="inlineStr">
        <is>
          <t>WARTBURG</t>
        </is>
      </c>
    </row>
    <row r="258">
      <c r="AT258" t="inlineStr">
        <is>
          <t>Wey</t>
        </is>
      </c>
    </row>
    <row r="259">
      <c r="AT259" t="inlineStr">
        <is>
          <t>Wiesmann</t>
        </is>
      </c>
    </row>
    <row r="260">
      <c r="AT260" t="inlineStr">
        <is>
          <t>Xinkai</t>
        </is>
      </c>
    </row>
    <row r="261">
      <c r="AT261" t="inlineStr">
        <is>
          <t>YEMA</t>
        </is>
      </c>
    </row>
    <row r="262">
      <c r="AT262" t="inlineStr">
        <is>
          <t>Yulon</t>
        </is>
      </c>
    </row>
    <row r="263">
      <c r="AT263" t="inlineStr">
        <is>
          <t>ZASTAVA</t>
        </is>
      </c>
    </row>
    <row r="264">
      <c r="AT264" t="inlineStr">
        <is>
          <t>ZEEKR</t>
        </is>
      </c>
    </row>
    <row r="265">
      <c r="AT265" t="inlineStr">
        <is>
          <t>Zinoro</t>
        </is>
      </c>
    </row>
    <row r="266">
      <c r="AT266" t="inlineStr">
        <is>
          <t>ZOTYE</t>
        </is>
      </c>
    </row>
    <row r="267">
      <c r="AT267" t="inlineStr">
        <is>
          <t>ZX Auto</t>
        </is>
      </c>
    </row>
    <row r="268">
      <c r="AT268" t="inlineStr">
        <is>
          <t>АвтоВАЗ</t>
        </is>
      </c>
    </row>
    <row r="269">
      <c r="AT269" t="inlineStr">
        <is>
          <t>АМО ЗиЛ</t>
        </is>
      </c>
    </row>
    <row r="270">
      <c r="AT270" t="inlineStr">
        <is>
          <t>ВИС</t>
        </is>
      </c>
    </row>
    <row r="271">
      <c r="AT271" t="inlineStr">
        <is>
          <t>ГАЗ (Горьковский Автомобильный Завод)</t>
        </is>
      </c>
    </row>
    <row r="272">
      <c r="AT272" t="inlineStr">
        <is>
          <t>ЗАЗ</t>
        </is>
      </c>
    </row>
    <row r="273">
      <c r="AT273" t="inlineStr">
        <is>
          <t>ЗИЛ</t>
        </is>
      </c>
    </row>
    <row r="274">
      <c r="AT274" t="inlineStr">
        <is>
          <t>ИЖ</t>
        </is>
      </c>
    </row>
    <row r="275">
      <c r="AT275" t="inlineStr">
        <is>
          <t>ЛуАЗ</t>
        </is>
      </c>
    </row>
    <row r="276">
      <c r="AT276" t="inlineStr">
        <is>
          <t>МЗМА (Москвич)</t>
        </is>
      </c>
    </row>
    <row r="277">
      <c r="AT277" t="inlineStr">
        <is>
          <t>Москвич</t>
        </is>
      </c>
    </row>
    <row r="278">
      <c r="AT278" t="inlineStr">
        <is>
          <t>Серпуховский автомобильный завод</t>
        </is>
      </c>
    </row>
    <row r="279">
      <c r="AT279" t="inlineStr">
        <is>
          <t>ТагАЗ</t>
        </is>
      </c>
    </row>
    <row r="280">
      <c r="AT280" t="inlineStr">
        <is>
          <t>УАЗ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2026-08-20T13:20:22Z</dcterms:modified>
</cp:coreProperties>
</file>