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21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Address</t>
        </is>
      </c>
      <c r="B2" s="7" t="inlineStr">
        <is>
          <t>Latitude</t>
        </is>
      </c>
      <c r="C2" s="7" t="inlineStr">
        <is>
          <t>Longitude</t>
        </is>
      </c>
      <c r="D2" s="7" t="inlineStr">
        <is>
          <t>Id</t>
        </is>
      </c>
      <c r="E2" s="7" t="inlineStr">
        <is>
          <t>DateBegin</t>
        </is>
      </c>
      <c r="F2" s="7" t="inlineStr">
        <is>
          <t>DateEnd</t>
        </is>
      </c>
      <c r="G2" s="7" t="inlineStr">
        <is>
          <t>ListingFee</t>
        </is>
      </c>
      <c r="H2" s="7" t="inlineStr">
        <is>
          <t>AdStatus</t>
        </is>
      </c>
      <c r="I2" s="7" t="inlineStr">
        <is>
          <t>AvitoId</t>
        </is>
      </c>
      <c r="J2" s="7" t="inlineStr">
        <is>
          <t>ManagerName</t>
        </is>
      </c>
      <c r="K2" s="7" t="inlineStr">
        <is>
          <t>ContactPhone</t>
        </is>
      </c>
      <c r="L2" s="7" t="inlineStr">
        <is>
          <t>SellerAddressID</t>
        </is>
      </c>
      <c r="M2" s="7" t="inlineStr">
        <is>
          <t>ContactMethod</t>
        </is>
      </c>
      <c r="N2" s="7" t="inlineStr">
        <is>
          <t>Addresses</t>
        </is>
      </c>
      <c r="O2" s="7" t="inlineStr">
        <is>
          <t>DeliveryAddresses</t>
        </is>
      </c>
      <c r="P2" s="7" t="inlineStr">
        <is>
          <t>Category</t>
        </is>
      </c>
      <c r="Q2" s="7" t="inlineStr">
        <is>
          <t>Description</t>
        </is>
      </c>
      <c r="R2" s="7" t="inlineStr">
        <is>
          <t>ImageNames</t>
        </is>
      </c>
      <c r="S2" s="7" t="inlineStr">
        <is>
          <t>ImageUrls</t>
        </is>
      </c>
      <c r="T2" s="7" t="inlineStr">
        <is>
          <t>VideoURL</t>
        </is>
      </c>
      <c r="U2" s="7" t="inlineStr">
        <is>
          <t>Promo</t>
        </is>
      </c>
      <c r="V2" s="7" t="inlineStr">
        <is>
          <t>PromoAutoOptions</t>
        </is>
      </c>
      <c r="W2" s="7" t="inlineStr">
        <is>
          <t>PromoManualOptions</t>
        </is>
      </c>
      <c r="X2" s="7" t="inlineStr">
        <is>
          <t>Title</t>
        </is>
      </c>
      <c r="Y2" s="7" t="inlineStr">
        <is>
          <t>InternetCalls</t>
        </is>
      </c>
      <c r="Z2" s="7" t="inlineStr">
        <is>
          <t>CallsDevices</t>
        </is>
      </c>
      <c r="AA2" s="7" t="inlineStr">
        <is>
          <t>DeliveryType</t>
        </is>
      </c>
      <c r="AB2" s="7" t="inlineStr">
        <is>
          <t>WeightForDelivery</t>
        </is>
      </c>
      <c r="AC2" s="7" t="inlineStr">
        <is>
          <t>LengthForDelivery</t>
        </is>
      </c>
      <c r="AD2" s="7" t="inlineStr">
        <is>
          <t>HeightForDelivery</t>
        </is>
      </c>
      <c r="AE2" s="7" t="inlineStr">
        <is>
          <t>WidthForDelivery</t>
        </is>
      </c>
      <c r="AF2" s="7" t="inlineStr">
        <is>
          <t>ReturnPolicy</t>
        </is>
      </c>
      <c r="AG2" s="7" t="inlineStr">
        <is>
          <t>DeliverySubsidy</t>
        </is>
      </c>
      <c r="AH2" s="7" t="inlineStr">
        <is>
          <t>Price</t>
        </is>
      </c>
      <c r="AI2" s="7" t="inlineStr">
        <is>
          <t>VideoFileURL</t>
        </is>
      </c>
      <c r="AJ2" s="7" t="inlineStr">
        <is>
          <t>GoodsType</t>
        </is>
      </c>
      <c r="AK2" s="7" t="inlineStr">
        <is>
          <t>AdType</t>
        </is>
      </c>
      <c r="AL2" s="7" t="inlineStr">
        <is>
          <t>ProductType</t>
        </is>
      </c>
      <c r="AM2" s="7" t="inlineStr">
        <is>
          <t>SparePartType</t>
        </is>
      </c>
      <c r="AN2" s="7" t="inlineStr">
        <is>
          <t>TransmissionSparePartType</t>
        </is>
      </c>
      <c r="AO2" s="7" t="inlineStr">
        <is>
          <t>Condition</t>
        </is>
      </c>
      <c r="AP2" s="7" t="inlineStr">
        <is>
          <t>Originality</t>
        </is>
      </c>
      <c r="AQ2" s="7" t="inlineStr">
        <is>
          <t>Availability</t>
        </is>
      </c>
      <c r="AR2" s="7" t="inlineStr">
        <is>
          <t>Brand</t>
        </is>
      </c>
      <c r="AS2" s="7" t="inlineStr">
        <is>
          <t>OEM</t>
        </is>
      </c>
      <c r="AT2" s="7" t="inlineStr">
        <is>
          <t>OriginalVendor</t>
        </is>
      </c>
      <c r="AU2" s="7" t="inlineStr">
        <is>
          <t>OriginalOEM</t>
        </is>
      </c>
      <c r="AV2" s="7" t="inlineStr">
        <is>
          <t>CompatibleCars</t>
        </is>
      </c>
      <c r="AW2" s="7" t="inlineStr">
        <is>
          <t>NDS</t>
        </is>
      </c>
      <c r="AX2" s="7" t="inlineStr">
        <is>
          <t>WholesaleType</t>
        </is>
      </c>
      <c r="AY2" s="7" t="inlineStr">
        <is>
          <t>WholesaleMinOrderType</t>
        </is>
      </c>
      <c r="AZ2" s="7" t="inlineStr">
        <is>
          <t>WholesaleMinOrderCount</t>
        </is>
      </c>
      <c r="BA2" s="7" t="inlineStr">
        <is>
          <t>WholesalePacking</t>
        </is>
      </c>
      <c r="BB2" s="7" t="inlineStr">
        <is>
          <t>WholesalePackingCount</t>
        </is>
      </c>
      <c r="BC2" s="7" t="inlineStr">
        <is>
          <t>WholesaleMeasureUnit</t>
        </is>
      </c>
      <c r="BD2" s="7" t="inlineStr">
        <is>
          <t>WholesaleDiscountLadderType</t>
        </is>
      </c>
      <c r="BE2" s="7" t="inlineStr">
        <is>
          <t>DiscountLadderList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г. Екатеринбург, Широкий переулок</t>
        </is>
      </c>
      <c r="D5" t="inlineStr">
        <is>
          <t>kpp-001</t>
        </is>
      </c>
      <c r="P5" t="inlineStr">
        <is>
          <t>Запчасти и аксессуары</t>
        </is>
      </c>
      <c r="Q5" t="inlineStr">
        <is>
          <t>В наличии в Екатеринбурге. Автоматическая КПП HYUNDAI IX35 (LM), 2011 г.в.
Деталь контрактная, без пробега по РФ — снята с автомобиля с пробегом до 70 000 км, качество соответствующее.
Двигатель: G4KE.
Комментарий поставщика: 4wd.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5" t="inlineStr">
        <is>
          <t>yandex_disk://kpp_photos/01_avtomaticheskaya_kpp_hyundai_ix35_lm/photos/01.jpg|yandex_disk://kpp_photos/01_avtomaticheskaya_kpp_hyundai_ix35_lm/photos/02.jpg|yandex_disk://kpp_photos/01_avtomaticheskaya_kpp_hyundai_ix35_lm/photos/03.jpg|yandex_disk://kpp_photos/01_avtomaticheskaya_kpp_hyundai_ix35_lm/photos/04.jpg</t>
        </is>
      </c>
      <c r="X5" t="inlineStr">
        <is>
          <t>Автоматическая КПП HYUNDAI IX35</t>
        </is>
      </c>
      <c r="AH5" t="n">
        <v>131000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КПП в сборе</t>
        </is>
      </c>
      <c r="AO5" t="inlineStr">
        <is>
          <t>Б/у</t>
        </is>
      </c>
      <c r="AP5" t="inlineStr">
        <is>
          <t>Оригинал</t>
        </is>
      </c>
      <c r="AR5" t="inlineStr">
        <is>
          <t>HYUNDAI</t>
        </is>
      </c>
      <c r="AS5" t="inlineStr">
        <is>
          <t>A6MC1</t>
        </is>
      </c>
      <c r="AV5" t="inlineStr">
        <is>
          <t>Hyundai IX35, LM, 2011 г.</t>
        </is>
      </c>
    </row>
    <row r="6">
      <c r="A6" t="inlineStr">
        <is>
          <t>г. Екатеринбург, Широкий переулок</t>
        </is>
      </c>
      <c r="D6" t="inlineStr">
        <is>
          <t>kpp-002</t>
        </is>
      </c>
      <c r="P6" t="inlineStr">
        <is>
          <t>Запчасти и аксессуары</t>
        </is>
      </c>
      <c r="Q6" t="inlineStr">
        <is>
          <t>В наличии в Екатеринбурге. Автоматическая КПП HYUNDAI SOLARIS (RB), 2016 г.в.
Деталь контрактная, без пробега по РФ — снята с автомобиля с пробегом до 70 000 км, качество соответствующее.
Двигатель: G4FD.
Комментарий поставщика: 6ст.,1,4L,1.6L.
Гарантия есть.
Доставка по России (ТК), самовывоз в Екатеринбурге. Проверка перед отправкой, доп. фото и видео по запросу.</t>
        </is>
      </c>
      <c r="S6" t="inlineStr">
        <is>
          <t>yandex_disk://kpp_photos/02_avtomaticheskaya_kpp_hyundai_solaris_rb/photos/01.jpg|yandex_disk://kpp_photos/02_avtomaticheskaya_kpp_hyundai_solaris_rb/photos/02.jpg|yandex_disk://kpp_photos/02_avtomaticheskaya_kpp_hyundai_solaris_rb/photos/03.jpg|yandex_disk://kpp_photos/02_avtomaticheskaya_kpp_hyundai_solaris_rb/photos/04.jpg</t>
        </is>
      </c>
      <c r="X6" t="inlineStr">
        <is>
          <t>Автоматическая КПП HYUNDAI SOLARIS</t>
        </is>
      </c>
      <c r="AH6" t="n">
        <v>108500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КПП в сборе</t>
        </is>
      </c>
      <c r="AO6" t="inlineStr">
        <is>
          <t>Б/у</t>
        </is>
      </c>
      <c r="AP6" t="inlineStr">
        <is>
          <t>Оригинал</t>
        </is>
      </c>
      <c r="AR6" t="inlineStr">
        <is>
          <t>HYUNDAI</t>
        </is>
      </c>
      <c r="AS6" t="inlineStr">
        <is>
          <t>A6GF1</t>
        </is>
      </c>
      <c r="AV6" t="inlineStr">
        <is>
          <t>Hyundai SOLARIS, RB, 2016 г.</t>
        </is>
      </c>
    </row>
    <row r="7">
      <c r="A7" t="inlineStr">
        <is>
          <t>г. Екатеринбург, Широкий переулок</t>
        </is>
      </c>
      <c r="D7" t="inlineStr">
        <is>
          <t>kpp-003</t>
        </is>
      </c>
      <c r="P7" t="inlineStr">
        <is>
          <t>Запчасти и аксессуары</t>
        </is>
      </c>
      <c r="Q7" t="inlineStr">
        <is>
          <t>В наличии в Екатеринбурге. Автоматическая КПП HYUNDAI SOLARIS (RB), 2016 г.в.
Деталь контрактная, без пробега по РФ — снята с автомобиля с пробегом до 70 000 км, качество соответствующее.
Двигатель: G4FD.
Комментарий поставщика: 6ст.,1,4L,1.6L.
Гарантия есть.
Доставка по России (ТК), самовывоз в Екатеринбурге. Проверка перед отправкой, доп. фото и видео по запросу.</t>
        </is>
      </c>
      <c r="S7" t="inlineStr">
        <is>
          <t>yandex_disk://kpp_photos/03_avtomaticheskaya_kpp_hyundai_solaris_rb/photos/01.jpg|yandex_disk://kpp_photos/03_avtomaticheskaya_kpp_hyundai_solaris_rb/photos/02.jpg|yandex_disk://kpp_photos/03_avtomaticheskaya_kpp_hyundai_solaris_rb/photos/03.jpg|yandex_disk://kpp_photos/03_avtomaticheskaya_kpp_hyundai_solaris_rb/photos/04.jpg</t>
        </is>
      </c>
      <c r="X7" t="inlineStr">
        <is>
          <t>Автоматическая КПП HYUNDAI SOLARIS</t>
        </is>
      </c>
      <c r="AH7" t="n">
        <v>108500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КПП в сборе</t>
        </is>
      </c>
      <c r="AO7" t="inlineStr">
        <is>
          <t>Б/у</t>
        </is>
      </c>
      <c r="AP7" t="inlineStr">
        <is>
          <t>Оригинал</t>
        </is>
      </c>
      <c r="AR7" t="inlineStr">
        <is>
          <t>HYUNDAI</t>
        </is>
      </c>
      <c r="AS7" t="inlineStr">
        <is>
          <t>A6GF1</t>
        </is>
      </c>
      <c r="AV7" t="inlineStr">
        <is>
          <t>Hyundai SOLARIS, RB, 2016 г.</t>
        </is>
      </c>
    </row>
    <row r="8">
      <c r="A8" t="inlineStr">
        <is>
          <t>г. Екатеринбург, Широкий переулок</t>
        </is>
      </c>
      <c r="D8" t="inlineStr">
        <is>
          <t>kpp-004</t>
        </is>
      </c>
      <c r="P8" t="inlineStr">
        <is>
          <t>Запчасти и аксессуары</t>
        </is>
      </c>
      <c r="Q8" t="inlineStr">
        <is>
          <t>В наличии в Екатеринбурге. Автоматическая КПП HYUNDAI IX35 (LM), 2014 г.в.
Деталь контрактная, без пробега по РФ — снята с автомобиля с пробегом до 70 000 км, качество соответствующее.
Двигатель: D4HA.
Комментарий поставщика: 4WD,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8" t="inlineStr">
        <is>
          <t>yandex_disk://kpp_photos/04_avtomaticheskaya_kpp_hyundai_ix35_lm/photos/01.jpg|yandex_disk://kpp_photos/04_avtomaticheskaya_kpp_hyundai_ix35_lm/photos/02.jpg|yandex_disk://kpp_photos/04_avtomaticheskaya_kpp_hyundai_ix35_lm/photos/03.jpg|yandex_disk://kpp_photos/04_avtomaticheskaya_kpp_hyundai_ix35_lm/photos/04.jpg</t>
        </is>
      </c>
      <c r="X8" t="inlineStr">
        <is>
          <t>Автоматическая КПП HYUNDAI IX35</t>
        </is>
      </c>
      <c r="AH8" t="n">
        <v>108500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КПП в сборе</t>
        </is>
      </c>
      <c r="AO8" t="inlineStr">
        <is>
          <t>Б/у</t>
        </is>
      </c>
      <c r="AP8" t="inlineStr">
        <is>
          <t>Оригинал</t>
        </is>
      </c>
      <c r="AR8" t="inlineStr">
        <is>
          <t>HYUNDAI</t>
        </is>
      </c>
      <c r="AS8" t="inlineStr">
        <is>
          <t>A6LF2</t>
        </is>
      </c>
      <c r="AV8" t="inlineStr">
        <is>
          <t>Hyundai IX35, LM, 2014 г.</t>
        </is>
      </c>
    </row>
    <row r="9">
      <c r="A9" t="inlineStr">
        <is>
          <t>г. Екатеринбург, Широкий переулок</t>
        </is>
      </c>
      <c r="D9" t="inlineStr">
        <is>
          <t>kpp-005</t>
        </is>
      </c>
      <c r="P9" t="inlineStr">
        <is>
          <t>Запчасти и аксессуары</t>
        </is>
      </c>
      <c r="Q9" t="inlineStr">
        <is>
          <t>В наличии в Екатеринбурге. Автоматическая КПП KIA SPORTAGE (QL), 2017 г.в.
Деталь контрактная, без пробега по РФ — снята с автомобиля с пробегом до 70 000 км, качество соответствующее.
Двигатель: D4HA.
Комментарий поставщика: 6ти ступенчатая АКПП A6LF2 4WD ,без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9" t="inlineStr">
        <is>
          <t>yandex_disk://kpp_photos/05_avtomaticheskaya_kpp_kia_sportage_ql/photos/01.jpg|yandex_disk://kpp_photos/05_avtomaticheskaya_kpp_kia_sportage_ql/photos/02.jpg|yandex_disk://kpp_photos/05_avtomaticheskaya_kpp_kia_sportage_ql/photos/03.jpg|yandex_disk://kpp_photos/05_avtomaticheskaya_kpp_kia_sportage_ql/photos/04.jpg</t>
        </is>
      </c>
      <c r="X9" t="inlineStr">
        <is>
          <t>Автоматическая КПП KIA SPORTAGE</t>
        </is>
      </c>
      <c r="AH9" t="n">
        <v>103000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КПП в сборе</t>
        </is>
      </c>
      <c r="AO9" t="inlineStr">
        <is>
          <t>Б/у</t>
        </is>
      </c>
      <c r="AP9" t="inlineStr">
        <is>
          <t>Оригинал</t>
        </is>
      </c>
      <c r="AR9" t="inlineStr">
        <is>
          <t>KIA</t>
        </is>
      </c>
      <c r="AS9" t="inlineStr">
        <is>
          <t>A6LF2</t>
        </is>
      </c>
      <c r="AV9" t="inlineStr">
        <is>
          <t>Kia SPORTAGE, QL, 2017 г.</t>
        </is>
      </c>
    </row>
    <row r="10">
      <c r="A10" t="inlineStr">
        <is>
          <t>г. Екатеринбург, Широкий переулок</t>
        </is>
      </c>
      <c r="D10" t="inlineStr">
        <is>
          <t>kpp-006</t>
        </is>
      </c>
      <c r="P10" t="inlineStr">
        <is>
          <t>Запчасти и аксессуары</t>
        </is>
      </c>
      <c r="Q10" t="inlineStr">
        <is>
          <t>В наличии в Екатеринбурге. Автоматическая КПП KIA SOUL (PS), 2018 г.в.
Деталь контрактная, без пробега по РФ — снята с автомобиля с пробегом до 70 000 км, качество соответствующее.
Двигатель: G4NA.
Комментарий поставщика: АКПП, 6ти ступенчатая A6MF1.
Гарантия есть.
Доставка по России (ТК), самовывоз в Екатеринбурге. Проверка перед отправкой, доп. фото и видео по запросу.</t>
        </is>
      </c>
      <c r="S10" t="inlineStr">
        <is>
          <t>yandex_disk://kpp_photos/06_avtomaticheskaya_kpp_kia_soul_ps/photos/01.jpg|yandex_disk://kpp_photos/06_avtomaticheskaya_kpp_kia_soul_ps/photos/02.jpg|yandex_disk://kpp_photos/06_avtomaticheskaya_kpp_kia_soul_ps/photos/03.jpg|yandex_disk://kpp_photos/06_avtomaticheskaya_kpp_kia_soul_ps/photos/04.jpg</t>
        </is>
      </c>
      <c r="X10" t="inlineStr">
        <is>
          <t>Автоматическая КПП KIA SOUL</t>
        </is>
      </c>
      <c r="AH10" t="n">
        <v>103000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КПП в сборе</t>
        </is>
      </c>
      <c r="AO10" t="inlineStr">
        <is>
          <t>Б/у</t>
        </is>
      </c>
      <c r="AP10" t="inlineStr">
        <is>
          <t>Оригинал</t>
        </is>
      </c>
      <c r="AR10" t="inlineStr">
        <is>
          <t>KIA</t>
        </is>
      </c>
      <c r="AS10" t="inlineStr">
        <is>
          <t>A6MF1</t>
        </is>
      </c>
      <c r="AV10" t="inlineStr">
        <is>
          <t>Kia SOUL, PS, 2018 г.</t>
        </is>
      </c>
    </row>
    <row r="11">
      <c r="A11" t="inlineStr">
        <is>
          <t>г. Екатеринбург, Широкий переулок</t>
        </is>
      </c>
      <c r="D11" t="inlineStr">
        <is>
          <t>kpp-007</t>
        </is>
      </c>
      <c r="P11" t="inlineStr">
        <is>
          <t>Запчасти и аксессуары</t>
        </is>
      </c>
      <c r="Q11" t="inlineStr">
        <is>
          <t>В наличии в Екатеринбурге. Автоматическая КПП HYUNDAI I20 (PB), 2011 г.в.
Деталь контрактная, без пробега по РФ — снята с автомобиля с пробегом до 70 000 км, качество соответствующее.
Двигатель: G4FA.
Комментарий поставщика: 4х ступенчатая АКПП.
Гарантия есть.
Доставка по России (ТК), самовывоз в Екатеринбурге. Проверка перед отправкой, доп. фото и видео по запросу.</t>
        </is>
      </c>
      <c r="S11" t="inlineStr">
        <is>
          <t>yandex_disk://kpp_photos/07_avtomaticheskaya_kpp_hyundai_i20_pb/photos/01.jpg|yandex_disk://kpp_photos/07_avtomaticheskaya_kpp_hyundai_i20_pb/photos/02.jpg|yandex_disk://kpp_photos/07_avtomaticheskaya_kpp_hyundai_i20_pb/photos/03.jpg|yandex_disk://kpp_photos/07_avtomaticheskaya_kpp_hyundai_i20_pb/photos/04.jpg</t>
        </is>
      </c>
      <c r="X11" t="inlineStr">
        <is>
          <t>Автоматическая КПП HYUNDAI I20</t>
        </is>
      </c>
      <c r="AH11" t="n">
        <v>103000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КПП в сборе</t>
        </is>
      </c>
      <c r="AO11" t="inlineStr">
        <is>
          <t>Б/у</t>
        </is>
      </c>
      <c r="AP11" t="inlineStr">
        <is>
          <t>Оригинал</t>
        </is>
      </c>
      <c r="AR11" t="inlineStr">
        <is>
          <t>HYUNDAI</t>
        </is>
      </c>
      <c r="AS11" t="inlineStr">
        <is>
          <t>4AT F4A42</t>
        </is>
      </c>
      <c r="AV11" t="inlineStr">
        <is>
          <t>Hyundai I20, PB, 2011 г.</t>
        </is>
      </c>
    </row>
    <row r="12">
      <c r="A12" t="inlineStr">
        <is>
          <t>г. Екатеринбург, Широкий переулок</t>
        </is>
      </c>
      <c r="D12" t="inlineStr">
        <is>
          <t>kpp-008</t>
        </is>
      </c>
      <c r="P12" t="inlineStr">
        <is>
          <t>Запчасти и аксессуары</t>
        </is>
      </c>
      <c r="Q12" t="inlineStr">
        <is>
          <t>В наличии в Екатеринбурге. Автоматическая КПП KIA SPORTAGE (SL), 2015 г.в.
Деталь контрактная, без пробега по РФ — снята с автомобиля с пробегом до 70 000 км, качество соответствующее.
Двигатель: D4HA.
Комментарий поставщика: 6ти ступенчатая АКПП A6LF2 4WD ,без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12" t="inlineStr">
        <is>
          <t>yandex_disk://kpp_photos/08_avtomaticheskaya_kpp_kia_sportage_sl/photos/01.jpg|yandex_disk://kpp_photos/08_avtomaticheskaya_kpp_kia_sportage_sl/photos/02.jpg|yandex_disk://kpp_photos/08_avtomaticheskaya_kpp_kia_sportage_sl/photos/03.jpg|yandex_disk://kpp_photos/08_avtomaticheskaya_kpp_kia_sportage_sl/photos/04.jpg</t>
        </is>
      </c>
      <c r="X12" t="inlineStr">
        <is>
          <t>Автоматическая КПП KIA SPORTAGE</t>
        </is>
      </c>
      <c r="AH12" t="n">
        <v>92000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КПП в сборе</t>
        </is>
      </c>
      <c r="AO12" t="inlineStr">
        <is>
          <t>Б/у</t>
        </is>
      </c>
      <c r="AP12" t="inlineStr">
        <is>
          <t>Оригинал</t>
        </is>
      </c>
      <c r="AR12" t="inlineStr">
        <is>
          <t>KIA</t>
        </is>
      </c>
      <c r="AS12" t="inlineStr">
        <is>
          <t>A6LF2</t>
        </is>
      </c>
      <c r="AV12" t="inlineStr">
        <is>
          <t>Kia SPORTAGE, SL, 2015 г.</t>
        </is>
      </c>
    </row>
    <row r="13">
      <c r="A13" t="inlineStr">
        <is>
          <t>г. Екатеринбург, Широкий переулок</t>
        </is>
      </c>
      <c r="D13" t="inlineStr">
        <is>
          <t>kpp-009</t>
        </is>
      </c>
      <c r="P13" t="inlineStr">
        <is>
          <t>Запчасти и аксессуары</t>
        </is>
      </c>
      <c r="Q13" t="inlineStr">
        <is>
          <t>В наличии в Екатеринбурге. Автоматическая КПП KIA SPORTAGE (SL), 2015 г.в.
Деталь контрактная, без пробега по РФ — снята с автомобиля с пробегом до 70 000 км, качество соответствующее.
Двигатель: D4HA.
Комментарий поставщика: 6ти ступенчатая АКПП A6LF2 4WD ,без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13" t="inlineStr">
        <is>
          <t>yandex_disk://kpp_photos/09_avtomaticheskaya_kpp_kia_sportage_sl/photos/01.jpg|yandex_disk://kpp_photos/09_avtomaticheskaya_kpp_kia_sportage_sl/photos/02.jpg|yandex_disk://kpp_photos/09_avtomaticheskaya_kpp_kia_sportage_sl/photos/03.jpg|yandex_disk://kpp_photos/09_avtomaticheskaya_kpp_kia_sportage_sl/photos/04.jpg</t>
        </is>
      </c>
      <c r="X13" t="inlineStr">
        <is>
          <t>Автоматическая КПП KIA SPORTAGE</t>
        </is>
      </c>
      <c r="AH13" t="n">
        <v>92000</v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КПП в сборе</t>
        </is>
      </c>
      <c r="AO13" t="inlineStr">
        <is>
          <t>Б/у</t>
        </is>
      </c>
      <c r="AP13" t="inlineStr">
        <is>
          <t>Оригинал</t>
        </is>
      </c>
      <c r="AR13" t="inlineStr">
        <is>
          <t>KIA</t>
        </is>
      </c>
      <c r="AS13" t="inlineStr">
        <is>
          <t>A6LF2</t>
        </is>
      </c>
      <c r="AV13" t="inlineStr">
        <is>
          <t>Kia SPORTAGE, SL, 2015 г.</t>
        </is>
      </c>
    </row>
    <row r="14">
      <c r="A14" t="inlineStr">
        <is>
          <t>г. Екатеринбург, Широкий переулок</t>
        </is>
      </c>
      <c r="D14" t="inlineStr">
        <is>
          <t>kpp-010</t>
        </is>
      </c>
      <c r="P14" t="inlineStr">
        <is>
          <t>Запчасти и аксессуары</t>
        </is>
      </c>
      <c r="Q14" t="inlineStr">
        <is>
          <t>В наличии в Екатеринбурге. Автоматическая КПП KIA SPORTAGE (SL), 2014 г.в.
Деталь контрактная, без пробега по РФ — снята с автомобиля с пробегом до 70 000 км, качество соответствующее.
Двигатель: D4HA.
Комментарий поставщика: 6ти ступенчатая АКПП A6LF2 4WD ,без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14" t="inlineStr">
        <is>
          <t>yandex_disk://kpp_photos/10_avtomaticheskaya_kpp_kia_sportage_sl/photos/01.jpg|yandex_disk://kpp_photos/10_avtomaticheskaya_kpp_kia_sportage_sl/photos/02.jpg|yandex_disk://kpp_photos/10_avtomaticheskaya_kpp_kia_sportage_sl/photos/03.jpg|yandex_disk://kpp_photos/10_avtomaticheskaya_kpp_kia_sportage_sl/photos/04.jpg</t>
        </is>
      </c>
      <c r="X14" t="inlineStr">
        <is>
          <t>Автоматическая КПП KIA SPORTAGE</t>
        </is>
      </c>
      <c r="AH14" t="n">
        <v>92000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КПП в сборе</t>
        </is>
      </c>
      <c r="AO14" t="inlineStr">
        <is>
          <t>Б/у</t>
        </is>
      </c>
      <c r="AP14" t="inlineStr">
        <is>
          <t>Оригинал</t>
        </is>
      </c>
      <c r="AR14" t="inlineStr">
        <is>
          <t>KIA</t>
        </is>
      </c>
      <c r="AS14" t="inlineStr">
        <is>
          <t>A6LF2</t>
        </is>
      </c>
      <c r="AV14" t="inlineStr">
        <is>
          <t>Kia SPORTAGE, SL, 2014 г.</t>
        </is>
      </c>
    </row>
    <row r="15">
      <c r="A15" t="inlineStr">
        <is>
          <t>г. Екатеринбург, Широкий переулок</t>
        </is>
      </c>
      <c r="D15" t="inlineStr">
        <is>
          <t>kpp-011</t>
        </is>
      </c>
      <c r="P15" t="inlineStr">
        <is>
          <t>Запчасти и аксессуары</t>
        </is>
      </c>
      <c r="Q15" t="inlineStr">
        <is>
          <t>В наличии в Екатеринбурге. Автоматическая КПП HYUNDAI SOLARIS (RB), 2014 г.в.
Деталь контрактная, без пробега по РФ — снята с автомобиля с пробегом до 70 000 км, качество соответствующее.
Двигатель: G4FC.
Комментарий поставщика: 4х ступенчатая АКПП.
Гарантия есть.
Доставка по России (ТК), самовывоз в Екатеринбурге. Проверка перед отправкой, доп. фото и видео по запросу.</t>
        </is>
      </c>
      <c r="S15" t="inlineStr">
        <is>
          <t>yandex_disk://kpp_photos/11_avtomaticheskaya_kpp_hyundai_solaris_rb/photos/01.jpg|yandex_disk://kpp_photos/11_avtomaticheskaya_kpp_hyundai_solaris_rb/photos/02.jpg|yandex_disk://kpp_photos/11_avtomaticheskaya_kpp_hyundai_solaris_rb/photos/03.jpg|yandex_disk://kpp_photos/11_avtomaticheskaya_kpp_hyundai_solaris_rb/photos/04.jpg</t>
        </is>
      </c>
      <c r="X15" t="inlineStr">
        <is>
          <t>Автоматическая КПП HYUNDAI SOLARIS</t>
        </is>
      </c>
      <c r="AH15" t="n">
        <v>92000</v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КПП в сборе</t>
        </is>
      </c>
      <c r="AO15" t="inlineStr">
        <is>
          <t>Б/у</t>
        </is>
      </c>
      <c r="AP15" t="inlineStr">
        <is>
          <t>Оригинал</t>
        </is>
      </c>
      <c r="AR15" t="inlineStr">
        <is>
          <t>HYUNDAI</t>
        </is>
      </c>
      <c r="AS15" t="inlineStr">
        <is>
          <t>4AT A4AF3</t>
        </is>
      </c>
      <c r="AV15" t="inlineStr">
        <is>
          <t>Hyundai SOLARIS, RB, 2014 г.</t>
        </is>
      </c>
    </row>
    <row r="16">
      <c r="A16" t="inlineStr">
        <is>
          <t>г. Екатеринбург, Широкий переулок</t>
        </is>
      </c>
      <c r="D16" t="inlineStr">
        <is>
          <t>kpp-012</t>
        </is>
      </c>
      <c r="P16" t="inlineStr">
        <is>
          <t>Запчасти и аксессуары</t>
        </is>
      </c>
      <c r="Q16" t="inlineStr">
        <is>
          <t>В наличии в Екатеринбурге. Автоматическая КПП KIA OPTIMA (TF), 2012 г.в.
Деталь контрактная, без пробега по РФ — снята с автомобиля с пробегом до 70 000 км, качество соответствующее.
Двигатель: G4KJ.
Комментарий поставщика: Шлицевая гранаты 28 зубов.
Гарантия есть.
Доставка по России (ТК), самовывоз в Екатеринбурге. Проверка перед отправкой, доп. фото и видео по запросу.</t>
        </is>
      </c>
      <c r="S16" t="inlineStr">
        <is>
          <t>yandex_disk://kpp_photos/12_avtomaticheskaya_kpp_kia_optima_tf/photos/01.jpg|yandex_disk://kpp_photos/12_avtomaticheskaya_kpp_kia_optima_tf/photos/02.jpg|yandex_disk://kpp_photos/12_avtomaticheskaya_kpp_kia_optima_tf/photos/03.jpg|yandex_disk://kpp_photos/12_avtomaticheskaya_kpp_kia_optima_tf/photos/04.jpg</t>
        </is>
      </c>
      <c r="X16" t="inlineStr">
        <is>
          <t>Автоматическая КПП KIA OPTIMA</t>
        </is>
      </c>
      <c r="AH16" t="n">
        <v>86500</v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КПП в сборе</t>
        </is>
      </c>
      <c r="AO16" t="inlineStr">
        <is>
          <t>Б/у</t>
        </is>
      </c>
      <c r="AP16" t="inlineStr">
        <is>
          <t>Оригинал</t>
        </is>
      </c>
      <c r="AR16" t="inlineStr">
        <is>
          <t>KIA</t>
        </is>
      </c>
      <c r="AS16" t="inlineStr">
        <is>
          <t>A6MF2</t>
        </is>
      </c>
      <c r="AV16" t="inlineStr">
        <is>
          <t>Kia OPTIMA, TF, 2012 г.</t>
        </is>
      </c>
    </row>
    <row r="17">
      <c r="A17" t="inlineStr">
        <is>
          <t>г. Екатеринбург, Широкий переулок</t>
        </is>
      </c>
      <c r="D17" t="inlineStr">
        <is>
          <t>kpp-013</t>
        </is>
      </c>
      <c r="P17" t="inlineStr">
        <is>
          <t>Запчасти и аксессуары</t>
        </is>
      </c>
      <c r="Q17" t="inlineStr">
        <is>
          <t>В наличии в Екатеринбурге. Автоматическая КПП HYUNDAI ELANTRA (HD), 2010 г.в.
Деталь контрактная, без пробега по РФ — снята с автомобиля с пробегом до 70 000 км, качество соответствующее.
Двигатель: G4GC.
Гарантия есть.
Доставка по России (ТК), самовывоз в Екатеринбурге. Проверка перед отправкой, доп. фото и видео по запросу.</t>
        </is>
      </c>
      <c r="S17" t="inlineStr">
        <is>
          <t>yandex_disk://kpp_photos/13_avtomaticheskaya_kpp_hyundai_elantra_hd/photos/01.jpg|yandex_disk://kpp_photos/13_avtomaticheskaya_kpp_hyundai_elantra_hd/photos/02.jpg|yandex_disk://kpp_photos/13_avtomaticheskaya_kpp_hyundai_elantra_hd/photos/03.jpg|yandex_disk://kpp_photos/13_avtomaticheskaya_kpp_hyundai_elantra_hd/photos/04.jpg</t>
        </is>
      </c>
      <c r="X17" t="inlineStr">
        <is>
          <t>Автоматическая КПП HYUNDAI ELANTRA</t>
        </is>
      </c>
      <c r="AH17" t="n">
        <v>75000</v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КПП в сборе</t>
        </is>
      </c>
      <c r="AO17" t="inlineStr">
        <is>
          <t>Б/у</t>
        </is>
      </c>
      <c r="AP17" t="inlineStr">
        <is>
          <t>Оригинал</t>
        </is>
      </c>
      <c r="AR17" t="inlineStr">
        <is>
          <t>HYUNDAI</t>
        </is>
      </c>
      <c r="AS17" t="inlineStr">
        <is>
          <t>A4AF3</t>
        </is>
      </c>
      <c r="AV17" t="inlineStr">
        <is>
          <t>Hyundai ELANTRA, HD, 2010 г.</t>
        </is>
      </c>
    </row>
    <row r="18">
      <c r="A18" t="inlineStr">
        <is>
          <t>г. Екатеринбург, Широкий переулок</t>
        </is>
      </c>
      <c r="D18" t="inlineStr">
        <is>
          <t>kpp-014</t>
        </is>
      </c>
      <c r="P18" t="inlineStr">
        <is>
          <t>Запчасти и аксессуары</t>
        </is>
      </c>
      <c r="Q18" t="inlineStr">
        <is>
          <t>В наличии в Екатеринбурге. Механическая КПП HYUNDAI SOLARIS (RB), 2011 г.в.
Деталь контрактная, без пробега по РФ — снята с автомобиля с пробегом до 70 000 км, качество соответствующее.
Двигатель: G4FC.
Комментарий поставщика: 5ти ступенчатая.
Гарантия есть.
Доставка по России (ТК), самовывоз в Екатеринбурге. Проверка перед отправкой, доп. фото и видео по запросу.</t>
        </is>
      </c>
      <c r="S18" t="inlineStr">
        <is>
          <t>yandex_disk://kpp_photos/14_mehanicheskaya_kpp_hyundai_solaris_rb/photos/01.jpg|yandex_disk://kpp_photos/14_mehanicheskaya_kpp_hyundai_solaris_rb/photos/03.jpg|yandex_disk://kpp_photos/14_mehanicheskaya_kpp_hyundai_solaris_rb/photos/04.jpg|yandex_disk://kpp_photos/14_mehanicheskaya_kpp_hyundai_solaris_rb/photos/05.jpg</t>
        </is>
      </c>
      <c r="X18" t="inlineStr">
        <is>
          <t>Механическая КПП HYUNDAI SOLARIS</t>
        </is>
      </c>
      <c r="AH18" t="n">
        <v>33400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КПП в сборе</t>
        </is>
      </c>
      <c r="AO18" t="inlineStr">
        <is>
          <t>Б/у</t>
        </is>
      </c>
      <c r="AP18" t="inlineStr">
        <is>
          <t>Оригинал</t>
        </is>
      </c>
      <c r="AR18" t="inlineStr">
        <is>
          <t>HYUNDAI</t>
        </is>
      </c>
      <c r="AS18" t="inlineStr">
        <is>
          <t>M5CF1</t>
        </is>
      </c>
      <c r="AV18" t="inlineStr">
        <is>
          <t>Hyundai SOLARIS, RB, 2011 г.</t>
        </is>
      </c>
    </row>
    <row r="19">
      <c r="A19" t="inlineStr">
        <is>
          <t>г. Екатеринбург, Широкий переулок</t>
        </is>
      </c>
      <c r="D19" t="inlineStr">
        <is>
          <t>kpp-015</t>
        </is>
      </c>
      <c r="P19" t="inlineStr">
        <is>
          <t>Запчасти и аксессуары</t>
        </is>
      </c>
      <c r="Q19" t="inlineStr">
        <is>
          <t>В наличии в Екатеринбурге. Механическая КПП HYUNDAI I30 (FD), 2009 г.в.
Деталь контрактная, без пробега по РФ — снята с автомобиля с пробегом до 70 000 км, качество соответствующее.
Двигатель: G4GC.
Комментарий поставщика: Только 2,0л!!!, 5ти ступка.
Гарантия есть.
Доставка по России (ТК), самовывоз в Екатеринбурге. Проверка перед отправкой, доп. фото и видео по запросу.</t>
        </is>
      </c>
      <c r="S19" t="inlineStr">
        <is>
          <t>yandex_disk://kpp_photos/15_mehanicheskaya_kpp_hyundai_i30_fd/photos/01.jpg|yandex_disk://kpp_photos/15_mehanicheskaya_kpp_hyundai_i30_fd/photos/02.jpg|yandex_disk://kpp_photos/15_mehanicheskaya_kpp_hyundai_i30_fd/photos/03.jpg|yandex_disk://kpp_photos/15_mehanicheskaya_kpp_hyundai_i30_fd/photos/04.jpg</t>
        </is>
      </c>
      <c r="X19" t="inlineStr">
        <is>
          <t>Механическая КПП HYUNDAI I30</t>
        </is>
      </c>
      <c r="AH19" t="n">
        <v>31800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КПП в сборе</t>
        </is>
      </c>
      <c r="AO19" t="inlineStr">
        <is>
          <t>Б/у</t>
        </is>
      </c>
      <c r="AP19" t="inlineStr">
        <is>
          <t>Оригинал</t>
        </is>
      </c>
      <c r="AR19" t="inlineStr">
        <is>
          <t>HYUNDAI</t>
        </is>
      </c>
      <c r="AS19" t="inlineStr">
        <is>
          <t>M5GF1</t>
        </is>
      </c>
      <c r="AV19" t="inlineStr">
        <is>
          <t>Hyundai I30, FD, 2009 г.</t>
        </is>
      </c>
    </row>
    <row r="20">
      <c r="A20" t="inlineStr">
        <is>
          <t>г. Екатеринбург, Широкий переулок</t>
        </is>
      </c>
      <c r="D20" t="inlineStr">
        <is>
          <t>kpp-016</t>
        </is>
      </c>
      <c r="P20" t="inlineStr">
        <is>
          <t>Запчасти и аксессуары</t>
        </is>
      </c>
      <c r="Q20" t="inlineStr">
        <is>
          <t>В наличии в Екатеринбурге. Автоматическая КПП AUDI Q3 (8UB), 2016 г.в.
Деталь контрактная, без пробега по РФ — снята с автомобиля с пробегом до 70 000 км, качество соответствующее.
Двигатель: CULB.
Комментарий поставщика: 7ми ступенчатая DSG DL500 SDA.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20" t="inlineStr">
        <is>
          <t>yandex_disk://kpp_photos/16_avtomaticheskaya_kpp_audi_q3_8ub/photos/01.jpg|yandex_disk://kpp_photos/16_avtomaticheskaya_kpp_audi_q3_8ub/photos/02.jpg|yandex_disk://kpp_photos/16_avtomaticheskaya_kpp_audi_q3_8ub/photos/03.jpg|yandex_disk://kpp_photos/16_avtomaticheskaya_kpp_audi_q3_8ub/photos/04.jpg</t>
        </is>
      </c>
      <c r="X20" t="inlineStr">
        <is>
          <t>Автоматическая КПП AUDI Q3</t>
        </is>
      </c>
      <c r="AH20" t="n">
        <v>197500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КПП в сборе</t>
        </is>
      </c>
      <c r="AO20" t="inlineStr">
        <is>
          <t>Б/у</t>
        </is>
      </c>
      <c r="AP20" t="inlineStr">
        <is>
          <t>Оригинал</t>
        </is>
      </c>
      <c r="AR20" t="inlineStr">
        <is>
          <t>AUDI</t>
        </is>
      </c>
      <c r="AS20" t="inlineStr">
        <is>
          <t>0B5 DL500</t>
        </is>
      </c>
      <c r="AV20" t="inlineStr">
        <is>
          <t>Audi Q3, 8UB, 2016 г.</t>
        </is>
      </c>
    </row>
    <row r="21">
      <c r="A21" t="inlineStr">
        <is>
          <t>г. Екатеринбург, Широкий переулок</t>
        </is>
      </c>
      <c r="D21" t="inlineStr">
        <is>
          <t>kpp-017</t>
        </is>
      </c>
      <c r="P21" t="inlineStr">
        <is>
          <t>Запчасти и аксессуары</t>
        </is>
      </c>
      <c r="Q21" t="inlineStr">
        <is>
          <t>В наличии в Екатеринбурге. Автоматическая КПП AUDI Q5 (8RB), 2013 г.в.
Деталь контрактная, без пробега по РФ — снята с автомобиля с пробегом до 70 000 км, качество соответствующее.
Двигатель: CDUD.
Комментарий поставщика: 7ми ступенчатая DSG, 0B5; DL501, NKH.
Гарантия есть.
Доставка по России (ТК), самовывоз в Екатеринбурге. Проверка перед отправкой, доп. фото и видео по запросу.</t>
        </is>
      </c>
      <c r="S21" t="inlineStr">
        <is>
          <t>yandex_disk://kpp_photos/17_avtomaticheskaya_kpp_audi_q5_8rb/photos/01.jpg|yandex_disk://kpp_photos/17_avtomaticheskaya_kpp_audi_q5_8rb/photos/02.jpg|yandex_disk://kpp_photos/17_avtomaticheskaya_kpp_audi_q5_8rb/photos/03.jpg|yandex_disk://kpp_photos/17_avtomaticheskaya_kpp_audi_q5_8rb/photos/04.jpg</t>
        </is>
      </c>
      <c r="X21" t="inlineStr">
        <is>
          <t>Автоматическая КПП AUDI Q5</t>
        </is>
      </c>
      <c r="AH21" t="n">
        <v>119500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КПП в сборе</t>
        </is>
      </c>
      <c r="AO21" t="inlineStr">
        <is>
          <t>Б/у</t>
        </is>
      </c>
      <c r="AP21" t="inlineStr">
        <is>
          <t>Оригинал</t>
        </is>
      </c>
      <c r="AR21" t="inlineStr">
        <is>
          <t>AUDI</t>
        </is>
      </c>
      <c r="AS21" t="inlineStr">
        <is>
          <t>0B5 DL501</t>
        </is>
      </c>
      <c r="AV21" t="inlineStr">
        <is>
          <t>Audi Q5, 8RB, 2013 г.</t>
        </is>
      </c>
    </row>
    <row r="22">
      <c r="A22" t="inlineStr">
        <is>
          <t>г. Екатеринбург, Широкий переулок</t>
        </is>
      </c>
      <c r="D22" t="inlineStr">
        <is>
          <t>kpp-018</t>
        </is>
      </c>
      <c r="P22" t="inlineStr">
        <is>
          <t>Запчасти и аксессуары</t>
        </is>
      </c>
      <c r="Q22" t="inlineStr">
        <is>
          <t>В наличии в Екатеринбурге. Автоматическая КПП AUDI A4 (8KH), 2011 г.в.
Деталь контрактная, без пробега по РФ — снята с автомобиля с пробегом до 70 000 км, качество соответствующее.
Двигатель: CDNC.
Комментарий поставщика: 7ми ступенчатая DSG, 4WD.
Гарантия есть.
Доставка по России (ТК), самовывоз в Екатеринбурге. Проверка перед отправкой, доп. фото и видео по запросу.</t>
        </is>
      </c>
      <c r="S22" t="inlineStr">
        <is>
          <t>yandex_disk://kpp_photos/18_avtomaticheskaya_kpp_audi_a4_allroad_8kh/photos/01.jpg|yandex_disk://kpp_photos/18_avtomaticheskaya_kpp_audi_a4_allroad_8kh/photos/02.jpg|yandex_disk://kpp_photos/18_avtomaticheskaya_kpp_audi_a4_allroad_8kh/photos/03.jpg|yandex_disk://kpp_photos/18_avtomaticheskaya_kpp_audi_a4_allroad_8kh/photos/04.jpg</t>
        </is>
      </c>
      <c r="X22" t="inlineStr">
        <is>
          <t>Автоматическая КПП AUDI A4 Allroad</t>
        </is>
      </c>
      <c r="AH22" t="n">
        <v>108500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КПП в сборе</t>
        </is>
      </c>
      <c r="AO22" t="inlineStr">
        <is>
          <t>Б/у</t>
        </is>
      </c>
      <c r="AP22" t="inlineStr">
        <is>
          <t>Оригинал</t>
        </is>
      </c>
      <c r="AR22" t="inlineStr">
        <is>
          <t>AUDI</t>
        </is>
      </c>
      <c r="AS22" t="inlineStr">
        <is>
          <t>0B5 DL501</t>
        </is>
      </c>
      <c r="AV22" t="inlineStr">
        <is>
          <t>Audi A4, 8KH, 2011 г.</t>
        </is>
      </c>
    </row>
    <row r="23">
      <c r="A23" t="inlineStr">
        <is>
          <t>г. Екатеринбург, Широкий переулок</t>
        </is>
      </c>
      <c r="D23" t="inlineStr">
        <is>
          <t>kpp-019</t>
        </is>
      </c>
      <c r="P23" t="inlineStr">
        <is>
          <t>Запчасти и аксессуары</t>
        </is>
      </c>
      <c r="Q23" t="inlineStr">
        <is>
          <t>В наличии в Екатеринбурге. Автоматическая КПП AUDI A4 (8K2), 2011 г.в.
Деталь контрактная, без пробега по РФ — снята с автомобиля с пробегом до 70 000 км, качество соответствующее.
Двигатель: CDNC.
Гарантия есть.
Доставка по России (ТК), самовывоз в Екатеринбурге. Проверка перед отправкой, доп. фото и видео по запросу.</t>
        </is>
      </c>
      <c r="S23" t="inlineStr">
        <is>
          <t>yandex_disk://kpp_photos/19_avtomaticheskaya_kpp_audi_a4_b8_8k2/photos/01.jpg|yandex_disk://kpp_photos/19_avtomaticheskaya_kpp_audi_a4_b8_8k2/photos/02.jpg|yandex_disk://kpp_photos/19_avtomaticheskaya_kpp_audi_a4_b8_8k2/photos/03.jpg|yandex_disk://kpp_photos/19_avtomaticheskaya_kpp_audi_a4_b8_8k2/photos/04.jpg</t>
        </is>
      </c>
      <c r="X23" t="inlineStr">
        <is>
          <t>Автоматическая КПП AUDI A4 B8</t>
        </is>
      </c>
      <c r="AH23" t="n">
        <v>108500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КПП в сборе</t>
        </is>
      </c>
      <c r="AO23" t="inlineStr">
        <is>
          <t>Б/у</t>
        </is>
      </c>
      <c r="AP23" t="inlineStr">
        <is>
          <t>Оригинал</t>
        </is>
      </c>
      <c r="AR23" t="inlineStr">
        <is>
          <t>AUDI</t>
        </is>
      </c>
      <c r="AS23" t="inlineStr">
        <is>
          <t>0B5 DL501</t>
        </is>
      </c>
      <c r="AV23" t="inlineStr">
        <is>
          <t>Audi A4, 8K2, 2011 г.</t>
        </is>
      </c>
    </row>
    <row r="24">
      <c r="A24" t="inlineStr">
        <is>
          <t>г. Екатеринбург, Широкий переулок</t>
        </is>
      </c>
      <c r="D24" t="inlineStr">
        <is>
          <t>kpp-020</t>
        </is>
      </c>
      <c r="P24" t="inlineStr">
        <is>
          <t>Запчасти и аксессуары</t>
        </is>
      </c>
      <c r="Q24" t="inlineStr">
        <is>
          <t>В наличии в Екатеринбурге. Автоматическая КПП BMW X1 (E84), 2010 г.в.
Деталь контрактная, без пробега по РФ — снята с автомобиля с пробегом до 70 000 км, качество соответствующее.
Двигатель: N52B30.
Гарантия есть.
Доставка по России (ТК), самовывоз в Екатеринбурге. Проверка перед отправкой, доп. фото и видео по запросу.</t>
        </is>
      </c>
      <c r="S24" t="inlineStr">
        <is>
          <t>yandex_disk://kpp_photos/20_avtomaticheskaya_kpp_bmw_x1_e84/photos/01.jpg|yandex_disk://kpp_photos/20_avtomaticheskaya_kpp_bmw_x1_e84/photos/02.jpg|yandex_disk://kpp_photos/20_avtomaticheskaya_kpp_bmw_x1_e84/photos/03.jpg|yandex_disk://kpp_photos/20_avtomaticheskaya_kpp_bmw_x1_e84/photos/04.jpg</t>
        </is>
      </c>
      <c r="X24" t="inlineStr">
        <is>
          <t>Автоматическая КПП BMW X1</t>
        </is>
      </c>
      <c r="AH24" t="n">
        <v>108500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КПП в сборе</t>
        </is>
      </c>
      <c r="AO24" t="inlineStr">
        <is>
          <t>Б/у</t>
        </is>
      </c>
      <c r="AP24" t="inlineStr">
        <is>
          <t>Оригинал</t>
        </is>
      </c>
      <c r="AR24" t="inlineStr">
        <is>
          <t>BMW</t>
        </is>
      </c>
      <c r="AS24" t="inlineStr">
        <is>
          <t>GA6HP19Z</t>
        </is>
      </c>
      <c r="AV24" t="inlineStr">
        <is>
          <t>Bmw X1, E84, 2010 г.</t>
        </is>
      </c>
    </row>
    <row r="25">
      <c r="A25" t="inlineStr">
        <is>
          <t>г. Екатеринбург, Широкий переулок</t>
        </is>
      </c>
      <c r="D25" t="inlineStr">
        <is>
          <t>kpp-021</t>
        </is>
      </c>
      <c r="P25" t="inlineStr">
        <is>
          <t>Запчасти и аксессуары</t>
        </is>
      </c>
      <c r="Q25" t="inlineStr">
        <is>
          <t>В наличии в Екатеринбурге. Автоматическая КПП BMW 5-Series (F07), 2010 г.в.
Деталь контрактная, без пробега по РФ — снята с автомобиля с пробегом до 70 000 км, качество соответствующее.
Двигатель: N63B44.
Гарантия есть.
Доставка по России (ТК), самовывоз в Екатеринбурге. Проверка перед отправкой, доп. фото и видео по запросу.</t>
        </is>
      </c>
      <c r="S25" t="inlineStr">
        <is>
          <t>yandex_disk://kpp_photos/21_avtomaticheskaya_kpp_bmw_5_series_f07/photos/01.jpg|yandex_disk://kpp_photos/21_avtomaticheskaya_kpp_bmw_5_series_f07/photos/02.jpg|yandex_disk://kpp_photos/21_avtomaticheskaya_kpp_bmw_5_series_f07/photos/03.jpg|yandex_disk://kpp_photos/21_avtomaticheskaya_kpp_bmw_5_series_f07/photos/04.jpg</t>
        </is>
      </c>
      <c r="X25" t="inlineStr">
        <is>
          <t>Автоматическая КПП BMW 5-Series</t>
        </is>
      </c>
      <c r="AH25" t="n">
        <v>64000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КПП в сборе</t>
        </is>
      </c>
      <c r="AO25" t="inlineStr">
        <is>
          <t>Б/у</t>
        </is>
      </c>
      <c r="AP25" t="inlineStr">
        <is>
          <t>Оригинал</t>
        </is>
      </c>
      <c r="AR25" t="inlineStr">
        <is>
          <t>BMW</t>
        </is>
      </c>
      <c r="AS25" t="inlineStr">
        <is>
          <t>GA8HP70Z</t>
        </is>
      </c>
      <c r="AV25" t="inlineStr">
        <is>
          <t>Bmw 5-Series, F07, 2010 г.</t>
        </is>
      </c>
    </row>
    <row r="26">
      <c r="A26" t="inlineStr">
        <is>
          <t>г. Екатеринбург, Широкий переулок</t>
        </is>
      </c>
      <c r="D26" t="inlineStr">
        <is>
          <t>kpp-022</t>
        </is>
      </c>
      <c r="P26" t="inlineStr">
        <is>
          <t>Запчасти и аксессуары</t>
        </is>
      </c>
      <c r="Q26" t="inlineStr">
        <is>
          <t>В наличии в Екатеринбурге. Автоматическая КПП BMW 5-Series (E60), 2007 г.в.
Деталь контрактная, без пробега по РФ — снята с автомобиля с пробегом до 70 000 км, качество соответствующее.
Двигатель: N52B25.
Гарантия есть.
Доставка по России (ТК), самовывоз в Екатеринбурге. Проверка перед отправкой, доп. фото и видео по запросу.</t>
        </is>
      </c>
      <c r="S26" t="inlineStr">
        <is>
          <t>yandex_disk://kpp_photos/22_avtomaticheskaya_kpp_bmw_5_series_e60/photos/01.jpg|yandex_disk://kpp_photos/22_avtomaticheskaya_kpp_bmw_5_series_e60/photos/03.jpg|yandex_disk://kpp_photos/22_avtomaticheskaya_kpp_bmw_5_series_e60/photos/04.jpg</t>
        </is>
      </c>
      <c r="X26" t="inlineStr">
        <is>
          <t>Автоматическая КПП BMW 5-Series</t>
        </is>
      </c>
      <c r="AH26" t="n">
        <v>64000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КПП в сборе</t>
        </is>
      </c>
      <c r="AO26" t="inlineStr">
        <is>
          <t>Б/у</t>
        </is>
      </c>
      <c r="AP26" t="inlineStr">
        <is>
          <t>Оригинал</t>
        </is>
      </c>
      <c r="AR26" t="inlineStr">
        <is>
          <t>BMW</t>
        </is>
      </c>
      <c r="AS26" t="inlineStr">
        <is>
          <t>GA6HP19Z</t>
        </is>
      </c>
      <c r="AV26" t="inlineStr">
        <is>
          <t>Bmw 5-Series, E60, 2007 г.</t>
        </is>
      </c>
    </row>
    <row r="27">
      <c r="A27" t="inlineStr">
        <is>
          <t>г. Екатеринбург, Широкий переулок</t>
        </is>
      </c>
      <c r="D27" t="inlineStr">
        <is>
          <t>kpp-023</t>
        </is>
      </c>
      <c r="P27" t="inlineStr">
        <is>
          <t>Запчасти и аксессуары</t>
        </is>
      </c>
      <c r="Q27" t="inlineStr">
        <is>
          <t>В наличии в Екатеринбурге. Автоматическая КПП BMW 3-Series (F30), 2013 г.в.
Деталь контрактная, без пробега по РФ — снята с автомобиля с пробегом до 70 000 км, качество соответствующее.
Двигатель: N20B20.
Гарантия есть.
Доставка по России (ТК), самовывоз в Екатеринбурге. Проверка перед отправкой, доп. фото и видео по запросу.</t>
        </is>
      </c>
      <c r="S27" t="inlineStr">
        <is>
          <t>yandex_disk://kpp_photos/23_avtomaticheskaya_kpp_bmw_3_series_f30/photos/01.jpg|yandex_disk://kpp_photos/23_avtomaticheskaya_kpp_bmw_3_series_f30/photos/02.jpg|yandex_disk://kpp_photos/23_avtomaticheskaya_kpp_bmw_3_series_f30/photos/03.jpg|yandex_disk://kpp_photos/23_avtomaticheskaya_kpp_bmw_3_series_f30/photos/04.jpg</t>
        </is>
      </c>
      <c r="X27" t="inlineStr">
        <is>
          <t>Автоматическая КПП BMW 3-Series</t>
        </is>
      </c>
      <c r="AH27" t="n">
        <v>58500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КПП в сборе</t>
        </is>
      </c>
      <c r="AO27" t="inlineStr">
        <is>
          <t>Б/у</t>
        </is>
      </c>
      <c r="AP27" t="inlineStr">
        <is>
          <t>Оригинал</t>
        </is>
      </c>
      <c r="AR27" t="inlineStr">
        <is>
          <t>BMW</t>
        </is>
      </c>
      <c r="AS27" t="inlineStr">
        <is>
          <t>GA6HP19Z</t>
        </is>
      </c>
      <c r="AV27" t="inlineStr">
        <is>
          <t>Bmw 3-Series, F30, 2013 г.</t>
        </is>
      </c>
    </row>
    <row r="28">
      <c r="A28" t="inlineStr">
        <is>
          <t>г. Екатеринбург, Широкий переулок</t>
        </is>
      </c>
      <c r="D28" t="inlineStr">
        <is>
          <t>kpp-024</t>
        </is>
      </c>
      <c r="P28" t="inlineStr">
        <is>
          <t>Запчасти и аксессуары</t>
        </is>
      </c>
      <c r="Q28" t="inlineStr">
        <is>
          <t>В наличии в Екатеринбурге. Автоматическая КПП BMW 5-Series (E60), 2006 г.в.
Деталь контрактная, без пробега по РФ — снята с автомобиля с пробегом до 70 000 км, качество соответствующее.
Двигатель: N52B30.
Гарантия есть.
Доставка по России (ТК), самовывоз в Екатеринбурге. Проверка перед отправкой, доп. фото и видео по запросу.</t>
        </is>
      </c>
      <c r="S28" t="inlineStr">
        <is>
          <t>yandex_disk://kpp_photos/24_avtomaticheskaya_kpp_bmw_5_series_e60/photos/01.jpg|yandex_disk://kpp_photos/24_avtomaticheskaya_kpp_bmw_5_series_e60/photos/02.jpg|yandex_disk://kpp_photos/24_avtomaticheskaya_kpp_bmw_5_series_e60/photos/03.jpg|yandex_disk://kpp_photos/24_avtomaticheskaya_kpp_bmw_5_series_e60/photos/04.jpg</t>
        </is>
      </c>
      <c r="X28" t="inlineStr">
        <is>
          <t>Автоматическая КПП BMW 5-Series</t>
        </is>
      </c>
      <c r="AH28" t="n">
        <v>58500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КПП в сборе</t>
        </is>
      </c>
      <c r="AO28" t="inlineStr">
        <is>
          <t>Б/у</t>
        </is>
      </c>
      <c r="AP28" t="inlineStr">
        <is>
          <t>Оригинал</t>
        </is>
      </c>
      <c r="AR28" t="inlineStr">
        <is>
          <t>BMW</t>
        </is>
      </c>
      <c r="AS28" t="inlineStr">
        <is>
          <t>GA6HP19Z</t>
        </is>
      </c>
      <c r="AV28" t="inlineStr">
        <is>
          <t>Bmw 5-Series, E60, 2006 г.</t>
        </is>
      </c>
    </row>
    <row r="29">
      <c r="A29" t="inlineStr">
        <is>
          <t>г. Екатеринбург, Широкий переулок</t>
        </is>
      </c>
      <c r="D29" t="inlineStr">
        <is>
          <t>kpp-025</t>
        </is>
      </c>
      <c r="P29" t="inlineStr">
        <is>
          <t>Запчасти и аксессуары</t>
        </is>
      </c>
      <c r="Q29" t="inlineStr">
        <is>
          <t>В наличии в Екатеринбурге. Автоматическая КПП BMW 3-Series (E91), 2007 г.в.
Деталь контрактная, без пробега по РФ — снята с автомобиля с пробегом до 70 000 км, качество соответствующее.
Двигатель: N46B20.
Гарантия есть.
Доставка по России (ТК), самовывоз в Екатеринбурге. Проверка перед отправкой, доп. фото и видео по запросу.</t>
        </is>
      </c>
      <c r="S29" t="inlineStr">
        <is>
          <t>yandex_disk://kpp_photos/25_avtomaticheskaya_kpp_bmw_3_series_e91/photos/01.jpg|yandex_disk://kpp_photos/25_avtomaticheskaya_kpp_bmw_3_series_e91/photos/02.jpg|yandex_disk://kpp_photos/25_avtomaticheskaya_kpp_bmw_3_series_e91/photos/03.jpg|yandex_disk://kpp_photos/25_avtomaticheskaya_kpp_bmw_3_series_e91/photos/04.jpg</t>
        </is>
      </c>
      <c r="X29" t="inlineStr">
        <is>
          <t>Автоматическая КПП BMW 3-Series</t>
        </is>
      </c>
      <c r="AH29" t="n">
        <v>53000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КПП в сборе</t>
        </is>
      </c>
      <c r="AO29" t="inlineStr">
        <is>
          <t>Б/у</t>
        </is>
      </c>
      <c r="AP29" t="inlineStr">
        <is>
          <t>Оригинал</t>
        </is>
      </c>
      <c r="AR29" t="inlineStr">
        <is>
          <t>BMW</t>
        </is>
      </c>
      <c r="AS29" t="inlineStr">
        <is>
          <t>GA6HP19Z</t>
        </is>
      </c>
      <c r="AV29" t="inlineStr">
        <is>
          <t>Bmw 3-Series, E91, 2007 г.</t>
        </is>
      </c>
    </row>
    <row r="30">
      <c r="A30" t="inlineStr">
        <is>
          <t>г. Екатеринбург, Широкий переулок</t>
        </is>
      </c>
      <c r="D30" t="inlineStr">
        <is>
          <t>kpp-026</t>
        </is>
      </c>
      <c r="P30" t="inlineStr">
        <is>
          <t>Запчасти и аксессуары</t>
        </is>
      </c>
      <c r="Q30" t="inlineStr">
        <is>
          <t>В наличии в Екатеринбурге. Автоматическая КПП BMW 3-Series (E90), 2005 г.в.
Деталь контрактная, без пробега по РФ — снята с автомобиля с пробегом до 70 000 км, качество соответствующее.
Двигатель: N52B25.
Гарантия есть.
Доставка по России (ТК), самовывоз в Екатеринбурге. Проверка перед отправкой, доп. фото и видео по запросу.</t>
        </is>
      </c>
      <c r="S30" t="inlineStr">
        <is>
          <t>yandex_disk://kpp_photos/26_avtomaticheskaya_kpp_bmw_3_series_e90/photos/01.jpg|yandex_disk://kpp_photos/26_avtomaticheskaya_kpp_bmw_3_series_e90/photos/02.jpg|yandex_disk://kpp_photos/26_avtomaticheskaya_kpp_bmw_3_series_e90/photos/03.jpg|yandex_disk://kpp_photos/26_avtomaticheskaya_kpp_bmw_3_series_e90/photos/04.jpg</t>
        </is>
      </c>
      <c r="X30" t="inlineStr">
        <is>
          <t>Автоматическая КПП BMW 3-Series</t>
        </is>
      </c>
      <c r="AH30" t="n">
        <v>47500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КПП в сборе</t>
        </is>
      </c>
      <c r="AO30" t="inlineStr">
        <is>
          <t>Б/у</t>
        </is>
      </c>
      <c r="AP30" t="inlineStr">
        <is>
          <t>Оригинал</t>
        </is>
      </c>
      <c r="AR30" t="inlineStr">
        <is>
          <t>BMW</t>
        </is>
      </c>
      <c r="AS30" t="inlineStr">
        <is>
          <t>GA6HP19Z</t>
        </is>
      </c>
      <c r="AV30" t="inlineStr">
        <is>
          <t>Bmw 3-Series, E90, 2005 г.</t>
        </is>
      </c>
    </row>
    <row r="31">
      <c r="A31" t="inlineStr">
        <is>
          <t>г. Екатеринбург, Широкий переулок</t>
        </is>
      </c>
      <c r="D31" t="inlineStr">
        <is>
          <t>kpp-027</t>
        </is>
      </c>
      <c r="P31" t="inlineStr">
        <is>
          <t>Запчасти и аксессуары</t>
        </is>
      </c>
      <c r="Q31" t="inlineStr">
        <is>
          <t>В наличии в Екатеринбурге. Автоматическая КПП BMW 5-Series (E60), 2006 г.в.
Деталь контрактная, без пробега по РФ — снята с автомобиля с пробегом до 70 000 км, качество соответствующее.
Двигатель: N52B25.
Гарантия есть.
Доставка по России (ТК), самовывоз в Екатеринбурге. Проверка перед отправкой, доп. фото и видео по запросу.</t>
        </is>
      </c>
      <c r="S31" t="inlineStr">
        <is>
          <t>yandex_disk://kpp_photos/27_avtomaticheskaya_kpp_bmw_5_series_e60/photos/01.jpg|yandex_disk://kpp_photos/27_avtomaticheskaya_kpp_bmw_5_series_e60/photos/02.jpg|yandex_disk://kpp_photos/27_avtomaticheskaya_kpp_bmw_5_series_e60/photos/03.jpg|yandex_disk://kpp_photos/27_avtomaticheskaya_kpp_bmw_5_series_e60/photos/04.jpg</t>
        </is>
      </c>
      <c r="X31" t="inlineStr">
        <is>
          <t>Автоматическая КПП BMW 5-Series</t>
        </is>
      </c>
      <c r="AH31" t="n">
        <v>47500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КПП в сборе</t>
        </is>
      </c>
      <c r="AO31" t="inlineStr">
        <is>
          <t>Б/у</t>
        </is>
      </c>
      <c r="AP31" t="inlineStr">
        <is>
          <t>Оригинал</t>
        </is>
      </c>
      <c r="AR31" t="inlineStr">
        <is>
          <t>BMW</t>
        </is>
      </c>
      <c r="AS31" t="inlineStr">
        <is>
          <t>GA6HP19Z</t>
        </is>
      </c>
      <c r="AV31" t="inlineStr">
        <is>
          <t>Bmw 5-Series, E60, 2006 г.</t>
        </is>
      </c>
    </row>
    <row r="32">
      <c r="A32" t="inlineStr">
        <is>
          <t>г. Екатеринбург, Широкий переулок</t>
        </is>
      </c>
      <c r="D32" t="inlineStr">
        <is>
          <t>kpp-028</t>
        </is>
      </c>
      <c r="P32" t="inlineStr">
        <is>
          <t>Запчасти и аксессуары</t>
        </is>
      </c>
      <c r="Q32" t="inlineStr">
        <is>
          <t>В наличии в Екатеринбурге. Автоматическая КПП BMW 1-Series (E87), 2007 г.в.
Деталь контрактная, без пробега по РФ — снята с автомобиля с пробегом до 70 000 км, качество соответствующее.
Двигатель: N45B16.
Гарантия есть.
Доставка по России (ТК), самовывоз в Екатеринбурге. Проверка перед отправкой, доп. фото и видео по запросу.</t>
        </is>
      </c>
      <c r="S32" t="inlineStr">
        <is>
          <t>yandex_disk://kpp_photos/28_avtomaticheskaya_kpp_bmw_1_series_e87/photos/01.jpg|yandex_disk://kpp_photos/28_avtomaticheskaya_kpp_bmw_1_series_e87/photos/02.jpg|yandex_disk://kpp_photos/28_avtomaticheskaya_kpp_bmw_1_series_e87/photos/03.jpg|yandex_disk://kpp_photos/28_avtomaticheskaya_kpp_bmw_1_series_e87/photos/04.jpg</t>
        </is>
      </c>
      <c r="X32" t="inlineStr">
        <is>
          <t>Автоматическая КПП BMW 1-Series</t>
        </is>
      </c>
      <c r="AH32" t="n">
        <v>47500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КПП в сборе</t>
        </is>
      </c>
      <c r="AO32" t="inlineStr">
        <is>
          <t>Б/у</t>
        </is>
      </c>
      <c r="AP32" t="inlineStr">
        <is>
          <t>Оригинал</t>
        </is>
      </c>
      <c r="AR32" t="inlineStr">
        <is>
          <t>BMW</t>
        </is>
      </c>
      <c r="AS32" t="inlineStr">
        <is>
          <t>GA6HP19Z</t>
        </is>
      </c>
      <c r="AV32" t="inlineStr">
        <is>
          <t>Bmw 1-Series, E87, 2007 г.</t>
        </is>
      </c>
    </row>
    <row r="33">
      <c r="A33" t="inlineStr">
        <is>
          <t>г. Екатеринбург, Широкий переулок</t>
        </is>
      </c>
      <c r="D33" t="inlineStr">
        <is>
          <t>kpp-029</t>
        </is>
      </c>
      <c r="P33" t="inlineStr">
        <is>
          <t>Запчасти и аксессуары</t>
        </is>
      </c>
      <c r="Q33" t="inlineStr">
        <is>
          <t>В наличии в Екатеринбурге. Автоматическая КПП BMW 1-Series (E87), 2005 г.в.
Деталь контрактная, без пробега по РФ — снята с автомобиля с пробегом до 70 000 км, качество соответствующее.
Двигатель: N45B16.
Гарантия есть.
Доставка по России (ТК), самовывоз в Екатеринбурге. Проверка перед отправкой, доп. фото и видео по запросу.</t>
        </is>
      </c>
      <c r="S33" t="inlineStr">
        <is>
          <t>yandex_disk://kpp_photos/29_avtomaticheskaya_kpp_bmw_1_series_e87/photos/01.jpg|yandex_disk://kpp_photos/29_avtomaticheskaya_kpp_bmw_1_series_e87/photos/02.jpg|yandex_disk://kpp_photos/29_avtomaticheskaya_kpp_bmw_1_series_e87/photos/03.jpg|yandex_disk://kpp_photos/29_avtomaticheskaya_kpp_bmw_1_series_e87/photos/04.jpg</t>
        </is>
      </c>
      <c r="X33" t="inlineStr">
        <is>
          <t>Автоматическая КПП BMW 1-Series</t>
        </is>
      </c>
      <c r="AH33" t="n">
        <v>39500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КПП в сборе</t>
        </is>
      </c>
      <c r="AO33" t="inlineStr">
        <is>
          <t>Б/у</t>
        </is>
      </c>
      <c r="AP33" t="inlineStr">
        <is>
          <t>Оригинал</t>
        </is>
      </c>
      <c r="AR33" t="inlineStr">
        <is>
          <t>BMW</t>
        </is>
      </c>
      <c r="AS33" t="inlineStr">
        <is>
          <t>GA6HP19Z</t>
        </is>
      </c>
      <c r="AV33" t="inlineStr">
        <is>
          <t>Bmw 1-Series, E87, 2005 г.</t>
        </is>
      </c>
    </row>
    <row r="34">
      <c r="A34" t="inlineStr">
        <is>
          <t>г. Екатеринбург, Широкий переулок</t>
        </is>
      </c>
      <c r="D34" t="inlineStr">
        <is>
          <t>kpp-030</t>
        </is>
      </c>
      <c r="P34" t="inlineStr">
        <is>
          <t>Запчасти и аксессуары</t>
        </is>
      </c>
      <c r="Q34" t="inlineStr">
        <is>
          <t>В наличии в Екатеринбурге. Автоматическая КПП CHERY TIGGO (T1E), 2023 г.в.
Деталь контрактная, без пробега по РФ — снята с автомобиля с пробегом до 70 000 км, качество соответствующее.
Двигатель: SQRF4J16.
Гарантия есть.
Доставка по России (ТК), самовывоз в Екатеринбурге. Проверка перед отправкой, доп. фото и видео по запросу.</t>
        </is>
      </c>
      <c r="S34" t="inlineStr">
        <is>
          <t>yandex_disk://kpp_photos/30_avtomaticheskaya_kpp_chery_tiggo_7_pro_max_t1e/photos/01.jpg|yandex_disk://kpp_photos/30_avtomaticheskaya_kpp_chery_tiggo_7_pro_max_t1e/photos/02.jpg|yandex_disk://kpp_photos/30_avtomaticheskaya_kpp_chery_tiggo_7_pro_max_t1e/photos/03.jpg|yandex_disk://kpp_photos/30_avtomaticheskaya_kpp_chery_tiggo_7_pro_max_t1e/photos/04.jpg</t>
        </is>
      </c>
      <c r="X34" t="inlineStr">
        <is>
          <t>Автоматическая КПП CHERY TIGGO 7 PRO MAX</t>
        </is>
      </c>
      <c r="AH34" t="n">
        <v>97500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КПП в сборе</t>
        </is>
      </c>
      <c r="AO34" t="inlineStr">
        <is>
          <t>Б/у</t>
        </is>
      </c>
      <c r="AP34" t="inlineStr">
        <is>
          <t>Оригинал</t>
        </is>
      </c>
      <c r="AR34" t="inlineStr">
        <is>
          <t>CHERY</t>
        </is>
      </c>
      <c r="AS34" t="inlineStr">
        <is>
          <t>7DCT TX1E</t>
        </is>
      </c>
      <c r="AV34" t="inlineStr">
        <is>
          <t>Chery TIGGO, T1E, 2023 г.</t>
        </is>
      </c>
    </row>
    <row r="35">
      <c r="A35" t="inlineStr">
        <is>
          <t>г. Екатеринбург, Широкий переулок</t>
        </is>
      </c>
      <c r="D35" t="inlineStr">
        <is>
          <t>kpp-031</t>
        </is>
      </c>
      <c r="P35" t="inlineStr">
        <is>
          <t>Запчасти и аксессуары</t>
        </is>
      </c>
      <c r="Q35" t="inlineStr">
        <is>
          <t>В наличии в Екатеринбурге. Автоматическая КПП CHEVROLET AVEO (T300), 2013 г.в.
Деталь контрактная, без пробега по РФ — снята с автомобиля с пробегом до 70 000 км, качество соответствующее.
Двигатель: F16D4.
Гарантия есть.
Доставка по России (ТК), самовывоз в Екатеринбурге. Проверка перед отправкой, доп. фото и видео по запросу.</t>
        </is>
      </c>
      <c r="S35" t="inlineStr">
        <is>
          <t>yandex_disk://kpp_photos/31_avtomaticheskaya_kpp_chevrolet_aveo_t300/photos/01.jpg|yandex_disk://kpp_photos/31_avtomaticheskaya_kpp_chevrolet_aveo_t300/photos/02.jpg|yandex_disk://kpp_photos/31_avtomaticheskaya_kpp_chevrolet_aveo_t300/photos/03.jpg|yandex_disk://kpp_photos/31_avtomaticheskaya_kpp_chevrolet_aveo_t300/photos/04.jpg</t>
        </is>
      </c>
      <c r="X35" t="inlineStr">
        <is>
          <t>Автоматическая КПП CHEVROLET AVEO</t>
        </is>
      </c>
      <c r="AH35" t="n">
        <v>92000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КПП в сборе</t>
        </is>
      </c>
      <c r="AO35" t="inlineStr">
        <is>
          <t>Б/у</t>
        </is>
      </c>
      <c r="AP35" t="inlineStr">
        <is>
          <t>Оригинал</t>
        </is>
      </c>
      <c r="AR35" t="inlineStr">
        <is>
          <t>CHEVROLET</t>
        </is>
      </c>
      <c r="AS35" t="inlineStr">
        <is>
          <t>F16D4 4AT</t>
        </is>
      </c>
      <c r="AV35" t="inlineStr">
        <is>
          <t>Chevrolet AVEO, T300, 2013 г.</t>
        </is>
      </c>
    </row>
    <row r="36">
      <c r="A36" t="inlineStr">
        <is>
          <t>г. Екатеринбург, Широкий переулок</t>
        </is>
      </c>
      <c r="D36" t="inlineStr">
        <is>
          <t>kpp-032</t>
        </is>
      </c>
      <c r="P36" t="inlineStr">
        <is>
          <t>Запчасти и аксессуары</t>
        </is>
      </c>
      <c r="Q36" t="inlineStr">
        <is>
          <t>В наличии в Екатеринбурге. Автоматическая КПП CHEVROLET CAPTIVA (C100), 2009 г.в.
Деталь контрактная, без пробега по РФ — снята с автомобиля с пробегом до 70 000 км, качество соответствующее.
Двигатель: 10HM.
Комментарий поставщика: 4WD,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36" t="inlineStr">
        <is>
          <t>yandex_disk://kpp_photos/32_avtomaticheskaya_kpp_chevrolet_captiva_c100/photos/01.jpg|yandex_disk://kpp_photos/32_avtomaticheskaya_kpp_chevrolet_captiva_c100/photos/02.jpg|yandex_disk://kpp_photos/32_avtomaticheskaya_kpp_chevrolet_captiva_c100/photos/03.jpg|yandex_disk://kpp_photos/32_avtomaticheskaya_kpp_chevrolet_captiva_c100/photos/04.jpg</t>
        </is>
      </c>
      <c r="X36" t="inlineStr">
        <is>
          <t>Автоматическая КПП CHEVROLET CAPTIVA</t>
        </is>
      </c>
      <c r="AH36" t="n">
        <v>92000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КПП в сборе</t>
        </is>
      </c>
      <c r="AO36" t="inlineStr">
        <is>
          <t>Б/у</t>
        </is>
      </c>
      <c r="AP36" t="inlineStr">
        <is>
          <t>Оригинал</t>
        </is>
      </c>
      <c r="AR36" t="inlineStr">
        <is>
          <t>CHEVROLET</t>
        </is>
      </c>
      <c r="AS36" t="inlineStr">
        <is>
          <t>6T70</t>
        </is>
      </c>
      <c r="AV36" t="inlineStr">
        <is>
          <t>Chevrolet CAPTIVA, C100, 2009 г.</t>
        </is>
      </c>
    </row>
    <row r="37">
      <c r="A37" t="inlineStr">
        <is>
          <t>г. Екатеринбург, Широкий переулок</t>
        </is>
      </c>
      <c r="D37" t="inlineStr">
        <is>
          <t>kpp-033</t>
        </is>
      </c>
      <c r="P37" t="inlineStr">
        <is>
          <t>Запчасти и аксессуары</t>
        </is>
      </c>
      <c r="Q37" t="inlineStr">
        <is>
          <t>В наличии в Екатеринбурге. Автоматическая КПП CHEVROLET CAPTIVA (C100), 2010 г.в.
Деталь контрактная, без пробега по РФ — снята с автомобиля с пробегом до 70 000 км, качество соответствующее.
Двигатель: 10HM.
Комментарий поставщика: 4WD,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37" t="inlineStr">
        <is>
          <t>yandex_disk://kpp_photos/33_avtomaticheskaya_kpp_chevrolet_captiva_c100/photos/01.jpg|yandex_disk://kpp_photos/33_avtomaticheskaya_kpp_chevrolet_captiva_c100/photos/02.jpg|yandex_disk://kpp_photos/33_avtomaticheskaya_kpp_chevrolet_captiva_c100/photos/03.jpg|yandex_disk://kpp_photos/33_avtomaticheskaya_kpp_chevrolet_captiva_c100/photos/04.jpg</t>
        </is>
      </c>
      <c r="X37" t="inlineStr">
        <is>
          <t>Автоматическая КПП CHEVROLET CAPTIVA</t>
        </is>
      </c>
      <c r="AH37" t="n">
        <v>92000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КПП в сборе</t>
        </is>
      </c>
      <c r="AO37" t="inlineStr">
        <is>
          <t>Б/у</t>
        </is>
      </c>
      <c r="AP37" t="inlineStr">
        <is>
          <t>Оригинал</t>
        </is>
      </c>
      <c r="AR37" t="inlineStr">
        <is>
          <t>CHEVROLET</t>
        </is>
      </c>
      <c r="AS37" t="inlineStr">
        <is>
          <t>6T70</t>
        </is>
      </c>
      <c r="AV37" t="inlineStr">
        <is>
          <t>Chevrolet CAPTIVA, C100, 2010 г.</t>
        </is>
      </c>
    </row>
    <row r="38">
      <c r="A38" t="inlineStr">
        <is>
          <t>г. Екатеринбург, Широкий переулок</t>
        </is>
      </c>
      <c r="D38" t="inlineStr">
        <is>
          <t>kpp-034</t>
        </is>
      </c>
      <c r="P38" t="inlineStr">
        <is>
          <t>Запчасти и аксессуары</t>
        </is>
      </c>
      <c r="Q38" t="inlineStr">
        <is>
          <t>В наличии в Екатеринбурге. Автоматическая КПП CHEVROLET AVEO (T300), 2013 г.в.
Деталь контрактная, без пробега по РФ — снята с автомобиля с пробегом до 70 000 км, качество соответствующее.
Двигатель: F16D4.
Гарантия есть.
Доставка по России (ТК), самовывоз в Екатеринбурге. Проверка перед отправкой, доп. фото и видео по запросу.</t>
        </is>
      </c>
      <c r="S38" t="inlineStr">
        <is>
          <t>yandex_disk://kpp_photos/34_avtomaticheskaya_kpp_chevrolet_aveo_t300/photos/01.jpg|yandex_disk://kpp_photos/34_avtomaticheskaya_kpp_chevrolet_aveo_t300/photos/02.jpg|yandex_disk://kpp_photos/34_avtomaticheskaya_kpp_chevrolet_aveo_t300/photos/03.jpg|yandex_disk://kpp_photos/34_avtomaticheskaya_kpp_chevrolet_aveo_t300/photos/04.jpg</t>
        </is>
      </c>
      <c r="X38" t="inlineStr">
        <is>
          <t>Автоматическая КПП CHEVROLET AVEO</t>
        </is>
      </c>
      <c r="AH38" t="n">
        <v>92000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КПП в сборе</t>
        </is>
      </c>
      <c r="AO38" t="inlineStr">
        <is>
          <t>Б/у</t>
        </is>
      </c>
      <c r="AP38" t="inlineStr">
        <is>
          <t>Оригинал</t>
        </is>
      </c>
      <c r="AR38" t="inlineStr">
        <is>
          <t>CHEVROLET</t>
        </is>
      </c>
      <c r="AS38" t="inlineStr">
        <is>
          <t>F16D4 4AT</t>
        </is>
      </c>
      <c r="AV38" t="inlineStr">
        <is>
          <t>Chevrolet AVEO, T300, 2013 г.</t>
        </is>
      </c>
    </row>
    <row r="39">
      <c r="A39" t="inlineStr">
        <is>
          <t>г. Екатеринбург, Широкий переулок</t>
        </is>
      </c>
      <c r="D39" t="inlineStr">
        <is>
          <t>kpp-035</t>
        </is>
      </c>
      <c r="P39" t="inlineStr">
        <is>
          <t>Запчасти и аксессуары</t>
        </is>
      </c>
      <c r="Q39" t="inlineStr">
        <is>
          <t>В наличии в Екатеринбурге. Автоматическая КПП CHEVROLET CRUZE (J300), 2011 г.в.
Деталь контрактная, без пробега по РФ — снята с автомобиля с пробегом до 70 000 км, качество соответствующее.
Двигатель: F18D4.
Гарантия есть.
Доставка по России (ТК), самовывоз в Екатеринбурге. Проверка перед отправкой, доп. фото и видео по запросу.</t>
        </is>
      </c>
      <c r="S39" t="inlineStr">
        <is>
          <t>yandex_disk://kpp_photos/35_avtomaticheskaya_kpp_chevrolet_cruze_j300/photos/01.jpg|yandex_disk://kpp_photos/35_avtomaticheskaya_kpp_chevrolet_cruze_j300/photos/02.jpg|yandex_disk://kpp_photos/35_avtomaticheskaya_kpp_chevrolet_cruze_j300/photos/03.jpg|yandex_disk://kpp_photos/35_avtomaticheskaya_kpp_chevrolet_cruze_j300/photos/04.jpg</t>
        </is>
      </c>
      <c r="X39" t="inlineStr">
        <is>
          <t>Автоматическая КПП CHEVROLET CRUZE</t>
        </is>
      </c>
      <c r="AH39" t="n">
        <v>86500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КПП в сборе</t>
        </is>
      </c>
      <c r="AO39" t="inlineStr">
        <is>
          <t>Б/у</t>
        </is>
      </c>
      <c r="AP39" t="inlineStr">
        <is>
          <t>Оригинал</t>
        </is>
      </c>
      <c r="AR39" t="inlineStr">
        <is>
          <t>CHEVROLET</t>
        </is>
      </c>
      <c r="AS39" t="inlineStr">
        <is>
          <t>6T40</t>
        </is>
      </c>
      <c r="AV39" t="inlineStr">
        <is>
          <t>Chevrolet CRUZE, J300, 2011 г.</t>
        </is>
      </c>
    </row>
    <row r="40">
      <c r="A40" t="inlineStr">
        <is>
          <t>г. Екатеринбург, Широкий переулок</t>
        </is>
      </c>
      <c r="D40" t="inlineStr">
        <is>
          <t>kpp-036</t>
        </is>
      </c>
      <c r="P40" t="inlineStr">
        <is>
          <t>Запчасти и аксессуары</t>
        </is>
      </c>
      <c r="Q40" t="inlineStr">
        <is>
          <t>В наличии в Екатеринбурге. Автоматическая КПП CHEVROLET CRUZE (J300), 2013 г.в.
Деталь контрактная, без пробега по РФ — снята с автомобиля с пробегом до 70 000 км, качество соответствующее.
Двигатель: A16LET.
Гарантия есть.
Доставка по России (ТК), самовывоз в Екатеринбурге. Проверка перед отправкой, доп. фото и видео по запросу.</t>
        </is>
      </c>
      <c r="S40" t="inlineStr">
        <is>
          <t>yandex_disk://kpp_photos/36_avtomaticheskaya_kpp_chevrolet_cruze_j300/photos/01.jpg|yandex_disk://kpp_photos/36_avtomaticheskaya_kpp_chevrolet_cruze_j300/photos/02.jpg|yandex_disk://kpp_photos/36_avtomaticheskaya_kpp_chevrolet_cruze_j300/photos/03.jpg</t>
        </is>
      </c>
      <c r="X40" t="inlineStr">
        <is>
          <t>Автоматическая КПП CHEVROLET CRUZE</t>
        </is>
      </c>
      <c r="AH40" t="n">
        <v>86500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КПП в сборе</t>
        </is>
      </c>
      <c r="AO40" t="inlineStr">
        <is>
          <t>Б/у</t>
        </is>
      </c>
      <c r="AP40" t="inlineStr">
        <is>
          <t>Оригинал</t>
        </is>
      </c>
      <c r="AR40" t="inlineStr">
        <is>
          <t>CHEVROLET</t>
        </is>
      </c>
      <c r="AS40" t="inlineStr">
        <is>
          <t>6T40</t>
        </is>
      </c>
      <c r="AV40" t="inlineStr">
        <is>
          <t>Chevrolet CRUZE, J300, 2013 г.</t>
        </is>
      </c>
    </row>
    <row r="41">
      <c r="A41" t="inlineStr">
        <is>
          <t>г. Екатеринбург, Широкий переулок</t>
        </is>
      </c>
      <c r="D41" t="inlineStr">
        <is>
          <t>kpp-037</t>
        </is>
      </c>
      <c r="P41" t="inlineStr">
        <is>
          <t>Запчасти и аксессуары</t>
        </is>
      </c>
      <c r="Q41" t="inlineStr">
        <is>
          <t>В наличии в Екатеринбурге. Автоматическая КПП CHEVROLET CAPTIVA (C140), 2015 г.в.
Деталь контрактная, без пробега по РФ — снята с автомобиля с пробегом до 70 000 км, качество соответствующее.
Двигатель: LE9.
Комментарий поставщика: АКПП 2WD. Пробег 75500.
Гарантия есть.
Доставка по России (ТК), самовывоз в Екатеринбурге. Проверка перед отправкой, доп. фото и видео по запросу.</t>
        </is>
      </c>
      <c r="S41" t="inlineStr">
        <is>
          <t>yandex_disk://kpp_photos/37_avtomaticheskaya_kpp_chevrolet_captiva_c140/photos/01.jpg|yandex_disk://kpp_photos/37_avtomaticheskaya_kpp_chevrolet_captiva_c140/photos/02.jpg|yandex_disk://kpp_photos/37_avtomaticheskaya_kpp_chevrolet_captiva_c140/photos/03.jpg|yandex_disk://kpp_photos/37_avtomaticheskaya_kpp_chevrolet_captiva_c140/photos/04.jpg</t>
        </is>
      </c>
      <c r="X41" t="inlineStr">
        <is>
          <t>Автоматическая КПП CHEVROLET CAPTIVA</t>
        </is>
      </c>
      <c r="AH41" t="n">
        <v>64000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КПП в сборе</t>
        </is>
      </c>
      <c r="AO41" t="inlineStr">
        <is>
          <t>Б/у</t>
        </is>
      </c>
      <c r="AP41" t="inlineStr">
        <is>
          <t>Оригинал</t>
        </is>
      </c>
      <c r="AR41" t="inlineStr">
        <is>
          <t>CHEVROLET</t>
        </is>
      </c>
      <c r="AS41" t="inlineStr">
        <is>
          <t>6T70</t>
        </is>
      </c>
      <c r="AV41" t="inlineStr">
        <is>
          <t>Chevrolet CAPTIVA, C140, 2015 г.</t>
        </is>
      </c>
    </row>
    <row r="42">
      <c r="A42" t="inlineStr">
        <is>
          <t>г. Екатеринбург, Широкий переулок</t>
        </is>
      </c>
      <c r="D42" t="inlineStr">
        <is>
          <t>kpp-038</t>
        </is>
      </c>
      <c r="P42" t="inlineStr">
        <is>
          <t>Запчасти и аксессуары</t>
        </is>
      </c>
      <c r="Q42" t="inlineStr">
        <is>
          <t>В наличии в Екатеринбурге. Механическая КПП CHEVROLET CRUZE (J300), 2011 г.в.
Деталь контрактная, без пробега по РФ — снята с автомобиля с пробегом до 70 000 км, качество соответствующее.
Двигатель: F18D4.
Комментарий поставщика: Дефект задней крышки! пробита ГП 3,72.
Гарантия есть.
Доставка по России (ТК), самовывоз в Екатеринбурге. Проверка перед отправкой, доп. фото и видео по запросу.</t>
        </is>
      </c>
      <c r="S42" t="inlineStr">
        <is>
          <t>yandex_disk://kpp_photos/38_mehanicheskaya_kpp_chevrolet_cruze_j300/photos/01.jpg|yandex_disk://kpp_photos/38_mehanicheskaya_kpp_chevrolet_cruze_j300/photos/02.jpg|yandex_disk://kpp_photos/38_mehanicheskaya_kpp_chevrolet_cruze_j300/photos/03.jpg|yandex_disk://kpp_photos/38_mehanicheskaya_kpp_chevrolet_cruze_j300/photos/04.jpg</t>
        </is>
      </c>
      <c r="X42" t="inlineStr">
        <is>
          <t>Механическая КПП CHEVROLET CRUZE</t>
        </is>
      </c>
      <c r="AH42" t="n">
        <v>55000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КПП в сборе</t>
        </is>
      </c>
      <c r="AO42" t="inlineStr">
        <is>
          <t>Б/у</t>
        </is>
      </c>
      <c r="AP42" t="inlineStr">
        <is>
          <t>Оригинал</t>
        </is>
      </c>
      <c r="AR42" t="inlineStr">
        <is>
          <t>CHEVROLET</t>
        </is>
      </c>
      <c r="AS42" t="inlineStr">
        <is>
          <t>6T40</t>
        </is>
      </c>
      <c r="AV42" t="inlineStr">
        <is>
          <t>Chevrolet CRUZE, J300, 2011 г.</t>
        </is>
      </c>
    </row>
    <row r="43">
      <c r="A43" t="inlineStr">
        <is>
          <t>г. Екатеринбург, Широкий переулок</t>
        </is>
      </c>
      <c r="D43" t="inlineStr">
        <is>
          <t>kpp-039</t>
        </is>
      </c>
      <c r="P43" t="inlineStr">
        <is>
          <t>Запчасти и аксессуары</t>
        </is>
      </c>
      <c r="Q43" t="inlineStr">
        <is>
          <t>В наличии в Екатеринбурге. Автоматическая КПП DODGE CALIBER (PM), 2007 г.в.
Деталь контрактная, без пробега по РФ — снята с автомобиля с пробегом до 70 000 км, качество соответствующее.
Двигатель: ECN.
Комментарий поставщика: Скол на корпусе.
Гарантия есть.
Доставка по России (ТК), самовывоз в Екатеринбурге. Проверка перед отправкой, доп. фото и видео по запросу.</t>
        </is>
      </c>
      <c r="S43" t="inlineStr">
        <is>
          <t>yandex_disk://kpp_photos/39_avtomaticheskaya_kpp_dodge_caliber_pm/photos/01.jpg|yandex_disk://kpp_photos/39_avtomaticheskaya_kpp_dodge_caliber_pm/photos/02.jpg|yandex_disk://kpp_photos/39_avtomaticheskaya_kpp_dodge_caliber_pm/photos/03.jpg|yandex_disk://kpp_photos/39_avtomaticheskaya_kpp_dodge_caliber_pm/photos/04.jpg</t>
        </is>
      </c>
      <c r="X43" t="inlineStr">
        <is>
          <t>Автоматическая КПП DODGE CALIBER</t>
        </is>
      </c>
      <c r="AH43" t="n">
        <v>80500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КПП в сборе</t>
        </is>
      </c>
      <c r="AO43" t="inlineStr">
        <is>
          <t>Б/у</t>
        </is>
      </c>
      <c r="AP43" t="inlineStr">
        <is>
          <t>Оригинал</t>
        </is>
      </c>
      <c r="AR43" t="inlineStr">
        <is>
          <t>DODGE</t>
        </is>
      </c>
      <c r="AS43" t="inlineStr">
        <is>
          <t>CVT2 JF011E</t>
        </is>
      </c>
      <c r="AV43" t="inlineStr">
        <is>
          <t>Dodge CALIBER, PM, 2007 г.</t>
        </is>
      </c>
    </row>
    <row r="44">
      <c r="A44" t="inlineStr">
        <is>
          <t>г. Екатеринбург, Широкий переулок</t>
        </is>
      </c>
      <c r="D44" t="inlineStr">
        <is>
          <t>kpp-040</t>
        </is>
      </c>
      <c r="P44" t="inlineStr">
        <is>
          <t>Запчасти и аксессуары</t>
        </is>
      </c>
      <c r="Q44" t="inlineStr">
        <is>
          <t>В наличии в Екатеринбурге. Автоматическая КПП FORD KUGA (CBS), 2014 г.в.
Деталь контрактная, без пробега по РФ — снята с автомобиля с пробегом до 70 000 км, качество соответствующее.
Двигатель: JTMA.
Комментарий поставщика: Без раздатки. Сломан штекер.
Гарантия есть.
Доставка по России (ТК), самовывоз в Екатеринбурге. Проверка перед отправкой, доп. фото и видео по запросу.</t>
        </is>
      </c>
      <c r="S44" t="inlineStr">
        <is>
          <t>yandex_disk://kpp_photos/40_avtomaticheskaya_kpp_ford_kuga_cbs/photos/01.jpg|yandex_disk://kpp_photos/40_avtomaticheskaya_kpp_ford_kuga_cbs/photos/02.jpg|yandex_disk://kpp_photos/40_avtomaticheskaya_kpp_ford_kuga_cbs/photos/03.jpg|yandex_disk://kpp_photos/40_avtomaticheskaya_kpp_ford_kuga_cbs/photos/04.jpg</t>
        </is>
      </c>
      <c r="X44" t="inlineStr">
        <is>
          <t>Автоматическая КПП FORD KUGA</t>
        </is>
      </c>
      <c r="AH44" t="n">
        <v>170000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КПП в сборе</t>
        </is>
      </c>
      <c r="AO44" t="inlineStr">
        <is>
          <t>Б/у</t>
        </is>
      </c>
      <c r="AP44" t="inlineStr">
        <is>
          <t>Оригинал</t>
        </is>
      </c>
      <c r="AR44" t="inlineStr">
        <is>
          <t>FORD</t>
        </is>
      </c>
      <c r="AS44" t="inlineStr">
        <is>
          <t>6DCT250 PowerShift</t>
        </is>
      </c>
      <c r="AV44" t="inlineStr">
        <is>
          <t>Ford KUGA, CBS, 2014 г.</t>
        </is>
      </c>
    </row>
    <row r="45">
      <c r="A45" t="inlineStr">
        <is>
          <t>г. Екатеринбург, Широкий переулок</t>
        </is>
      </c>
      <c r="D45" t="inlineStr">
        <is>
          <t>kpp-041</t>
        </is>
      </c>
      <c r="P45" t="inlineStr">
        <is>
          <t>Запчасти и аксессуары</t>
        </is>
      </c>
      <c r="Q45" t="inlineStr">
        <is>
          <t>В наличии в Екатеринбурге. Автоматическая КПП FORD FOCUS (CB8), 2013 г.в.
Деталь контрактная, без пробега по РФ — снята с автомобиля с пробегом до 70 000 км, качество соответствующее.
Двигатель: PNDA.
Комментарий поставщика: В сборе с сцеплением и с блоком TCM.
Гарантия есть.
Доставка по России (ТК), самовывоз в Екатеринбурге. Проверка перед отправкой, доп. фото и видео по запросу.</t>
        </is>
      </c>
      <c r="S45" t="inlineStr">
        <is>
          <t>yandex_disk://kpp_photos/41_avtomaticheskaya_kpp_ford_focus_3_cb8/photos/01.jpg|yandex_disk://kpp_photos/41_avtomaticheskaya_kpp_ford_focus_3_cb8/photos/02.jpg|yandex_disk://kpp_photos/41_avtomaticheskaya_kpp_ford_focus_3_cb8/photos/03.jpg|yandex_disk://kpp_photos/41_avtomaticheskaya_kpp_ford_focus_3_cb8/photos/04.jpg</t>
        </is>
      </c>
      <c r="X45" t="inlineStr">
        <is>
          <t>Автоматическая КПП FORD FOCUS 3</t>
        </is>
      </c>
      <c r="AH45" t="n">
        <v>131000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КПП в сборе</t>
        </is>
      </c>
      <c r="AO45" t="inlineStr">
        <is>
          <t>Б/у</t>
        </is>
      </c>
      <c r="AP45" t="inlineStr">
        <is>
          <t>Оригинал</t>
        </is>
      </c>
      <c r="AR45" t="inlineStr">
        <is>
          <t>FORD</t>
        </is>
      </c>
      <c r="AS45" t="inlineStr">
        <is>
          <t>PowerShift 6DCT250</t>
        </is>
      </c>
      <c r="AV45" t="inlineStr">
        <is>
          <t>Ford FOCUS, CB8, 2013 г.</t>
        </is>
      </c>
    </row>
    <row r="46">
      <c r="A46" t="inlineStr">
        <is>
          <t>г. Екатеринбург, Широкий переулок</t>
        </is>
      </c>
      <c r="D46" t="inlineStr">
        <is>
          <t>kpp-042</t>
        </is>
      </c>
      <c r="P46" t="inlineStr">
        <is>
          <t>Запчасти и аксессуары</t>
        </is>
      </c>
      <c r="Q46" t="inlineStr">
        <is>
          <t>В наличии в Екатеринбурге. Автоматическая КПП FORD FOCUS (CB8), 2014 г.в.
Деталь контрактная, без пробега по РФ — снята с автомобиля с пробегом до 70 000 км, качество соответствующее.
Двигатель: MGDA.
Комментарий поставщика: 6 СТУПЕНЧАТАЯ POWERSHIFT С АКТИВАТОРОМ СЦЕПЛЕНИЯ.
Гарантия есть.
Доставка по России (ТК), самовывоз в Екатеринбурге. Проверка перед отправкой, доп. фото и видео по запросу.</t>
        </is>
      </c>
      <c r="S46" t="inlineStr">
        <is>
          <t>yandex_disk://kpp_photos/42_avtomaticheskaya_kpp_ford_focus_3_cb8/photos/01.jpg|yandex_disk://kpp_photos/42_avtomaticheskaya_kpp_ford_focus_3_cb8/photos/02.jpg|yandex_disk://kpp_photos/42_avtomaticheskaya_kpp_ford_focus_3_cb8/photos/03.jpg|yandex_disk://kpp_photos/42_avtomaticheskaya_kpp_ford_focus_3_cb8/photos/04.jpg</t>
        </is>
      </c>
      <c r="X46" t="inlineStr">
        <is>
          <t>Автоматическая КПП FORD FOCUS 3</t>
        </is>
      </c>
      <c r="AH46" t="n">
        <v>103000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КПП в сборе</t>
        </is>
      </c>
      <c r="AO46" t="inlineStr">
        <is>
          <t>Б/у</t>
        </is>
      </c>
      <c r="AP46" t="inlineStr">
        <is>
          <t>Оригинал</t>
        </is>
      </c>
      <c r="AR46" t="inlineStr">
        <is>
          <t>FORD</t>
        </is>
      </c>
      <c r="AS46" t="inlineStr">
        <is>
          <t>PowerShift 6DCT450</t>
        </is>
      </c>
      <c r="AV46" t="inlineStr">
        <is>
          <t>Ford FOCUS, CB8, 2014 г.</t>
        </is>
      </c>
    </row>
    <row r="47">
      <c r="A47" t="inlineStr">
        <is>
          <t>г. Екатеринбург, Широкий переулок</t>
        </is>
      </c>
      <c r="D47" t="inlineStr">
        <is>
          <t>kpp-043</t>
        </is>
      </c>
      <c r="P47" t="inlineStr">
        <is>
          <t>Запчасти и аксессуары</t>
        </is>
      </c>
      <c r="Q47" t="inlineStr">
        <is>
          <t>В наличии в Екатеринбурге. Автоматическая КПП FORD MONDEO (BE), 2014 г.в.
Деталь контрактная, без пробега по РФ — снята с автомобиля с пробегом до 70 000 км, качество соответствующее.
Двигатель: SEBA.
Гарантия есть.
Доставка по России (ТК), самовывоз в Екатеринбурге. Проверка перед отправкой, доп. фото и видео по запросу.</t>
        </is>
      </c>
      <c r="S47" t="inlineStr">
        <is>
          <t>yandex_disk://kpp_photos/43_avtomaticheskaya_kpp_ford_mondeo_be/photos/01.jpg|yandex_disk://kpp_photos/43_avtomaticheskaya_kpp_ford_mondeo_be/photos/02.jpg|yandex_disk://kpp_photos/43_avtomaticheskaya_kpp_ford_mondeo_be/photos/03.jpg|yandex_disk://kpp_photos/43_avtomaticheskaya_kpp_ford_mondeo_be/photos/04.jpg</t>
        </is>
      </c>
      <c r="X47" t="inlineStr">
        <is>
          <t>Автоматическая КПП FORD MONDEO</t>
        </is>
      </c>
      <c r="AH47" t="n">
        <v>58500</v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КПП в сборе</t>
        </is>
      </c>
      <c r="AO47" t="inlineStr">
        <is>
          <t>Б/у</t>
        </is>
      </c>
      <c r="AP47" t="inlineStr">
        <is>
          <t>Оригинал</t>
        </is>
      </c>
      <c r="AR47" t="inlineStr">
        <is>
          <t>FORD</t>
        </is>
      </c>
      <c r="AS47" t="inlineStr">
        <is>
          <t>6DCT250</t>
        </is>
      </c>
      <c r="AV47" t="inlineStr">
        <is>
          <t>Ford MONDEO, BE, 2014 г.</t>
        </is>
      </c>
    </row>
    <row r="48">
      <c r="A48" t="inlineStr">
        <is>
          <t>г. Екатеринбург, Широкий переулок</t>
        </is>
      </c>
      <c r="D48" t="inlineStr">
        <is>
          <t>kpp-044</t>
        </is>
      </c>
      <c r="P48" t="inlineStr">
        <is>
          <t>Запчасти и аксессуары</t>
        </is>
      </c>
      <c r="Q48" t="inlineStr">
        <is>
          <t>В наличии в Екатеринбурге. Автоматическая КПП FORD FIESTA (CBK), 2005 г.в.
Деталь контрактная, без пробега по РФ — снята с автомобиля с пробегом до 70 000 км, качество соответствующее.
Двигатель: FYJA.
Гарантия есть.
Доставка по России (ТК), самовывоз в Екатеринбурге. Проверка перед отправкой, доп. фото и видео по запросу.</t>
        </is>
      </c>
      <c r="S48" t="inlineStr">
        <is>
          <t>yandex_disk://kpp_photos/44_avtomaticheskaya_kpp_ford_fiesta_cbk/photos/01.jpg|yandex_disk://kpp_photos/44_avtomaticheskaya_kpp_ford_fiesta_cbk/photos/02.jpg|yandex_disk://kpp_photos/44_avtomaticheskaya_kpp_ford_fiesta_cbk/photos/03.jpg|yandex_disk://kpp_photos/44_avtomaticheskaya_kpp_ford_fiesta_cbk/photos/04.jpg</t>
        </is>
      </c>
      <c r="X48" t="inlineStr">
        <is>
          <t>Автоматическая КПП FORD FIESTA</t>
        </is>
      </c>
      <c r="AH48" t="n">
        <v>58500</v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КПП в сборе</t>
        </is>
      </c>
      <c r="AO48" t="inlineStr">
        <is>
          <t>Б/у</t>
        </is>
      </c>
      <c r="AP48" t="inlineStr">
        <is>
          <t>Оригинал</t>
        </is>
      </c>
      <c r="AR48" t="inlineStr">
        <is>
          <t>FORD</t>
        </is>
      </c>
      <c r="AS48" t="inlineStr">
        <is>
          <t>6DCT250</t>
        </is>
      </c>
      <c r="AV48" t="inlineStr">
        <is>
          <t>Ford FIESTA, CBK, 2005 г.</t>
        </is>
      </c>
    </row>
    <row r="49">
      <c r="A49" t="inlineStr">
        <is>
          <t>г. Екатеринбург, Широкий переулок</t>
        </is>
      </c>
      <c r="D49" t="inlineStr">
        <is>
          <t>kpp-045</t>
        </is>
      </c>
      <c r="P49" t="inlineStr">
        <is>
          <t>Запчасти и аксессуары</t>
        </is>
      </c>
      <c r="Q49" t="inlineStr">
        <is>
          <t>В наличии в Екатеринбурге. Автоматическая КПП FORD MONDEO (BG), 2012 г.в.
Деталь контрактная, без пробега по РФ — снята с автомобиля с пробегом до 70 000 км, качество соответствующее.
Двигатель: SEBA.
Комментарий поставщика: Не едет. Не держит паркинг, сломан щуп.
Гарантия есть.
Доставка по России (ТК), самовывоз в Екатеринбурге. Проверка перед отправкой, доп. фото и видео по запросу.</t>
        </is>
      </c>
      <c r="S49" t="inlineStr">
        <is>
          <t>yandex_disk://kpp_photos/45_avtomaticheskaya_kpp_ford_mondeo_bg/photos/01.jpg|yandex_disk://kpp_photos/45_avtomaticheskaya_kpp_ford_mondeo_bg/photos/02.jpg|yandex_disk://kpp_photos/45_avtomaticheskaya_kpp_ford_mondeo_bg/photos/03.jpg|yandex_disk://kpp_photos/45_avtomaticheskaya_kpp_ford_mondeo_bg/photos/04.jpg</t>
        </is>
      </c>
      <c r="X49" t="inlineStr">
        <is>
          <t>Автоматическая КПП FORD MONDEO</t>
        </is>
      </c>
      <c r="AH49" t="n">
        <v>30500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КПП в сборе</t>
        </is>
      </c>
      <c r="AO49" t="inlineStr">
        <is>
          <t>Б/у</t>
        </is>
      </c>
      <c r="AP49" t="inlineStr">
        <is>
          <t>Оригинал</t>
        </is>
      </c>
      <c r="AR49" t="inlineStr">
        <is>
          <t>FORD</t>
        </is>
      </c>
      <c r="AS49" t="inlineStr">
        <is>
          <t>6DCT250</t>
        </is>
      </c>
      <c r="AV49" t="inlineStr">
        <is>
          <t>Ford MONDEO, BG, 2012 г.</t>
        </is>
      </c>
    </row>
    <row r="50">
      <c r="A50" t="inlineStr">
        <is>
          <t>г. Екатеринбург, Широкий переулок</t>
        </is>
      </c>
      <c r="D50" t="inlineStr">
        <is>
          <t>kpp-046</t>
        </is>
      </c>
      <c r="P50" t="inlineStr">
        <is>
          <t>Запчасти и аксессуары</t>
        </is>
      </c>
      <c r="Q50" t="inlineStr">
        <is>
          <t>В наличии в Екатеринбурге. Автоматическая КПП GREAT POER (**Год:**), **Год:** г.в.
Деталь контрактная, без пробега по РФ — снята с автомобиля с пробегом до 70 000 км, качество соответствующее.
Двигатель: GW4D20M.
Комментарий поставщика: 4wd, в сборе с раздаткой.
Гарантия есть.
Доставка по России (ТК), самовывоз в Екатеринбурге. Проверка перед отправкой, доп. фото и видео по запросу.</t>
        </is>
      </c>
      <c r="S50" t="inlineStr">
        <is>
          <t>yandex_disk://kpp_photos/46_avtomaticheskaya_kpp_great_wall_poer_x/photos/01.jpg|yandex_disk://kpp_photos/46_avtomaticheskaya_kpp_great_wall_poer_x/photos/02.jpg|yandex_disk://kpp_photos/46_avtomaticheskaya_kpp_great_wall_poer_x/photos/03.jpg|yandex_disk://kpp_photos/46_avtomaticheskaya_kpp_great_wall_poer_x/photos/04.jpg</t>
        </is>
      </c>
      <c r="X50" t="inlineStr">
        <is>
          <t>Автоматическая КПП GREAT WALL POER</t>
        </is>
      </c>
      <c r="AH50" t="n">
        <v>220000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КПП в сборе</t>
        </is>
      </c>
      <c r="AO50" t="inlineStr">
        <is>
          <t>Б/у</t>
        </is>
      </c>
      <c r="AP50" t="inlineStr">
        <is>
          <t>Оригинал</t>
        </is>
      </c>
      <c r="AR50" t="inlineStr">
        <is>
          <t>GREAT</t>
        </is>
      </c>
      <c r="AS50" t="inlineStr">
        <is>
          <t>ZF8HP50</t>
        </is>
      </c>
      <c r="AV50" t="inlineStr">
        <is>
          <t>Great POER, **Год:**, **Год:** г.</t>
        </is>
      </c>
    </row>
    <row r="51">
      <c r="A51" t="inlineStr">
        <is>
          <t>г. Екатеринбург, Широкий переулок</t>
        </is>
      </c>
      <c r="D51" t="inlineStr">
        <is>
          <t>kpp-047</t>
        </is>
      </c>
      <c r="P51" t="inlineStr">
        <is>
          <t>Запчасти и аксессуары</t>
        </is>
      </c>
      <c r="Q51" t="inlineStr">
        <is>
          <t>В наличии в Екатеринбурге. Автоматическая КПП GREAT POER (**Год:**), **Год:** г.в.
Деталь контрактная, без пробега по РФ — снята с автомобиля с пробегом до 70 000 км, качество соответствующее.
Двигатель: GW4D20M.
Комментарий поставщика: 4wd, в сборе с раздаткой, Скол крепления.
Гарантия есть.
Доставка по России (ТК), самовывоз в Екатеринбурге. Проверка перед отправкой, доп. фото и видео по запросу.</t>
        </is>
      </c>
      <c r="S51" t="inlineStr">
        <is>
          <t>yandex_disk://kpp_photos/47_avtomaticheskaya_kpp_great_wall_poer_x/photos/01.jpg|yandex_disk://kpp_photos/47_avtomaticheskaya_kpp_great_wall_poer_x/photos/02.jpg|yandex_disk://kpp_photos/47_avtomaticheskaya_kpp_great_wall_poer_x/photos/03.jpg|yandex_disk://kpp_photos/47_avtomaticheskaya_kpp_great_wall_poer_x/photos/04.jpg</t>
        </is>
      </c>
      <c r="X51" t="inlineStr">
        <is>
          <t>Автоматическая КПП GREAT WALL POER</t>
        </is>
      </c>
      <c r="AH51" t="n">
        <v>214500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КПП в сборе</t>
        </is>
      </c>
      <c r="AO51" t="inlineStr">
        <is>
          <t>Б/у</t>
        </is>
      </c>
      <c r="AP51" t="inlineStr">
        <is>
          <t>Оригинал</t>
        </is>
      </c>
      <c r="AR51" t="inlineStr">
        <is>
          <t>GREAT</t>
        </is>
      </c>
      <c r="AS51" t="inlineStr">
        <is>
          <t>ZF8HP50</t>
        </is>
      </c>
      <c r="AV51" t="inlineStr">
        <is>
          <t>Great POER, **Год:**, **Год:** г.</t>
        </is>
      </c>
    </row>
    <row r="52">
      <c r="A52" t="inlineStr">
        <is>
          <t>г. Екатеринбург, Широкий переулок</t>
        </is>
      </c>
      <c r="D52" t="inlineStr">
        <is>
          <t>kpp-048</t>
        </is>
      </c>
      <c r="P52" t="inlineStr">
        <is>
          <t>Запчасти и аксессуары</t>
        </is>
      </c>
      <c r="Q52" t="inlineStr">
        <is>
          <t>В наличии в Екатеринбурге. Автоматическая КПП HAVAL H6 (**Год:**), **Год:** г.в.
Деталь контрактная, без пробега по РФ — снята с автомобиля с пробегом до 70 000 км, качество соответствующее.
Двигатель: GW4N20.
Комментарий поставщика: Робот 4WD, 2.0L, Пробег 8912км, Пробит поддон.
Гарантия есть.
Доставка по России (ТК), самовывоз в Екатеринбурге. Проверка перед отправкой, доп. фото и видео по запросу.</t>
        </is>
      </c>
      <c r="S52" t="inlineStr">
        <is>
          <t>yandex_disk://kpp_photos/48_avtomaticheskaya_kpp_haval_h6_x/photos/01.jpg|yandex_disk://kpp_photos/48_avtomaticheskaya_kpp_haval_h6_x/photos/02.jpg|yandex_disk://kpp_photos/48_avtomaticheskaya_kpp_haval_h6_x/photos/03.jpg|yandex_disk://kpp_photos/48_avtomaticheskaya_kpp_haval_h6_x/photos/04.jpg</t>
        </is>
      </c>
      <c r="X52" t="inlineStr">
        <is>
          <t>Автоматическая КПП HAVAL H6</t>
        </is>
      </c>
      <c r="AH52" t="n">
        <v>153000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КПП в сборе</t>
        </is>
      </c>
      <c r="AO52" t="inlineStr">
        <is>
          <t>Б/у</t>
        </is>
      </c>
      <c r="AP52" t="inlineStr">
        <is>
          <t>Оригинал</t>
        </is>
      </c>
      <c r="AR52" t="inlineStr">
        <is>
          <t>HAVAL</t>
        </is>
      </c>
      <c r="AS52" t="inlineStr">
        <is>
          <t>7DCT GW7B1L</t>
        </is>
      </c>
      <c r="AV52" t="inlineStr">
        <is>
          <t>Haval H6, **Год:**, **Год:** г.</t>
        </is>
      </c>
    </row>
    <row r="53">
      <c r="A53" t="inlineStr">
        <is>
          <t>г. Екатеринбург, Широкий переулок</t>
        </is>
      </c>
      <c r="D53" t="inlineStr">
        <is>
          <t>kpp-049</t>
        </is>
      </c>
      <c r="P53" t="inlineStr">
        <is>
          <t>Запчасти и аксессуары</t>
        </is>
      </c>
      <c r="Q53" t="inlineStr">
        <is>
          <t>В наличии в Екатеринбурге. Автоматическая КПП HONDA FREED+ (GB7), 2018 г.в.
Деталь контрактная, без пробега по РФ — снята с автомобиля с пробегом до 70 000 км, качество соответствующее.
Двигатель: LEB.
Гарантия есть.
Доставка по России (ТК), самовывоз в Екатеринбурге. Проверка перед отправкой, доп. фото и видео по запросу.</t>
        </is>
      </c>
      <c r="S53" t="inlineStr">
        <is>
          <t>yandex_disk://kpp_photos/49_avtomaticheskaya_kpp_honda_freed_gb7/photos/01.jpg|yandex_disk://kpp_photos/49_avtomaticheskaya_kpp_honda_freed_gb7/photos/02.jpg|yandex_disk://kpp_photos/49_avtomaticheskaya_kpp_honda_freed_gb7/photos/03.jpg|yandex_disk://kpp_photos/49_avtomaticheskaya_kpp_honda_freed_gb7/photos/04.jpg</t>
        </is>
      </c>
      <c r="X53" t="inlineStr">
        <is>
          <t>Автоматическая КПП HONDA FREED+</t>
        </is>
      </c>
      <c r="AH53" t="n">
        <v>119500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КПП в сборе</t>
        </is>
      </c>
      <c r="AO53" t="inlineStr">
        <is>
          <t>Б/у</t>
        </is>
      </c>
      <c r="AP53" t="inlineStr">
        <is>
          <t>Оригинал</t>
        </is>
      </c>
      <c r="AR53" t="inlineStr">
        <is>
          <t>HONDA</t>
        </is>
      </c>
      <c r="AS53" t="inlineStr">
        <is>
          <t>CVT SHFTRONIC</t>
        </is>
      </c>
      <c r="AV53" t="inlineStr">
        <is>
          <t>Honda FREED+, GB7, 2018 г.</t>
        </is>
      </c>
    </row>
    <row r="54">
      <c r="A54" t="inlineStr">
        <is>
          <t>г. Екатеринбург, Широкий переулок</t>
        </is>
      </c>
      <c r="D54" t="inlineStr">
        <is>
          <t>kpp-050</t>
        </is>
      </c>
      <c r="P54" t="inlineStr">
        <is>
          <t>Запчасти и аксессуары</t>
        </is>
      </c>
      <c r="Q54" t="inlineStr">
        <is>
          <t>В наличии в Екатеринбурге. Автоматическая КПП HONDA CR-V (RM1), 2015 г.в.
Деталь контрактная, без пробега по РФ — снята с автомобиля с пробегом до 70 000 км, качество соответствующее.
Двигатель: R20A.
Гарантия есть.
Доставка по России (ТК), самовывоз в Екатеринбурге. Проверка перед отправкой, доп. фото и видео по запросу.</t>
        </is>
      </c>
      <c r="S54" t="inlineStr">
        <is>
          <t>yandex_disk://kpp_photos/50_avtomaticheskaya_kpp_honda_cr_v_rm1/photos/01.jpg|yandex_disk://kpp_photos/50_avtomaticheskaya_kpp_honda_cr_v_rm1/photos/02.jpg|yandex_disk://kpp_photos/50_avtomaticheskaya_kpp_honda_cr_v_rm1/photos/03.jpg|yandex_disk://kpp_photos/50_avtomaticheskaya_kpp_honda_cr_v_rm1/photos/04.jpg</t>
        </is>
      </c>
      <c r="X54" t="inlineStr">
        <is>
          <t>Автоматическая КПП HONDA CR-V</t>
        </is>
      </c>
      <c r="AH54" t="n">
        <v>53000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КПП в сборе</t>
        </is>
      </c>
      <c r="AO54" t="inlineStr">
        <is>
          <t>Б/у</t>
        </is>
      </c>
      <c r="AP54" t="inlineStr">
        <is>
          <t>Оригинал</t>
        </is>
      </c>
      <c r="AR54" t="inlineStr">
        <is>
          <t>HONDA</t>
        </is>
      </c>
      <c r="AS54" t="inlineStr">
        <is>
          <t>5AT BAXA</t>
        </is>
      </c>
      <c r="AV54" t="inlineStr">
        <is>
          <t>Honda CR-V, RM1, 2015 г.</t>
        </is>
      </c>
    </row>
    <row r="55">
      <c r="A55" t="inlineStr">
        <is>
          <t>г. Екатеринбург, Широкий переулок</t>
        </is>
      </c>
      <c r="D55" t="inlineStr">
        <is>
          <t>kpp-051</t>
        </is>
      </c>
      <c r="P55" t="inlineStr">
        <is>
          <t>Запчасти и аксессуары</t>
        </is>
      </c>
      <c r="Q55" t="inlineStr">
        <is>
          <t>В наличии в Екатеринбурге. Автоматическая КПП HONDA CR-V (RE7), 2009 г.в.
Деталь контрактная, без пробега по РФ — снята с автомобиля с пробегом до 70 000 км, качество соответствующее.
Двигатель: K24Z1.
Гарантия есть.
Доставка по России (ТК), самовывоз в Екатеринбурге. Проверка перед отправкой, доп. фото и видео по запросу.</t>
        </is>
      </c>
      <c r="S55" t="inlineStr">
        <is>
          <t>yandex_disk://kpp_photos/51_avtomaticheskaya_kpp_honda_cr_v_re7/photos/01.jpg|yandex_disk://kpp_photos/51_avtomaticheskaya_kpp_honda_cr_v_re7/photos/02.jpg|yandex_disk://kpp_photos/51_avtomaticheskaya_kpp_honda_cr_v_re7/photos/03.jpg|yandex_disk://kpp_photos/51_avtomaticheskaya_kpp_honda_cr_v_re7/photos/04.jpg</t>
        </is>
      </c>
      <c r="X55" t="inlineStr">
        <is>
          <t>Автоматическая КПП HONDA CR-V</t>
        </is>
      </c>
      <c r="AH55" t="n">
        <v>38500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КПП в сборе</t>
        </is>
      </c>
      <c r="AO55" t="inlineStr">
        <is>
          <t>Б/у</t>
        </is>
      </c>
      <c r="AP55" t="inlineStr">
        <is>
          <t>Оригинал</t>
        </is>
      </c>
      <c r="AR55" t="inlineStr">
        <is>
          <t>HONDA</t>
        </is>
      </c>
      <c r="AS55" t="inlineStr">
        <is>
          <t>5AT</t>
        </is>
      </c>
      <c r="AV55" t="inlineStr">
        <is>
          <t>Honda CR-V, RE7, 2009 г.</t>
        </is>
      </c>
    </row>
    <row r="56">
      <c r="A56" t="inlineStr">
        <is>
          <t>г. Екатеринбург, Широкий переулок</t>
        </is>
      </c>
      <c r="D56" t="inlineStr">
        <is>
          <t>kpp-052</t>
        </is>
      </c>
      <c r="P56" t="inlineStr">
        <is>
          <t>Запчасти и аксессуары</t>
        </is>
      </c>
      <c r="Q56" t="inlineStr">
        <is>
          <t>В наличии в Екатеринбурге. Автоматическая КПП HYUNDAI IX35 (LM), 2014 г.в.
Деталь контрактная, без пробега по РФ — снята с автомобиля с пробегом до 70 000 км, качество соответствующее.
Двигатель: G4NC.
Комментарий поставщика: 2WD.
Гарантия есть.
Доставка по России (ТК), самовывоз в Екатеринбурге. Проверка перед отправкой, доп. фото и видео по запросу.</t>
        </is>
      </c>
      <c r="S56" t="inlineStr">
        <is>
          <t>yandex_disk://kpp_photos/52_avtomaticheskaya_kpp_hyundai_ix35_lm/photos/01.jpg|yandex_disk://kpp_photos/52_avtomaticheskaya_kpp_hyundai_ix35_lm/photos/02.jpg|yandex_disk://kpp_photos/52_avtomaticheskaya_kpp_hyundai_ix35_lm/photos/03.jpg|yandex_disk://kpp_photos/52_avtomaticheskaya_kpp_hyundai_ix35_lm/photos/04.jpg</t>
        </is>
      </c>
      <c r="X56" t="inlineStr">
        <is>
          <t>Автоматическая КПП HYUNDAI IX35</t>
        </is>
      </c>
      <c r="AH56" t="n">
        <v>108500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КПП в сборе</t>
        </is>
      </c>
      <c r="AO56" t="inlineStr">
        <is>
          <t>Б/у</t>
        </is>
      </c>
      <c r="AP56" t="inlineStr">
        <is>
          <t>Оригинал</t>
        </is>
      </c>
      <c r="AR56" t="inlineStr">
        <is>
          <t>HYUNDAI</t>
        </is>
      </c>
      <c r="AS56" t="inlineStr">
        <is>
          <t>A6MC1</t>
        </is>
      </c>
      <c r="AV56" t="inlineStr">
        <is>
          <t>Hyundai IX35, LM, 2014 г.</t>
        </is>
      </c>
    </row>
    <row r="57">
      <c r="A57" t="inlineStr">
        <is>
          <t>г. Екатеринбург, Широкий переулок</t>
        </is>
      </c>
      <c r="D57" t="inlineStr">
        <is>
          <t>kpp-053</t>
        </is>
      </c>
      <c r="P57" t="inlineStr">
        <is>
          <t>Запчасти и аксессуары</t>
        </is>
      </c>
      <c r="Q57" t="inlineStr">
        <is>
          <t>В наличии в Екатеринбурге. Автоматическая КПП INFINITI FX37 (S51), 2012 г.в.
Деталь контрактная, без пробега по РФ — снята с автомобиля с пробегом до 70 000 км, качество соответствующее.
Двигатель: VQ37VHR.
Гарантия есть.
Доставка по России (ТК), самовывоз в Екатеринбурге. Проверка перед отправкой, доп. фото и видео по запросу.</t>
        </is>
      </c>
      <c r="S57" t="inlineStr">
        <is>
          <t>yandex_disk://kpp_photos/53_avtomaticheskaya_kpp_infiniti_fx37_s51/photos/01.jpg|yandex_disk://kpp_photos/53_avtomaticheskaya_kpp_infiniti_fx37_s51/photos/02.jpg|yandex_disk://kpp_photos/53_avtomaticheskaya_kpp_infiniti_fx37_s51/photos/03.jpg|yandex_disk://kpp_photos/53_avtomaticheskaya_kpp_infiniti_fx37_s51/photos/04.jpg</t>
        </is>
      </c>
      <c r="X57" t="inlineStr">
        <is>
          <t>Автоматическая КПП INFINITI FX37</t>
        </is>
      </c>
      <c r="AH57" t="n">
        <v>69500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КПП в сборе</t>
        </is>
      </c>
      <c r="AO57" t="inlineStr">
        <is>
          <t>Б/у</t>
        </is>
      </c>
      <c r="AP57" t="inlineStr">
        <is>
          <t>Оригинал</t>
        </is>
      </c>
      <c r="AR57" t="inlineStr">
        <is>
          <t>INFINITI</t>
        </is>
      </c>
      <c r="AS57" t="inlineStr">
        <is>
          <t>JR711E</t>
        </is>
      </c>
      <c r="AV57" t="inlineStr">
        <is>
          <t>Infiniti FX37, S51, 2012 г.</t>
        </is>
      </c>
    </row>
    <row r="58">
      <c r="A58" t="inlineStr">
        <is>
          <t>г. Екатеринбург, Широкий переулок</t>
        </is>
      </c>
      <c r="D58" t="inlineStr">
        <is>
          <t>kpp-054</t>
        </is>
      </c>
      <c r="P58" t="inlineStr">
        <is>
          <t>Запчасти и аксессуары</t>
        </is>
      </c>
      <c r="Q58" t="inlineStr">
        <is>
          <t>В наличии в Екатеринбурге. Автоматическая КПП LAND RANGE (L538), 2012 г.в.
Деталь контрактная, без пробега по РФ — снята с автомобиля с пробегом до 70 000 км, качество соответствующее.
Двигатель: 224DT.
Комментарий поставщика: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58" t="inlineStr">
        <is>
          <t>yandex_disk://kpp_photos/54_avtomaticheskaya_kpp_land_rover_range_rover_evoque_l538/photos/01.jpg|yandex_disk://kpp_photos/54_avtomaticheskaya_kpp_land_rover_range_rover_evoque_l538/photos/02.jpg|yandex_disk://kpp_photos/54_avtomaticheskaya_kpp_land_rover_range_rover_evoque_l538/photos/03.jpg|yandex_disk://kpp_photos/54_avtomaticheskaya_kpp_land_rover_range_rover_evoque_l538/photos/04.jpg</t>
        </is>
      </c>
      <c r="X58" t="inlineStr">
        <is>
          <t>Автоматическая КПП LAND ROVER RANGE ROVER EVOQUE</t>
        </is>
      </c>
      <c r="AH58" t="n">
        <v>114000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КПП в сборе</t>
        </is>
      </c>
      <c r="AO58" t="inlineStr">
        <is>
          <t>Б/у</t>
        </is>
      </c>
      <c r="AP58" t="inlineStr">
        <is>
          <t>Оригинал</t>
        </is>
      </c>
      <c r="AR58" t="inlineStr">
        <is>
          <t>LAND</t>
        </is>
      </c>
      <c r="AS58" t="inlineStr">
        <is>
          <t>ZF9HP48</t>
        </is>
      </c>
      <c r="AV58" t="inlineStr">
        <is>
          <t>Land RANGE, L538, 2012 г.</t>
        </is>
      </c>
    </row>
    <row r="59">
      <c r="A59" t="inlineStr">
        <is>
          <t>г. Екатеринбург, Широкий переулок</t>
        </is>
      </c>
      <c r="D59" t="inlineStr">
        <is>
          <t>kpp-055</t>
        </is>
      </c>
      <c r="P59" t="inlineStr">
        <is>
          <t>Запчасти и аксессуары</t>
        </is>
      </c>
      <c r="Q59" t="inlineStr">
        <is>
          <t>В наличии в Екатеринбурге. Автоматическая КПП LEXUS IS250 (GSE20), 2006 г.в.
Деталь контрактная, без пробега по РФ — снята с автомобиля с пробегом до 70 000 км, качество соответствующее.
Двигатель: 4GR-FSE.
Гарантия есть.
Доставка по России (ТК), самовывоз в Екатеринбурге. Проверка перед отправкой, доп. фото и видео по запросу.</t>
        </is>
      </c>
      <c r="S59" t="inlineStr">
        <is>
          <t>yandex_disk://kpp_photos/55_avtomaticheskaya_kpp_lexus_is250_gse20/photos/01.jpg|yandex_disk://kpp_photos/55_avtomaticheskaya_kpp_lexus_is250_gse20/photos/02.jpg|yandex_disk://kpp_photos/55_avtomaticheskaya_kpp_lexus_is250_gse20/photos/03.jpg|yandex_disk://kpp_photos/55_avtomaticheskaya_kpp_lexus_is250_gse20/photos/04.jpg</t>
        </is>
      </c>
      <c r="X59" t="inlineStr">
        <is>
          <t>Автоматическая КПП LEXUS IS250</t>
        </is>
      </c>
      <c r="AH59" t="n">
        <v>53000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КПП в сборе</t>
        </is>
      </c>
      <c r="AO59" t="inlineStr">
        <is>
          <t>Б/у</t>
        </is>
      </c>
      <c r="AP59" t="inlineStr">
        <is>
          <t>Оригинал</t>
        </is>
      </c>
      <c r="AR59" t="inlineStr">
        <is>
          <t>LEXUS</t>
        </is>
      </c>
      <c r="AS59" t="inlineStr">
        <is>
          <t>AA80E</t>
        </is>
      </c>
      <c r="AV59" t="inlineStr">
        <is>
          <t>Lexus IS250, GSE20, 2006 г.</t>
        </is>
      </c>
    </row>
    <row r="60">
      <c r="A60" t="inlineStr">
        <is>
          <t>г. Екатеринбург, Широкий переулок</t>
        </is>
      </c>
      <c r="D60" t="inlineStr">
        <is>
          <t>kpp-056</t>
        </is>
      </c>
      <c r="P60" t="inlineStr">
        <is>
          <t>Запчасти и аксессуары</t>
        </is>
      </c>
      <c r="Q60" t="inlineStr">
        <is>
          <t>В наличии в Екатеринбурге. Автоматическая КПП LEXUS RX400 (MHU38), 2006 г.в.
Деталь контрактная, без пробега по РФ — снята с автомобиля с пробегом до 70 000 км, качество соответствующее.
Двигатель: 3MZ-FE.
Комментарий поставщика: Корпус АКПП.
Гарантия есть.
Доставка по России (ТК), самовывоз в Екатеринбурге. Проверка перед отправкой, доп. фото и видео по запросу.</t>
        </is>
      </c>
      <c r="S60" t="inlineStr">
        <is>
          <t>yandex_disk://kpp_photos/56_avtomaticheskaya_kpp_lexus_rx400_mhu38/photos/01.jpg|yandex_disk://kpp_photos/56_avtomaticheskaya_kpp_lexus_rx400_mhu38/photos/02.jpg|yandex_disk://kpp_photos/56_avtomaticheskaya_kpp_lexus_rx400_mhu38/photos/04.jpg</t>
        </is>
      </c>
      <c r="X60" t="inlineStr">
        <is>
          <t>Автоматическая КПП LEXUS RX400</t>
        </is>
      </c>
      <c r="AH60" t="n">
        <v>19500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КПП в сборе</t>
        </is>
      </c>
      <c r="AO60" t="inlineStr">
        <is>
          <t>Б/у</t>
        </is>
      </c>
      <c r="AP60" t="inlineStr">
        <is>
          <t>Оригинал</t>
        </is>
      </c>
      <c r="AR60" t="inlineStr">
        <is>
          <t>LEXUS</t>
        </is>
      </c>
      <c r="AS60" t="inlineStr">
        <is>
          <t>U151E</t>
        </is>
      </c>
      <c r="AV60" t="inlineStr">
        <is>
          <t>Lexus RX400, MHU38, 2006 г.</t>
        </is>
      </c>
    </row>
    <row r="61">
      <c r="A61" t="inlineStr">
        <is>
          <t>г. Екатеринбург, Широкий переулок</t>
        </is>
      </c>
      <c r="D61" t="inlineStr">
        <is>
          <t>kpp-057</t>
        </is>
      </c>
      <c r="P61" t="inlineStr">
        <is>
          <t>Запчасти и аксессуары</t>
        </is>
      </c>
      <c r="Q61" t="inlineStr">
        <is>
          <t>В наличии в Екатеринбурге. Автоматическая КПП MAZDA CX-7 (ER19), 2011 г.в.
Деталь контрактная, без пробега по РФ — снята с автомобиля с пробегом до 70 000 км, качество соответствующее.
Двигатель: L5-VE.
Комментарий поставщика: 2WD,  5ст.
Гарантия есть.
Доставка по России (ТК), самовывоз в Екатеринбурге. Проверка перед отправкой, доп. фото и видео по запросу.</t>
        </is>
      </c>
      <c r="S61" t="inlineStr">
        <is>
          <t>yandex_disk://kpp_photos/57_avtomaticheskaya_kpp_mazda_cx_7_er19/photos/01.jpg|yandex_disk://kpp_photos/57_avtomaticheskaya_kpp_mazda_cx_7_er19/photos/02.jpg|yandex_disk://kpp_photos/57_avtomaticheskaya_kpp_mazda_cx_7_er19/photos/03.jpg|yandex_disk://kpp_photos/57_avtomaticheskaya_kpp_mazda_cx_7_er19/photos/04.jpg</t>
        </is>
      </c>
      <c r="X61" t="inlineStr">
        <is>
          <t>Автоматическая КПП MAZDA CX-7</t>
        </is>
      </c>
      <c r="AH61" t="n">
        <v>47500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КПП в сборе</t>
        </is>
      </c>
      <c r="AO61" t="inlineStr">
        <is>
          <t>Б/у</t>
        </is>
      </c>
      <c r="AP61" t="inlineStr">
        <is>
          <t>Оригинал</t>
        </is>
      </c>
      <c r="AR61" t="inlineStr">
        <is>
          <t>MAZDA</t>
        </is>
      </c>
      <c r="AS61" t="inlineStr">
        <is>
          <t>FS5A-EL</t>
        </is>
      </c>
      <c r="AV61" t="inlineStr">
        <is>
          <t>Mazda CX-7, ER19, 2011 г.</t>
        </is>
      </c>
    </row>
    <row r="62">
      <c r="A62" t="inlineStr">
        <is>
          <t>г. Екатеринбург, Широкий переулок</t>
        </is>
      </c>
      <c r="D62" t="inlineStr">
        <is>
          <t>kpp-058</t>
        </is>
      </c>
      <c r="P62" t="inlineStr">
        <is>
          <t>Запчасти и аксессуары</t>
        </is>
      </c>
      <c r="Q62" t="inlineStr">
        <is>
          <t>В наличии в Екатеринбурге. Автоматическая КПП MAZDA ATENZA (GHEFW), 2010 г.в.
Деталь контрактная, без пробега по РФ — снята с автомобиля с пробегом до 70 000 км, качество соответствующее.
Двигатель: LF-VD.
Гарантия есть.
Доставка по России (ТК), самовывоз в Екатеринбурге. Проверка перед отправкой, доп. фото и видео по запросу.</t>
        </is>
      </c>
      <c r="S62" t="inlineStr">
        <is>
          <t>yandex_disk://kpp_photos/58_avtomaticheskaya_kpp_mazda_atenza_ghefw/photos/01.jpg|yandex_disk://kpp_photos/58_avtomaticheskaya_kpp_mazda_atenza_ghefw/photos/02.jpg|yandex_disk://kpp_photos/58_avtomaticheskaya_kpp_mazda_atenza_ghefw/photos/03.jpg|yandex_disk://kpp_photos/58_avtomaticheskaya_kpp_mazda_atenza_ghefw/photos/04.jpg</t>
        </is>
      </c>
      <c r="X62" t="inlineStr">
        <is>
          <t>Автоматическая КПП MAZDA ATENZA</t>
        </is>
      </c>
      <c r="AH62" t="n">
        <v>47500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КПП в сборе</t>
        </is>
      </c>
      <c r="AO62" t="inlineStr">
        <is>
          <t>Б/у</t>
        </is>
      </c>
      <c r="AP62" t="inlineStr">
        <is>
          <t>Оригинал</t>
        </is>
      </c>
      <c r="AR62" t="inlineStr">
        <is>
          <t>MAZDA</t>
        </is>
      </c>
      <c r="AS62" t="inlineStr">
        <is>
          <t>FN4A-EL</t>
        </is>
      </c>
      <c r="AV62" t="inlineStr">
        <is>
          <t>Mazda ATENZA, GHEFW, 2010 г.</t>
        </is>
      </c>
    </row>
    <row r="63">
      <c r="A63" t="inlineStr">
        <is>
          <t>г. Екатеринбург, Широкий переулок</t>
        </is>
      </c>
      <c r="D63" t="inlineStr">
        <is>
          <t>kpp-059</t>
        </is>
      </c>
      <c r="P63" t="inlineStr">
        <is>
          <t>Запчасти и аксессуары</t>
        </is>
      </c>
      <c r="Q63" t="inlineStr">
        <is>
          <t>В наличии в Екатеринбурге. Автоматическая КПП MAZDA MAZDA3 (BM), 2014 г.в.
Деталь контрактная, без пробега по РФ — снята с автомобиля с пробегом до 70 000 км, качество соответствующее.
Двигатель: PE-VPS.
Комментарий поставщика: Пробег 80578км, i-STOP.
Гарантия есть.
Доставка по России (ТК), самовывоз в Екатеринбурге. Проверка перед отправкой, доп. фото и видео по запросу.</t>
        </is>
      </c>
      <c r="S63" t="inlineStr">
        <is>
          <t>yandex_disk://kpp_photos/59_avtomaticheskaya_kpp_mazda_mazda3_bm/photos/01.jpg|yandex_disk://kpp_photos/59_avtomaticheskaya_kpp_mazda_mazda3_bm/photos/02.jpg|yandex_disk://kpp_photos/59_avtomaticheskaya_kpp_mazda_mazda3_bm/photos/03.jpg|yandex_disk://kpp_photos/59_avtomaticheskaya_kpp_mazda_mazda3_bm/photos/04.jpg</t>
        </is>
      </c>
      <c r="X63" t="inlineStr">
        <is>
          <t>Автоматическая КПП MAZDA MAZDA3</t>
        </is>
      </c>
      <c r="AH63" t="n">
        <v>38500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КПП в сборе</t>
        </is>
      </c>
      <c r="AO63" t="inlineStr">
        <is>
          <t>Б/у</t>
        </is>
      </c>
      <c r="AP63" t="inlineStr">
        <is>
          <t>Оригинал</t>
        </is>
      </c>
      <c r="AR63" t="inlineStr">
        <is>
          <t>MAZDA</t>
        </is>
      </c>
      <c r="AS63" t="inlineStr">
        <is>
          <t>SkyActiv-Drive 6AT</t>
        </is>
      </c>
      <c r="AV63" t="inlineStr">
        <is>
          <t>Mazda MAZDA3, BM, 2014 г.</t>
        </is>
      </c>
    </row>
    <row r="64">
      <c r="A64" t="inlineStr">
        <is>
          <t>г. Екатеринбург, Широкий переулок</t>
        </is>
      </c>
      <c r="D64" t="inlineStr">
        <is>
          <t>kpp-060</t>
        </is>
      </c>
      <c r="P64" t="inlineStr">
        <is>
          <t>Запчасти и аксессуары</t>
        </is>
      </c>
      <c r="Q64" t="inlineStr">
        <is>
          <t>В наличии в Екатеринбурге. Автоматическая КПП MAZDA ATENZA (GG3S), 2005 г.в.
Деталь контрактная, без пробега по РФ — снята с автомобиля с пробегом до 70 000 км, качество соответствующее.
Двигатель: L3-VE.
Комментарий поставщика: 4 -ступ! Без датчика скорости!.
Гарантия есть.
Доставка по России (ТК), самовывоз в Екатеринбурге. Проверка перед отправкой, доп. фото и видео по запросу.</t>
        </is>
      </c>
      <c r="S64" t="inlineStr">
        <is>
          <t>yandex_disk://kpp_photos/60_avtomaticheskaya_kpp_mazda_atenza_gg3s/photos/01.jpg|yandex_disk://kpp_photos/60_avtomaticheskaya_kpp_mazda_atenza_gg3s/photos/02.jpg|yandex_disk://kpp_photos/60_avtomaticheskaya_kpp_mazda_atenza_gg3s/photos/03.jpg|yandex_disk://kpp_photos/60_avtomaticheskaya_kpp_mazda_atenza_gg3s/photos/04.jpg</t>
        </is>
      </c>
      <c r="X64" t="inlineStr">
        <is>
          <t>Автоматическая КПП MAZDA ATENZA</t>
        </is>
      </c>
      <c r="AH64" t="n">
        <v>36000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КПП в сборе</t>
        </is>
      </c>
      <c r="AO64" t="inlineStr">
        <is>
          <t>Б/у</t>
        </is>
      </c>
      <c r="AP64" t="inlineStr">
        <is>
          <t>Оригинал</t>
        </is>
      </c>
      <c r="AR64" t="inlineStr">
        <is>
          <t>MAZDA</t>
        </is>
      </c>
      <c r="AS64" t="inlineStr">
        <is>
          <t>FN4A-EL</t>
        </is>
      </c>
      <c r="AV64" t="inlineStr">
        <is>
          <t>Mazda ATENZA, GG3S, 2005 г.</t>
        </is>
      </c>
    </row>
    <row r="65">
      <c r="A65" t="inlineStr">
        <is>
          <t>г. Екатеринбург, Широкий переулок</t>
        </is>
      </c>
      <c r="D65" t="inlineStr">
        <is>
          <t>kpp-061</t>
        </is>
      </c>
      <c r="P65" t="inlineStr">
        <is>
          <t>Запчасти и аксессуары</t>
        </is>
      </c>
      <c r="Q65" t="inlineStr">
        <is>
          <t>В наличии в Екатеринбурге. Автоматическая КПП MAZDA MPV (LY3P),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5-ти ступенчатая.
Гарантия есть.
Доставка по России (ТК), самовывоз в Екатеринбурге. Проверка перед отправкой, доп. фото и видео по запросу.</t>
        </is>
      </c>
      <c r="S65" t="inlineStr">
        <is>
          <t>yandex_disk://kpp_photos/61_avtomaticheskaya_kpp_mazda_mpv_ly3p/photos/01.jpg|yandex_disk://kpp_photos/61_avtomaticheskaya_kpp_mazda_mpv_ly3p/photos/02.jpg|yandex_disk://kpp_photos/61_avtomaticheskaya_kpp_mazda_mpv_ly3p/photos/03.jpg|yandex_disk://kpp_photos/61_avtomaticheskaya_kpp_mazda_mpv_ly3p/photos/04.jpg</t>
        </is>
      </c>
      <c r="X65" t="inlineStr">
        <is>
          <t>Автоматическая КПП MAZDA MPV</t>
        </is>
      </c>
      <c r="AH65" t="n">
        <v>33000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КПП в сборе</t>
        </is>
      </c>
      <c r="AO65" t="inlineStr">
        <is>
          <t>Б/у</t>
        </is>
      </c>
      <c r="AP65" t="inlineStr">
        <is>
          <t>Оригинал</t>
        </is>
      </c>
      <c r="AR65" t="inlineStr">
        <is>
          <t>MAZDA</t>
        </is>
      </c>
      <c r="AS65" t="inlineStr">
        <is>
          <t>GF4A-EL</t>
        </is>
      </c>
      <c r="AV65" t="inlineStr">
        <is>
          <t>Mazda MPV, LY3P, **Двигатель:** г.</t>
        </is>
      </c>
    </row>
    <row r="66">
      <c r="A66" t="inlineStr">
        <is>
          <t>г. Екатеринбург, Широкий переулок</t>
        </is>
      </c>
      <c r="D66" t="inlineStr">
        <is>
          <t>kpp-062</t>
        </is>
      </c>
      <c r="P66" t="inlineStr">
        <is>
          <t>Запчасти и аксессуары</t>
        </is>
      </c>
      <c r="Q66" t="inlineStr">
        <is>
          <t>В наличии в Екатеринбурге. Автоматическая КПП MAZDA AXELA (BKEP), 2006 г.в.
Деталь контрактная, без пробега по РФ — снята с автомобиля с пробегом до 70 000 км, качество соответствующее.
Двигатель: LF-VE.
Комментарий поставщика: 5-ти ступенчатая.
Гарантия есть.
Доставка по России (ТК), самовывоз в Екатеринбурге. Проверка перед отправкой, доп. фото и видео по запросу.</t>
        </is>
      </c>
      <c r="S66" t="inlineStr">
        <is>
          <t>yandex_disk://kpp_photos/62_avtomaticheskaya_kpp_mazda_axela_bkep/photos/01.jpg|yandex_disk://kpp_photos/62_avtomaticheskaya_kpp_mazda_axela_bkep/photos/02.jpg|yandex_disk://kpp_photos/62_avtomaticheskaya_kpp_mazda_axela_bkep/photos/03.jpg|yandex_disk://kpp_photos/62_avtomaticheskaya_kpp_mazda_axela_bkep/photos/04.jpg</t>
        </is>
      </c>
      <c r="X66" t="inlineStr">
        <is>
          <t>Автоматическая КПП MAZDA AXELA</t>
        </is>
      </c>
      <c r="AH66" t="n">
        <v>33000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КПП в сборе</t>
        </is>
      </c>
      <c r="AO66" t="inlineStr">
        <is>
          <t>Б/у</t>
        </is>
      </c>
      <c r="AP66" t="inlineStr">
        <is>
          <t>Оригинал</t>
        </is>
      </c>
      <c r="AR66" t="inlineStr">
        <is>
          <t>MAZDA</t>
        </is>
      </c>
      <c r="AS66" t="inlineStr">
        <is>
          <t>FN4A-EL</t>
        </is>
      </c>
      <c r="AV66" t="inlineStr">
        <is>
          <t>Mazda AXELA, BKEP, 2006 г.</t>
        </is>
      </c>
    </row>
    <row r="67">
      <c r="A67" t="inlineStr">
        <is>
          <t>г. Екатеринбург, Широкий переулок</t>
        </is>
      </c>
      <c r="D67" t="inlineStr">
        <is>
          <t>kpp-063</t>
        </is>
      </c>
      <c r="P67" t="inlineStr">
        <is>
          <t>Запчасти и аксессуары</t>
        </is>
      </c>
      <c r="Q67" t="inlineStr">
        <is>
          <t>В наличии в Екатеринбурге. Автоматическая КПП MAZDA AXELA (BL5FW), 2012 г.в.
Деталь контрактная, без пробега по РФ — снята с автомобиля с пробегом до 70 000 км, качество соответствующее.
Двигатель: ZY-VE.
Гарантия есть.
Доставка по России (ТК), самовывоз в Екатеринбурге. Проверка перед отправкой, доп. фото и видео по запросу.</t>
        </is>
      </c>
      <c r="S67" t="inlineStr">
        <is>
          <t>yandex_disk://kpp_photos/63_avtomaticheskaya_kpp_mazda_axela_bl5fw/photos/01.jpg|yandex_disk://kpp_photos/63_avtomaticheskaya_kpp_mazda_axela_bl5fw/photos/02.jpg|yandex_disk://kpp_photos/63_avtomaticheskaya_kpp_mazda_axela_bl5fw/photos/03.jpg|yandex_disk://kpp_photos/63_avtomaticheskaya_kpp_mazda_axela_bl5fw/photos/04.jpg</t>
        </is>
      </c>
      <c r="X67" t="inlineStr">
        <is>
          <t>Автоматическая КПП MAZDA AXELA</t>
        </is>
      </c>
      <c r="AH67" t="n">
        <v>28500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КПП в сборе</t>
        </is>
      </c>
      <c r="AO67" t="inlineStr">
        <is>
          <t>Б/у</t>
        </is>
      </c>
      <c r="AP67" t="inlineStr">
        <is>
          <t>Оригинал</t>
        </is>
      </c>
      <c r="AR67" t="inlineStr">
        <is>
          <t>MAZDA</t>
        </is>
      </c>
      <c r="AS67" t="inlineStr">
        <is>
          <t>GF4A-EL</t>
        </is>
      </c>
      <c r="AV67" t="inlineStr">
        <is>
          <t>Mazda AXELA, BL5FW, 2012 г.</t>
        </is>
      </c>
    </row>
    <row r="68">
      <c r="A68" t="inlineStr">
        <is>
          <t>г. Екатеринбург, Широкий переулок</t>
        </is>
      </c>
      <c r="D68" t="inlineStr">
        <is>
          <t>kpp-064</t>
        </is>
      </c>
      <c r="P68" t="inlineStr">
        <is>
          <t>Запчасти и аксессуары</t>
        </is>
      </c>
      <c r="Q68" t="inlineStr">
        <is>
          <t>В наличии в Екатеринбурге. Автоматическая КПП MAZDA DEMIO (DE3FS), 2008 г.в.
Деталь контрактная, без пробега по РФ — снята с автомобиля с пробегом до 70 000 км, качество соответствующее.
Двигатель: ZJ-VE.
Гарантия есть.
Доставка по России (ТК), самовывоз в Екатеринбурге. Проверка перед отправкой, доп. фото и видео по запросу.</t>
        </is>
      </c>
      <c r="S68" t="inlineStr">
        <is>
          <t>yandex_disk://kpp_photos/64_avtomaticheskaya_kpp_mazda_demio_de3fs/photos/01.jpg|yandex_disk://kpp_photos/64_avtomaticheskaya_kpp_mazda_demio_de3fs/photos/03.jpg|yandex_disk://kpp_photos/64_avtomaticheskaya_kpp_mazda_demio_de3fs/photos/04.jpg</t>
        </is>
      </c>
      <c r="X68" t="inlineStr">
        <is>
          <t>Автоматическая КПП MAZDA DEMIO</t>
        </is>
      </c>
      <c r="AH68" t="n">
        <v>18500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КПП в сборе</t>
        </is>
      </c>
      <c r="AO68" t="inlineStr">
        <is>
          <t>Б/у</t>
        </is>
      </c>
      <c r="AP68" t="inlineStr">
        <is>
          <t>Оригинал</t>
        </is>
      </c>
      <c r="AR68" t="inlineStr">
        <is>
          <t>MAZDA</t>
        </is>
      </c>
      <c r="AS68" t="inlineStr">
        <is>
          <t>FN4A-EL</t>
        </is>
      </c>
      <c r="AV68" t="inlineStr">
        <is>
          <t>Mazda DEMIO, DE3FS, 2008 г.</t>
        </is>
      </c>
    </row>
    <row r="69">
      <c r="A69" t="inlineStr">
        <is>
          <t>г. Екатеринбург, Широкий переулок</t>
        </is>
      </c>
      <c r="D69" t="inlineStr">
        <is>
          <t>kpp-065</t>
        </is>
      </c>
      <c r="P69" t="inlineStr">
        <is>
          <t>Запчасти и аксессуары</t>
        </is>
      </c>
      <c r="Q69" t="inlineStr">
        <is>
          <t>В наличии в Екатеринбурге. Механическая КПП MAZDA DEMIO (DY3W),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Нет кронштейна крепления тросов переключения.
Гарантия есть.
Доставка по России (ТК), самовывоз в Екатеринбурге. Проверка перед отправкой, доп. фото и видео по запросу.</t>
        </is>
      </c>
      <c r="S69" t="inlineStr">
        <is>
          <t>yandex_disk://kpp_photos/65_mehanicheskaya_kpp_mazda_demio_dy3w/photos/01.jpg|yandex_disk://kpp_photos/65_mehanicheskaya_kpp_mazda_demio_dy3w/photos/02.jpg|yandex_disk://kpp_photos/65_mehanicheskaya_kpp_mazda_demio_dy3w/photos/03.jpg|yandex_disk://kpp_photos/65_mehanicheskaya_kpp_mazda_demio_dy3w/photos/04.jpg</t>
        </is>
      </c>
      <c r="X69" t="inlineStr">
        <is>
          <t>Механическая КПП MAZDA DEMIO</t>
        </is>
      </c>
      <c r="AH69" t="n">
        <v>18500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КПП в сборе</t>
        </is>
      </c>
      <c r="AO69" t="inlineStr">
        <is>
          <t>Б/у</t>
        </is>
      </c>
      <c r="AP69" t="inlineStr">
        <is>
          <t>Оригинал</t>
        </is>
      </c>
      <c r="AR69" t="inlineStr">
        <is>
          <t>MAZDA</t>
        </is>
      </c>
      <c r="AS69" t="inlineStr">
        <is>
          <t>GF4A-EL</t>
        </is>
      </c>
      <c r="AV69" t="inlineStr">
        <is>
          <t>Mazda DEMIO, DY3W, **Двигатель:** г.</t>
        </is>
      </c>
    </row>
    <row r="70">
      <c r="A70" t="inlineStr">
        <is>
          <t>г. Екатеринбург, Широкий переулок</t>
        </is>
      </c>
      <c r="D70" t="inlineStr">
        <is>
          <t>kpp-066</t>
        </is>
      </c>
      <c r="P70" t="inlineStr">
        <is>
          <t>Запчасти и аксессуары</t>
        </is>
      </c>
      <c r="Q70" t="inlineStr">
        <is>
          <t>В наличии в Екатеринбурге. Автоматическая КПП MERCEDES-BENZ GL-Class (X164), 2011 г.в.
Деталь контрактная, без пробега по РФ — снята с автомобиля с пробегом до 70 000 км, качество соответствующее.
Двигатель: OM642.
Комментарий поставщика: 4WD,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70" t="inlineStr">
        <is>
          <t>yandex_disk://kpp_photos/66_avtomaticheskaya_kpp_mercedes_benz_gl_class_x164/photos/01.jpg|yandex_disk://kpp_photos/66_avtomaticheskaya_kpp_mercedes_benz_gl_class_x164/photos/02.jpg|yandex_disk://kpp_photos/66_avtomaticheskaya_kpp_mercedes_benz_gl_class_x164/photos/03.jpg|yandex_disk://kpp_photos/66_avtomaticheskaya_kpp_mercedes_benz_gl_class_x164/photos/04.jpg</t>
        </is>
      </c>
      <c r="X70" t="inlineStr">
        <is>
          <t>Автоматическая КПП MERCEDES-BENZ GL-Class</t>
        </is>
      </c>
      <c r="AH70" t="n">
        <v>80500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КПП в сборе</t>
        </is>
      </c>
      <c r="AO70" t="inlineStr">
        <is>
          <t>Б/у</t>
        </is>
      </c>
      <c r="AP70" t="inlineStr">
        <is>
          <t>Оригинал</t>
        </is>
      </c>
      <c r="AR70" t="inlineStr">
        <is>
          <t>MERCEDES-BENZ</t>
        </is>
      </c>
      <c r="AS70" t="inlineStr">
        <is>
          <t>722.6</t>
        </is>
      </c>
      <c r="AV70" t="inlineStr">
        <is>
          <t>Mercedes-benz GL-Class, X164, 2011 г.</t>
        </is>
      </c>
    </row>
    <row r="71">
      <c r="A71" t="inlineStr">
        <is>
          <t>г. Екатеринбург, Широкий переулок</t>
        </is>
      </c>
      <c r="D71" t="inlineStr">
        <is>
          <t>kpp-067</t>
        </is>
      </c>
      <c r="P71" t="inlineStr">
        <is>
          <t>Запчасти и аксессуары</t>
        </is>
      </c>
      <c r="Q71" t="inlineStr">
        <is>
          <t>В наличии в Екатеринбурге. Автоматическая КПП MERCEDES-BENZ C-Class (W204), 2009 г.в.
Деталь контрактная, без пробега по РФ — снята с автомобиля с пробегом до 70 000 км, качество соответствующее.
Двигатель: M271.
Гарантия есть.
Доставка по России (ТК), самовывоз в Екатеринбурге. Проверка перед отправкой, доп. фото и видео по запросу.</t>
        </is>
      </c>
      <c r="S71" t="inlineStr">
        <is>
          <t>yandex_disk://kpp_photos/67_avtomaticheskaya_kpp_mercedes_benz_c_class_w204/photos/01.jpg|yandex_disk://kpp_photos/67_avtomaticheskaya_kpp_mercedes_benz_c_class_w204/photos/02.jpg|yandex_disk://kpp_photos/67_avtomaticheskaya_kpp_mercedes_benz_c_class_w204/photos/03.jpg|yandex_disk://kpp_photos/67_avtomaticheskaya_kpp_mercedes_benz_c_class_w204/photos/04.jpg</t>
        </is>
      </c>
      <c r="X71" t="inlineStr">
        <is>
          <t>Автоматическая КПП MERCEDES-BENZ C-Class</t>
        </is>
      </c>
      <c r="AH71" t="n">
        <v>47500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КПП в сборе</t>
        </is>
      </c>
      <c r="AO71" t="inlineStr">
        <is>
          <t>Б/у</t>
        </is>
      </c>
      <c r="AP71" t="inlineStr">
        <is>
          <t>Оригинал</t>
        </is>
      </c>
      <c r="AR71" t="inlineStr">
        <is>
          <t>MERCEDES-BENZ</t>
        </is>
      </c>
      <c r="AS71" t="inlineStr">
        <is>
          <t>722.6</t>
        </is>
      </c>
      <c r="AV71" t="inlineStr">
        <is>
          <t>Mercedes-benz C-Class, W204, 2009 г.</t>
        </is>
      </c>
    </row>
    <row r="72">
      <c r="A72" t="inlineStr">
        <is>
          <t>г. Екатеринбург, Широкий переулок</t>
        </is>
      </c>
      <c r="D72" t="inlineStr">
        <is>
          <t>kpp-068</t>
        </is>
      </c>
      <c r="P72" t="inlineStr">
        <is>
          <t>Запчасти и аксессуары</t>
        </is>
      </c>
      <c r="Q72" t="inlineStr">
        <is>
          <t>В наличии в Екатеринбурге. Автоматическая КПП MERCEDES-BENZ E-Class (W210),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На запчасти, Без гарантии, Не едет когда прогреется. 722.696.
Гарантия есть.
Доставка по России (ТК), самовывоз в Екатеринбурге. Проверка перед отправкой, доп. фото и видео по запросу.</t>
        </is>
      </c>
      <c r="S72" t="inlineStr">
        <is>
          <t>yandex_disk://kpp_photos/68_avtomaticheskaya_kpp_mercedes_benz_e_class_w210/photos/01.jpg|yandex_disk://kpp_photos/68_avtomaticheskaya_kpp_mercedes_benz_e_class_w210/photos/02.jpg|yandex_disk://kpp_photos/68_avtomaticheskaya_kpp_mercedes_benz_e_class_w210/photos/03.jpg|yandex_disk://kpp_photos/68_avtomaticheskaya_kpp_mercedes_benz_e_class_w210/photos/04.jpg</t>
        </is>
      </c>
      <c r="X72" t="inlineStr">
        <is>
          <t>Автоматическая КПП MERCEDES-BENZ E-Class</t>
        </is>
      </c>
      <c r="AH72" t="n">
        <v>21500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КПП в сборе</t>
        </is>
      </c>
      <c r="AO72" t="inlineStr">
        <is>
          <t>Б/у</t>
        </is>
      </c>
      <c r="AP72" t="inlineStr">
        <is>
          <t>Оригинал</t>
        </is>
      </c>
      <c r="AR72" t="inlineStr">
        <is>
          <t>MERCEDES-BENZ</t>
        </is>
      </c>
      <c r="AS72" t="inlineStr">
        <is>
          <t>722.696</t>
        </is>
      </c>
      <c r="AV72" t="inlineStr">
        <is>
          <t>Mercedes-benz E-Class, W210, **Двигатель:** г.</t>
        </is>
      </c>
    </row>
    <row r="73">
      <c r="A73" t="inlineStr">
        <is>
          <t>г. Екатеринбург, Широкий переулок</t>
        </is>
      </c>
      <c r="D73" t="inlineStr">
        <is>
          <t>kpp-069</t>
        </is>
      </c>
      <c r="P73" t="inlineStr">
        <is>
          <t>Запчасти и аксессуары</t>
        </is>
      </c>
      <c r="Q73" t="inlineStr">
        <is>
          <t>В наличии в Екатеринбурге. Автоматическая КПП MITSUBISHI LANCER (CS7A), 2007 г.в.
Деталь контрактная, без пробега по РФ — снята с автомобиля с пробегом до 70 000 км, качество соответствующее.
Двигатель: 4G69.
Гарантия есть.
Доставка по России (ТК), самовывоз в Екатеринбурге. Проверка перед отправкой, доп. фото и видео по запросу.</t>
        </is>
      </c>
      <c r="S73" t="inlineStr">
        <is>
          <t>yandex_disk://kpp_photos/69_avtomaticheskaya_kpp_mitsubishi_lancer_cs7a/photos/01.jpg|yandex_disk://kpp_photos/69_avtomaticheskaya_kpp_mitsubishi_lancer_cs7a/photos/02.jpg|yandex_disk://kpp_photos/69_avtomaticheskaya_kpp_mitsubishi_lancer_cs7a/photos/03.jpg|yandex_disk://kpp_photos/69_avtomaticheskaya_kpp_mitsubishi_lancer_cs7a/photos/04.jpg</t>
        </is>
      </c>
      <c r="X73" t="inlineStr">
        <is>
          <t>Автоматическая КПП MITSUBISHI LANCER</t>
        </is>
      </c>
      <c r="AH73" t="n">
        <v>80500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КПП в сборе</t>
        </is>
      </c>
      <c r="AO73" t="inlineStr">
        <is>
          <t>Б/у</t>
        </is>
      </c>
      <c r="AP73" t="inlineStr">
        <is>
          <t>Оригинал</t>
        </is>
      </c>
      <c r="AR73" t="inlineStr">
        <is>
          <t>MITSUBISHI</t>
        </is>
      </c>
      <c r="AS73" t="inlineStr">
        <is>
          <t>INVECS-II 4AT</t>
        </is>
      </c>
      <c r="AV73" t="inlineStr">
        <is>
          <t>Mitsubishi LANCER, CS7A, 2007 г.</t>
        </is>
      </c>
    </row>
    <row r="74">
      <c r="A74" t="inlineStr">
        <is>
          <t>г. Екатеринбург, Широкий переулок</t>
        </is>
      </c>
      <c r="D74" t="inlineStr">
        <is>
          <t>kpp-070</t>
        </is>
      </c>
      <c r="P74" t="inlineStr">
        <is>
          <t>Запчасти и аксессуары</t>
        </is>
      </c>
      <c r="Q74" t="inlineStr">
        <is>
          <t>В наличии в Екатеринбурге. Механическая КПП MITSUBISHI LANCER (CY4A), 2009 г.в.
Деталь контрактная, без пробега по РФ — снята с автомобиля с пробегом до 70 000 км, качество соответствующее.
Двигатель: 4B11.
Комментарий поставщика: 5-ступ.
Гарантия есть.
Доставка по России (ТК), самовывоз в Екатеринбурге. Проверка перед отправкой, доп. фото и видео по запросу.</t>
        </is>
      </c>
      <c r="S74" t="inlineStr">
        <is>
          <t>yandex_disk://kpp_photos/70_mehanicheskaya_kpp_mitsubishi_lancer_cy4a/photos/01.jpg|yandex_disk://kpp_photos/70_mehanicheskaya_kpp_mitsubishi_lancer_cy4a/photos/02.jpg|yandex_disk://kpp_photos/70_mehanicheskaya_kpp_mitsubishi_lancer_cy4a/photos/03.jpg|yandex_disk://kpp_photos/70_mehanicheskaya_kpp_mitsubishi_lancer_cy4a/photos/04.jpg</t>
        </is>
      </c>
      <c r="X74" t="inlineStr">
        <is>
          <t>Механическая КПП MITSUBISHI LANCER</t>
        </is>
      </c>
      <c r="AH74" t="n">
        <v>53000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КПП в сборе</t>
        </is>
      </c>
      <c r="AO74" t="inlineStr">
        <is>
          <t>Б/у</t>
        </is>
      </c>
      <c r="AP74" t="inlineStr">
        <is>
          <t>Оригинал</t>
        </is>
      </c>
      <c r="AR74" t="inlineStr">
        <is>
          <t>MITSUBISHI</t>
        </is>
      </c>
      <c r="AS74" t="inlineStr">
        <is>
          <t>5MT F5M42</t>
        </is>
      </c>
      <c r="AV74" t="inlineStr">
        <is>
          <t>Mitsubishi LANCER, CY4A, 2009 г.</t>
        </is>
      </c>
    </row>
    <row r="75">
      <c r="A75" t="inlineStr">
        <is>
          <t>г. Екатеринбург, Широкий переулок</t>
        </is>
      </c>
      <c r="D75" t="inlineStr">
        <is>
          <t>kpp-071</t>
        </is>
      </c>
      <c r="P75" t="inlineStr">
        <is>
          <t>Запчасти и аксессуары</t>
        </is>
      </c>
      <c r="Q75" t="inlineStr">
        <is>
          <t>В наличии в Екатеринбурге. Механическая КПП MITSUBISHI CANTER (FB51AB), 2000 г.в.
Деталь контрактная, без пробега по РФ — снята с автомобиля с пробегом до 70 000 км, качество соответствующее.
Двигатель: 4M40.
Комментарий поставщика: На запчасти, расколот корпус.
Гарантия есть.
Доставка по России (ТК), самовывоз в Екатеринбурге. Проверка перед отправкой, доп. фото и видео по запросу.</t>
        </is>
      </c>
      <c r="S75" t="inlineStr">
        <is>
          <t>yandex_disk://kpp_photos/71_mehanicheskaya_kpp_mitsubishi_canter_fb51ab/photos/01.jpg|yandex_disk://kpp_photos/71_mehanicheskaya_kpp_mitsubishi_canter_fb51ab/photos/02.jpg|yandex_disk://kpp_photos/71_mehanicheskaya_kpp_mitsubishi_canter_fb51ab/photos/03.jpg|yandex_disk://kpp_photos/71_mehanicheskaya_kpp_mitsubishi_canter_fb51ab/photos/04.jpg</t>
        </is>
      </c>
      <c r="X75" t="inlineStr">
        <is>
          <t>Механическая КПП MITSUBISHI CANTER</t>
        </is>
      </c>
      <c r="AH75" t="n">
        <v>33400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КПП в сборе</t>
        </is>
      </c>
      <c r="AO75" t="inlineStr">
        <is>
          <t>Б/у</t>
        </is>
      </c>
      <c r="AP75" t="inlineStr">
        <is>
          <t>Оригинал</t>
        </is>
      </c>
      <c r="AR75" t="inlineStr">
        <is>
          <t>MITSUBISHI</t>
        </is>
      </c>
      <c r="AS75" t="inlineStr">
        <is>
          <t>M035S5 5MT</t>
        </is>
      </c>
      <c r="AV75" t="inlineStr">
        <is>
          <t>Mitsubishi CANTER, FB51AB, 2000 г.</t>
        </is>
      </c>
    </row>
    <row r="76">
      <c r="A76" t="inlineStr">
        <is>
          <t>г. Екатеринбург, Широкий переулок</t>
        </is>
      </c>
      <c r="D76" t="inlineStr">
        <is>
          <t>kpp-072</t>
        </is>
      </c>
      <c r="P76" t="inlineStr">
        <is>
          <t>Запчасти и аксессуары</t>
        </is>
      </c>
      <c r="Q76" t="inlineStr">
        <is>
          <t>В наличии в Екатеринбурге. Автоматическая КПП NISSAN X-TRAIL (NT32), 2016 г.в.
Деталь контрактная, без пробега по РФ — снята с автомобиля с пробегом до 70 000 км, качество соответствующее.
Двигатель: QR25DE.
Комментарий поставщика: 4wd. без раздатки. Пробег 94376 км.
Гарантия есть.
Доставка по России (ТК), самовывоз в Екатеринбурге. Проверка перед отправкой, доп. фото и видео по запросу.</t>
        </is>
      </c>
      <c r="S76" t="inlineStr">
        <is>
          <t>yandex_disk://kpp_photos/72_avtomaticheskaya_kpp_nissan_x_trail_nt32/photos/01.jpg|yandex_disk://kpp_photos/72_avtomaticheskaya_kpp_nissan_x_trail_nt32/photos/02.jpg|yandex_disk://kpp_photos/72_avtomaticheskaya_kpp_nissan_x_trail_nt32/photos/03.jpg|yandex_disk://kpp_photos/72_avtomaticheskaya_kpp_nissan_x_trail_nt32/photos/04.jpg</t>
        </is>
      </c>
      <c r="X76" t="inlineStr">
        <is>
          <t>Автоматическая КПП NISSAN X-TRAIL</t>
        </is>
      </c>
      <c r="AH76" t="n">
        <v>119500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КПП в сборе</t>
        </is>
      </c>
      <c r="AO76" t="inlineStr">
        <is>
          <t>Б/у</t>
        </is>
      </c>
      <c r="AP76" t="inlineStr">
        <is>
          <t>Оригинал</t>
        </is>
      </c>
      <c r="AR76" t="inlineStr">
        <is>
          <t>NISSAN</t>
        </is>
      </c>
      <c r="AS76" t="inlineStr">
        <is>
          <t>RE0F10A</t>
        </is>
      </c>
      <c r="AV76" t="inlineStr">
        <is>
          <t>Nissan X-TRAIL, NT32, 2016 г.</t>
        </is>
      </c>
    </row>
    <row r="77">
      <c r="A77" t="inlineStr">
        <is>
          <t>г. Екатеринбург, Широкий переулок</t>
        </is>
      </c>
      <c r="D77" t="inlineStr">
        <is>
          <t>kpp-073</t>
        </is>
      </c>
      <c r="P77" t="inlineStr">
        <is>
          <t>Запчасти и аксессуары</t>
        </is>
      </c>
      <c r="Q77" t="inlineStr">
        <is>
          <t>В наличии в Екатеринбурге. Автоматическая КПП NISSAN JUKE (YF15), 2012 г.в.
Деталь контрактная, без пробега по РФ — снята с автомобиля с пробегом до 70 000 км, качество соответствующее.
Двигатель: HR15DE.
Комментарий поставщика: Пробег 44581км.
Гарантия есть.
Доставка по России (ТК), самовывоз в Екатеринбурге. Проверка перед отправкой, доп. фото и видео по запросу.</t>
        </is>
      </c>
      <c r="S77" t="inlineStr">
        <is>
          <t>yandex_disk://kpp_photos/73_avtomaticheskaya_kpp_nissan_juke_yf15/photos/01.jpg|yandex_disk://kpp_photos/73_avtomaticheskaya_kpp_nissan_juke_yf15/photos/02.jpg|yandex_disk://kpp_photos/73_avtomaticheskaya_kpp_nissan_juke_yf15/photos/03.jpg|yandex_disk://kpp_photos/73_avtomaticheskaya_kpp_nissan_juke_yf15/photos/04.jpg</t>
        </is>
      </c>
      <c r="X77" t="inlineStr">
        <is>
          <t>Автоматическая КПП NISSAN JUKE</t>
        </is>
      </c>
      <c r="AH77" t="n">
        <v>103000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КПП в сборе</t>
        </is>
      </c>
      <c r="AO77" t="inlineStr">
        <is>
          <t>Б/у</t>
        </is>
      </c>
      <c r="AP77" t="inlineStr">
        <is>
          <t>Оригинал</t>
        </is>
      </c>
      <c r="AR77" t="inlineStr">
        <is>
          <t>NISSAN</t>
        </is>
      </c>
      <c r="AS77" t="inlineStr">
        <is>
          <t>RE0F11A</t>
        </is>
      </c>
      <c r="AV77" t="inlineStr">
        <is>
          <t>Nissan JUKE, YF15, 2012 г.</t>
        </is>
      </c>
    </row>
    <row r="78">
      <c r="A78" t="inlineStr">
        <is>
          <t>г. Екатеринбург, Широкий переулок</t>
        </is>
      </c>
      <c r="D78" t="inlineStr">
        <is>
          <t>kpp-074</t>
        </is>
      </c>
      <c r="P78" t="inlineStr">
        <is>
          <t>Запчасти и аксессуары</t>
        </is>
      </c>
      <c r="Q78" t="inlineStr">
        <is>
          <t>В наличии в Екатеринбурге. Автоматическая КПП NISSAN QASHQAI (J10), 2011 г.в.
Деталь контрактная, без пробега по РФ — снята с автомобиля с пробегом до 70 000 км, качество соответствующее.
Двигатель: MR20DE.
Комментарий поставщика: CVT, 2WD.
Гарантия есть.
Доставка по России (ТК), самовывоз в Екатеринбурге. Проверка перед отправкой, доп. фото и видео по запросу.</t>
        </is>
      </c>
      <c r="S78" t="inlineStr">
        <is>
          <t>yandex_disk://kpp_photos/74_avtomaticheskaya_kpp_nissan_qashqai_j10/photos/01.jpg|yandex_disk://kpp_photos/74_avtomaticheskaya_kpp_nissan_qashqai_j10/photos/02.jpg|yandex_disk://kpp_photos/74_avtomaticheskaya_kpp_nissan_qashqai_j10/photos/03.jpg|yandex_disk://kpp_photos/74_avtomaticheskaya_kpp_nissan_qashqai_j10/photos/04.jpg</t>
        </is>
      </c>
      <c r="X78" t="inlineStr">
        <is>
          <t>Автоматическая КПП NISSAN QASHQAI</t>
        </is>
      </c>
      <c r="AH78" t="n">
        <v>56000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КПП в сборе</t>
        </is>
      </c>
      <c r="AO78" t="inlineStr">
        <is>
          <t>Б/у</t>
        </is>
      </c>
      <c r="AP78" t="inlineStr">
        <is>
          <t>Оригинал</t>
        </is>
      </c>
      <c r="AR78" t="inlineStr">
        <is>
          <t>NISSAN</t>
        </is>
      </c>
      <c r="AS78" t="inlineStr">
        <is>
          <t>RE0F10A</t>
        </is>
      </c>
      <c r="AV78" t="inlineStr">
        <is>
          <t>Nissan QASHQAI, J10, 2011 г.</t>
        </is>
      </c>
    </row>
    <row r="79">
      <c r="A79" t="inlineStr">
        <is>
          <t>г. Екатеринбург, Широкий переулок</t>
        </is>
      </c>
      <c r="D79" t="inlineStr">
        <is>
          <t>kpp-075</t>
        </is>
      </c>
      <c r="P79" t="inlineStr">
        <is>
          <t>Запчасти и аксессуары</t>
        </is>
      </c>
      <c r="Q79" t="inlineStr">
        <is>
          <t>В наличии в Екатеринбурге. Автоматическая КПП NISSAN QASHQAI+2 (J10), 2012 г.в.
Деталь контрактная, без пробега по РФ — снята с автомобиля с пробегом до 70 000 км, качество соответствующее.
Двигатель: MR20DE.
Комментарий поставщика: CVT, 2WD.
Гарантия есть.
Доставка по России (ТК), самовывоз в Екатеринбурге. Проверка перед отправкой, доп. фото и видео по запросу.</t>
        </is>
      </c>
      <c r="S79" t="inlineStr">
        <is>
          <t>yandex_disk://kpp_photos/75_avtomaticheskaya_kpp_nissan_qashqai_2_j10/photos/01.jpg|yandex_disk://kpp_photos/75_avtomaticheskaya_kpp_nissan_qashqai_2_j10/photos/02.jpg|yandex_disk://kpp_photos/75_avtomaticheskaya_kpp_nissan_qashqai_2_j10/photos/03.jpg|yandex_disk://kpp_photos/75_avtomaticheskaya_kpp_nissan_qashqai_2_j10/photos/04.jpg</t>
        </is>
      </c>
      <c r="X79" t="inlineStr">
        <is>
          <t>Автоматическая КПП NISSAN QASHQAI+2</t>
        </is>
      </c>
      <c r="AH79" t="n">
        <v>53000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КПП в сборе</t>
        </is>
      </c>
      <c r="AO79" t="inlineStr">
        <is>
          <t>Б/у</t>
        </is>
      </c>
      <c r="AP79" t="inlineStr">
        <is>
          <t>Оригинал</t>
        </is>
      </c>
      <c r="AR79" t="inlineStr">
        <is>
          <t>NISSAN</t>
        </is>
      </c>
      <c r="AS79" t="inlineStr">
        <is>
          <t>RE0F10A</t>
        </is>
      </c>
      <c r="AV79" t="inlineStr">
        <is>
          <t>Nissan QASHQAI+2, J10, 2012 г.</t>
        </is>
      </c>
    </row>
    <row r="80">
      <c r="A80" t="inlineStr">
        <is>
          <t>г. Екатеринбург, Широкий переулок</t>
        </is>
      </c>
      <c r="D80" t="inlineStr">
        <is>
          <t>kpp-076</t>
        </is>
      </c>
      <c r="P80" t="inlineStr">
        <is>
          <t>Запчасти и аксессуары</t>
        </is>
      </c>
      <c r="Q80" t="inlineStr">
        <is>
          <t>В наличии в Екатеринбурге. Автоматическая КПП NISSAN QASHQAI+2 (J10), 2011 г.в.
Деталь контрактная, без пробега по РФ — снята с автомобиля с пробегом до 70 000 км, качество соответствующее.
Двигатель: MR20DE.
Комментарий поставщика: CVT, 2WD.
Гарантия есть.
Доставка по России (ТК), самовывоз в Екатеринбурге. Проверка перед отправкой, доп. фото и видео по запросу.</t>
        </is>
      </c>
      <c r="S80" t="inlineStr">
        <is>
          <t>yandex_disk://kpp_photos/76_avtomaticheskaya_kpp_nissan_qashqai_2_j10/photos/01.jpg|yandex_disk://kpp_photos/76_avtomaticheskaya_kpp_nissan_qashqai_2_j10/photos/02.jpg|yandex_disk://kpp_photos/76_avtomaticheskaya_kpp_nissan_qashqai_2_j10/photos/03.jpg|yandex_disk://kpp_photos/76_avtomaticheskaya_kpp_nissan_qashqai_2_j10/photos/04.jpg</t>
        </is>
      </c>
      <c r="X80" t="inlineStr">
        <is>
          <t>Автоматическая КПП NISSAN QASHQAI+2</t>
        </is>
      </c>
      <c r="AH80" t="n">
        <v>53000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КПП в сборе</t>
        </is>
      </c>
      <c r="AO80" t="inlineStr">
        <is>
          <t>Б/у</t>
        </is>
      </c>
      <c r="AP80" t="inlineStr">
        <is>
          <t>Оригинал</t>
        </is>
      </c>
      <c r="AR80" t="inlineStr">
        <is>
          <t>NISSAN</t>
        </is>
      </c>
      <c r="AS80" t="inlineStr">
        <is>
          <t>RE0F10A</t>
        </is>
      </c>
      <c r="AV80" t="inlineStr">
        <is>
          <t>Nissan QASHQAI+2, J10, 2011 г.</t>
        </is>
      </c>
    </row>
    <row r="81">
      <c r="A81" t="inlineStr">
        <is>
          <t>г. Екатеринбург, Широкий переулок</t>
        </is>
      </c>
      <c r="D81" t="inlineStr">
        <is>
          <t>kpp-077</t>
        </is>
      </c>
      <c r="P81" t="inlineStr">
        <is>
          <t>Запчасти и аксессуары</t>
        </is>
      </c>
      <c r="Q81" t="inlineStr">
        <is>
          <t>В наличии в Екатеринбурге. Автоматическая КПП NISSAN AD (VZNY12), 2014 г.в.
Деталь контрактная, без пробега по РФ — снята с автомобиля с пробегом до 70 000 км, качество соответствующее.
Двигатель: HR16DE.
Комментарий поставщика: 4WD,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81" t="inlineStr">
        <is>
          <t>yandex_disk://kpp_photos/77_avtomaticheskaya_kpp_nissan_ad_vzny12/photos/01.jpg|yandex_disk://kpp_photos/77_avtomaticheskaya_kpp_nissan_ad_vzny12/photos/02.jpg|yandex_disk://kpp_photos/77_avtomaticheskaya_kpp_nissan_ad_vzny12/photos/03.jpg|yandex_disk://kpp_photos/77_avtomaticheskaya_kpp_nissan_ad_vzny12/photos/04.jpg</t>
        </is>
      </c>
      <c r="X81" t="inlineStr">
        <is>
          <t>Автоматическая КПП NISSAN AD</t>
        </is>
      </c>
      <c r="AH81" t="n">
        <v>47500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КПП в сборе</t>
        </is>
      </c>
      <c r="AO81" t="inlineStr">
        <is>
          <t>Б/у</t>
        </is>
      </c>
      <c r="AP81" t="inlineStr">
        <is>
          <t>Оригинал</t>
        </is>
      </c>
      <c r="AR81" t="inlineStr">
        <is>
          <t>NISSAN</t>
        </is>
      </c>
      <c r="AS81" t="inlineStr">
        <is>
          <t>4AT RE4F03B</t>
        </is>
      </c>
      <c r="AV81" t="inlineStr">
        <is>
          <t>Nissan AD, VZNY12, 2014 г.</t>
        </is>
      </c>
    </row>
    <row r="82">
      <c r="A82" t="inlineStr">
        <is>
          <t>г. Екатеринбург, Широкий переулок</t>
        </is>
      </c>
      <c r="D82" t="inlineStr">
        <is>
          <t>kpp-078</t>
        </is>
      </c>
      <c r="P82" t="inlineStr">
        <is>
          <t>Запчасти и аксессуары</t>
        </is>
      </c>
      <c r="Q82" t="inlineStr">
        <is>
          <t>В наличии в Екатеринбурге. Автоматическая КПП NISSAN SERENA (CC25), 2008 г.в.
Деталь контрактная, без пробега по РФ — снята с автомобиля с пробегом до 70 000 км, качество соответствующее.
Двигатель: MR20DE.
Комментарий поставщика: CVT, 2WD.
Гарантия есть.
Доставка по России (ТК), самовывоз в Екатеринбурге. Проверка перед отправкой, доп. фото и видео по запросу.</t>
        </is>
      </c>
      <c r="S82" t="inlineStr">
        <is>
          <t>yandex_disk://kpp_photos/78_avtomaticheskaya_kpp_nissan_serena_cc25/photos/01.jpg|yandex_disk://kpp_photos/78_avtomaticheskaya_kpp_nissan_serena_cc25/photos/03.jpg|yandex_disk://kpp_photos/78_avtomaticheskaya_kpp_nissan_serena_cc25/photos/04.jpg</t>
        </is>
      </c>
      <c r="X82" t="inlineStr">
        <is>
          <t>Автоматическая КПП NISSAN SERENA</t>
        </is>
      </c>
      <c r="AH82" t="n">
        <v>41500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КПП в сборе</t>
        </is>
      </c>
      <c r="AO82" t="inlineStr">
        <is>
          <t>Б/у</t>
        </is>
      </c>
      <c r="AP82" t="inlineStr">
        <is>
          <t>Оригинал</t>
        </is>
      </c>
      <c r="AR82" t="inlineStr">
        <is>
          <t>NISSAN</t>
        </is>
      </c>
      <c r="AS82" t="inlineStr">
        <is>
          <t>RE0F10A</t>
        </is>
      </c>
      <c r="AV82" t="inlineStr">
        <is>
          <t>Nissan SERENA, CC25, 2008 г.</t>
        </is>
      </c>
    </row>
    <row r="83">
      <c r="A83" t="inlineStr">
        <is>
          <t>г. Екатеринбург, Широкий переулок</t>
        </is>
      </c>
      <c r="D83" t="inlineStr">
        <is>
          <t>kpp-079</t>
        </is>
      </c>
      <c r="P83" t="inlineStr">
        <is>
          <t>Запчасти и аксессуары</t>
        </is>
      </c>
      <c r="Q83" t="inlineStr">
        <is>
          <t>В наличии в Екатеринбурге. Автоматическая КПП PEUGEOT 4008 (BU), 2016 г.в.
Деталь контрактная, без пробега по РФ — снята с автомобиля с пробегом до 70 000 км, качество соответствующее.
Двигатель: 4B11.
Комментарий поставщика: CVT 2WD.
Гарантия есть.
Доставка по России (ТК), самовывоз в Екатеринбурге. Проверка перед отправкой, доп. фото и видео по запросу.</t>
        </is>
      </c>
      <c r="S83" t="inlineStr">
        <is>
          <t>yandex_disk://kpp_photos/79_avtomaticheskaya_kpp_peugeot_4008_bu/photos/01.jpg|yandex_disk://kpp_photos/79_avtomaticheskaya_kpp_peugeot_4008_bu/photos/02.jpg|yandex_disk://kpp_photos/79_avtomaticheskaya_kpp_peugeot_4008_bu/photos/03.jpg|yandex_disk://kpp_photos/79_avtomaticheskaya_kpp_peugeot_4008_bu/photos/04.jpg</t>
        </is>
      </c>
      <c r="X83" t="inlineStr">
        <is>
          <t>Автоматическая КПП PEUGEOT 4008</t>
        </is>
      </c>
      <c r="AH83" t="n">
        <v>136500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КПП в сборе</t>
        </is>
      </c>
      <c r="AO83" t="inlineStr">
        <is>
          <t>Б/у</t>
        </is>
      </c>
      <c r="AP83" t="inlineStr">
        <is>
          <t>Оригинал</t>
        </is>
      </c>
      <c r="AR83" t="inlineStr">
        <is>
          <t>PEUGEOT</t>
        </is>
      </c>
      <c r="AS83" t="inlineStr">
        <is>
          <t>CVT JF011E</t>
        </is>
      </c>
      <c r="AV83" t="inlineStr">
        <is>
          <t>Peugeot 4008, BU, 2016 г.</t>
        </is>
      </c>
    </row>
    <row r="84">
      <c r="A84" t="inlineStr">
        <is>
          <t>г. Екатеринбург, Широкий переулок</t>
        </is>
      </c>
      <c r="D84" t="inlineStr">
        <is>
          <t>kpp-080</t>
        </is>
      </c>
      <c r="P84" t="inlineStr">
        <is>
          <t>Запчасти и аксессуары</t>
        </is>
      </c>
      <c r="Q84" t="inlineStr">
        <is>
          <t>В наличии в Екатеринбурге. Автоматическая КПП PEUGEOT 4008 (BU), 2015 г.в.
Деталь контрактная, без пробега по РФ — снята с автомобиля с пробегом до 70 000 км, качество соответствующее.
Двигатель: 4B11.
Комментарий поставщика: CVT 2WD.
Гарантия есть.
Доставка по России (ТК), самовывоз в Екатеринбурге. Проверка перед отправкой, доп. фото и видео по запросу.</t>
        </is>
      </c>
      <c r="S84" t="inlineStr">
        <is>
          <t>yandex_disk://kpp_photos/80_avtomaticheskaya_kpp_peugeot_4008_bu/photos/01.jpg|yandex_disk://kpp_photos/80_avtomaticheskaya_kpp_peugeot_4008_bu/photos/02.jpg|yandex_disk://kpp_photos/80_avtomaticheskaya_kpp_peugeot_4008_bu/photos/03.jpg|yandex_disk://kpp_photos/80_avtomaticheskaya_kpp_peugeot_4008_bu/photos/04.jpg</t>
        </is>
      </c>
      <c r="X84" t="inlineStr">
        <is>
          <t>Автоматическая КПП PEUGEOT 4008</t>
        </is>
      </c>
      <c r="AH84" t="n">
        <v>131000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КПП в сборе</t>
        </is>
      </c>
      <c r="AO84" t="inlineStr">
        <is>
          <t>Б/у</t>
        </is>
      </c>
      <c r="AP84" t="inlineStr">
        <is>
          <t>Оригинал</t>
        </is>
      </c>
      <c r="AR84" t="inlineStr">
        <is>
          <t>PEUGEOT</t>
        </is>
      </c>
      <c r="AS84" t="inlineStr">
        <is>
          <t>CVT JF011E</t>
        </is>
      </c>
      <c r="AV84" t="inlineStr">
        <is>
          <t>Peugeot 4008, BU, 2015 г.</t>
        </is>
      </c>
    </row>
    <row r="85">
      <c r="A85" t="inlineStr">
        <is>
          <t>г. Екатеринбург, Широкий переулок</t>
        </is>
      </c>
      <c r="D85" t="inlineStr">
        <is>
          <t>kpp-081</t>
        </is>
      </c>
      <c r="P85" t="inlineStr">
        <is>
          <t>Запчасти и аксессуары</t>
        </is>
      </c>
      <c r="Q85" t="inlineStr">
        <is>
          <t>В наличии в Екатеринбурге. Автоматическая КПП PEUGEOT 4008 (BU), 2014 г.в.
Деталь контрактная, без пробега по РФ — снята с автомобиля с пробегом до 70 000 км, качество соответствующее.
Двигатель: 4B11.
Комментарий поставщика: CVT 2WD.
Гарантия есть.
Доставка по России (ТК), самовывоз в Екатеринбурге. Проверка перед отправкой, доп. фото и видео по запросу.</t>
        </is>
      </c>
      <c r="S85" t="inlineStr">
        <is>
          <t>yandex_disk://kpp_photos/81_avtomaticheskaya_kpp_peugeot_4008_bu/photos/01.jpg|yandex_disk://kpp_photos/81_avtomaticheskaya_kpp_peugeot_4008_bu/photos/02.jpg|yandex_disk://kpp_photos/81_avtomaticheskaya_kpp_peugeot_4008_bu/photos/03.jpg|yandex_disk://kpp_photos/81_avtomaticheskaya_kpp_peugeot_4008_bu/photos/04.jpg</t>
        </is>
      </c>
      <c r="X85" t="inlineStr">
        <is>
          <t>Автоматическая КПП PEUGEOT 4008</t>
        </is>
      </c>
      <c r="AH85" t="n">
        <v>119500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КПП в сборе</t>
        </is>
      </c>
      <c r="AO85" t="inlineStr">
        <is>
          <t>Б/у</t>
        </is>
      </c>
      <c r="AP85" t="inlineStr">
        <is>
          <t>Оригинал</t>
        </is>
      </c>
      <c r="AR85" t="inlineStr">
        <is>
          <t>PEUGEOT</t>
        </is>
      </c>
      <c r="AS85" t="inlineStr">
        <is>
          <t>CVT JF011E</t>
        </is>
      </c>
      <c r="AV85" t="inlineStr">
        <is>
          <t>Peugeot 4008, BU, 2014 г.</t>
        </is>
      </c>
    </row>
    <row r="86">
      <c r="A86" t="inlineStr">
        <is>
          <t>г. Екатеринбург, Широкий переулок</t>
        </is>
      </c>
      <c r="D86" t="inlineStr">
        <is>
          <t>kpp-082</t>
        </is>
      </c>
      <c r="P86" t="inlineStr">
        <is>
          <t>Запчасти и аксессуары</t>
        </is>
      </c>
      <c r="Q86" t="inlineStr">
        <is>
          <t>В наличии в Екатеринбурге. Механическая КПП PEUGEOT PARTNER (B9), 2011 г.в.
Деталь контрактная, без пробега по РФ — снята с автомобиля с пробегом до 70 000 км, качество соответствующее.
Двигатель: TU5JP4B.
Гарантия есть.
Доставка по России (ТК), самовывоз в Екатеринбурге. Проверка перед отправкой, доп. фото и видео по запросу.</t>
        </is>
      </c>
      <c r="S86" t="inlineStr">
        <is>
          <t>yandex_disk://kpp_photos/82_mehanicheskaya_kpp_peugeot_partner_tepee_b9/photos/01.jpg|yandex_disk://kpp_photos/82_mehanicheskaya_kpp_peugeot_partner_tepee_b9/photos/02.jpg|yandex_disk://kpp_photos/82_mehanicheskaya_kpp_peugeot_partner_tepee_b9/photos/03.jpg|yandex_disk://kpp_photos/82_mehanicheskaya_kpp_peugeot_partner_tepee_b9/photos/04.jpg</t>
        </is>
      </c>
      <c r="X86" t="inlineStr">
        <is>
          <t>Механическая КПП PEUGEOT PARTNER TEPEE</t>
        </is>
      </c>
      <c r="AH86" t="n">
        <v>75000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КПП в сборе</t>
        </is>
      </c>
      <c r="AO86" t="inlineStr">
        <is>
          <t>Б/у</t>
        </is>
      </c>
      <c r="AP86" t="inlineStr">
        <is>
          <t>Оригинал</t>
        </is>
      </c>
      <c r="AR86" t="inlineStr">
        <is>
          <t>PEUGEOT</t>
        </is>
      </c>
      <c r="AS86" t="inlineStr">
        <is>
          <t>5MT MA</t>
        </is>
      </c>
      <c r="AV86" t="inlineStr">
        <is>
          <t>Peugeot PARTNER, B9, 2011 г.</t>
        </is>
      </c>
    </row>
    <row r="87">
      <c r="A87" t="inlineStr">
        <is>
          <t>г. Екатеринбург, Широкий переулок</t>
        </is>
      </c>
      <c r="D87" t="inlineStr">
        <is>
          <t>kpp-083</t>
        </is>
      </c>
      <c r="P87" t="inlineStr">
        <is>
          <t>Запчасти и аксессуары</t>
        </is>
      </c>
      <c r="Q87" t="inlineStr">
        <is>
          <t>В наличии в Екатеринбурге. Автоматическая КПП RENAULT TRAFIC (JL), 2014 г.в.
Деталь контрактная, без пробега по РФ — снята с автомобиля с пробегом до 70 000 км, качество соответствующее.
Двигатель: M9R.
Комментарий поставщика: робот., Актуатор РКПП 309101331R.
Гарантия есть.
Доставка по России (ТК), самовывоз в Екатеринбурге. Проверка перед отправкой, доп. фото и видео по запросу.</t>
        </is>
      </c>
      <c r="S87" t="inlineStr">
        <is>
          <t>yandex_disk://kpp_photos/83_avtomaticheskaya_kpp_renault_trafic_jl/photos/01.jpg|yandex_disk://kpp_photos/83_avtomaticheskaya_kpp_renault_trafic_jl/photos/02.jpg|yandex_disk://kpp_photos/83_avtomaticheskaya_kpp_renault_trafic_jl/photos/03.jpg|yandex_disk://kpp_photos/83_avtomaticheskaya_kpp_renault_trafic_jl/photos/04.jpg</t>
        </is>
      </c>
      <c r="X87" t="inlineStr">
        <is>
          <t>Автоматическая КПП RENAULT TRAFIC</t>
        </is>
      </c>
      <c r="AH87" t="n">
        <v>103000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КПП в сборе</t>
        </is>
      </c>
      <c r="AO87" t="inlineStr">
        <is>
          <t>Б/у</t>
        </is>
      </c>
      <c r="AP87" t="inlineStr">
        <is>
          <t>Оригинал</t>
        </is>
      </c>
      <c r="AR87" t="inlineStr">
        <is>
          <t>RENAULT</t>
        </is>
      </c>
      <c r="AS87" t="inlineStr">
        <is>
          <t>309101331R</t>
        </is>
      </c>
      <c r="AV87" t="inlineStr">
        <is>
          <t>Renault TRAFIC, JL, 2014 г.</t>
        </is>
      </c>
    </row>
    <row r="88">
      <c r="A88" t="inlineStr">
        <is>
          <t>г. Екатеринбург, Широкий переулок</t>
        </is>
      </c>
      <c r="D88" t="inlineStr">
        <is>
          <t>kpp-084</t>
        </is>
      </c>
      <c r="P88" t="inlineStr">
        <is>
          <t>Запчасти и аксессуары</t>
        </is>
      </c>
      <c r="Q88" t="inlineStr">
        <is>
          <t>В наличии в Екатеринбурге. Автоматическая КПП RENAULT KANGOO (KW0), 2009 г.в.
Деталь контрактная, без пробега по РФ — снята с автомобиля с пробегом до 70 000 км, качество соответствующее.
Двигатель: K4M.
Комментарий поставщика: DP0106.
Гарантия есть.
Доставка по России (ТК), самовывоз в Екатеринбурге. Проверка перед отправкой, доп. фото и видео по запросу.</t>
        </is>
      </c>
      <c r="S88" t="inlineStr">
        <is>
          <t>yandex_disk://kpp_photos/84_avtomaticheskaya_kpp_renault_kangoo_kw0/photos/01.jpg|yandex_disk://kpp_photos/84_avtomaticheskaya_kpp_renault_kangoo_kw0/photos/02.jpg|yandex_disk://kpp_photos/84_avtomaticheskaya_kpp_renault_kangoo_kw0/photos/03.jpg|yandex_disk://kpp_photos/84_avtomaticheskaya_kpp_renault_kangoo_kw0/photos/04.jpg</t>
        </is>
      </c>
      <c r="X88" t="inlineStr">
        <is>
          <t>Автоматическая КПП RENAULT KANGOO</t>
        </is>
      </c>
      <c r="AH88" t="n">
        <v>67500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КПП в сборе</t>
        </is>
      </c>
      <c r="AO88" t="inlineStr">
        <is>
          <t>Б/у</t>
        </is>
      </c>
      <c r="AP88" t="inlineStr">
        <is>
          <t>Оригинал</t>
        </is>
      </c>
      <c r="AR88" t="inlineStr">
        <is>
          <t>RENAULT</t>
        </is>
      </c>
      <c r="AS88" t="inlineStr">
        <is>
          <t>DP0106</t>
        </is>
      </c>
      <c r="AV88" t="inlineStr">
        <is>
          <t>Renault KANGOO, KW0, 2009 г.</t>
        </is>
      </c>
    </row>
    <row r="89">
      <c r="A89" t="inlineStr">
        <is>
          <t>г. Екатеринбург, Широкий переулок</t>
        </is>
      </c>
      <c r="D89" t="inlineStr">
        <is>
          <t>kpp-085</t>
        </is>
      </c>
      <c r="P89" t="inlineStr">
        <is>
          <t>Запчасти и аксессуары</t>
        </is>
      </c>
      <c r="Q89" t="inlineStr">
        <is>
          <t>В наличии в Екатеринбурге. Механическая КПП RENAULT KANGOO (KC), 2008 г.в.
Деталь контрактная, без пробега по РФ — снята с автомобиля с пробегом до 70 000 км, качество соответствующее.
Двигатель: K9K.
Комментарий поставщика: JR5116,  5 ст., 1,5л дизель.
Гарантия есть.
Доставка по России (ТК), самовывоз в Екатеринбурге. Проверка перед отправкой, доп. фото и видео по запросу.</t>
        </is>
      </c>
      <c r="S89" t="inlineStr">
        <is>
          <t>yandex_disk://kpp_photos/85_mehanicheskaya_kpp_renault_kangoo_kc/photos/01.jpg|yandex_disk://kpp_photos/85_mehanicheskaya_kpp_renault_kangoo_kc/photos/02.jpg|yandex_disk://kpp_photos/85_mehanicheskaya_kpp_renault_kangoo_kc/photos/03.jpg|yandex_disk://kpp_photos/85_mehanicheskaya_kpp_renault_kangoo_kc/photos/04.jpg</t>
        </is>
      </c>
      <c r="X89" t="inlineStr">
        <is>
          <t>Механическая КПП RENAULT KANGOO</t>
        </is>
      </c>
      <c r="AH89" t="n">
        <v>33400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КПП в сборе</t>
        </is>
      </c>
      <c r="AO89" t="inlineStr">
        <is>
          <t>Б/у</t>
        </is>
      </c>
      <c r="AP89" t="inlineStr">
        <is>
          <t>Оригинал</t>
        </is>
      </c>
      <c r="AR89" t="inlineStr">
        <is>
          <t>RENAULT</t>
        </is>
      </c>
      <c r="AS89" t="inlineStr">
        <is>
          <t>JR5116</t>
        </is>
      </c>
      <c r="AV89" t="inlineStr">
        <is>
          <t>Renault KANGOO, KC, 2008 г.</t>
        </is>
      </c>
    </row>
    <row r="90">
      <c r="A90" t="inlineStr">
        <is>
          <t>г. Екатеринбург, Широкий переулок</t>
        </is>
      </c>
      <c r="D90" t="inlineStr">
        <is>
          <t>kpp-086</t>
        </is>
      </c>
      <c r="P90" t="inlineStr">
        <is>
          <t>Запчасти и аксессуары</t>
        </is>
      </c>
      <c r="Q90" t="inlineStr">
        <is>
          <t>В наличии в Екатеринбурге. Механическая КПП RENAULT MEGANE (BM),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2.0L 6ти ступенчатая (211).
Гарантия есть.
Доставка по России (ТК), самовывоз в Екатеринбурге. Проверка перед отправкой, доп. фото и видео по запросу.</t>
        </is>
      </c>
      <c r="S90" t="inlineStr">
        <is>
          <t>yandex_disk://kpp_photos/86_mehanicheskaya_kpp_renault_megane_bm/photos/01.jpg|yandex_disk://kpp_photos/86_mehanicheskaya_kpp_renault_megane_bm/photos/02.jpg|yandex_disk://kpp_photos/86_mehanicheskaya_kpp_renault_megane_bm/photos/03.jpg|yandex_disk://kpp_photos/86_mehanicheskaya_kpp_renault_megane_bm/photos/04.jpg</t>
        </is>
      </c>
      <c r="X90" t="inlineStr">
        <is>
          <t>Механическая КПП RENAULT MEGANE</t>
        </is>
      </c>
      <c r="AH90" t="n">
        <v>26800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КПП в сборе</t>
        </is>
      </c>
      <c r="AO90" t="inlineStr">
        <is>
          <t>Б/у</t>
        </is>
      </c>
      <c r="AP90" t="inlineStr">
        <is>
          <t>Оригинал</t>
        </is>
      </c>
      <c r="AR90" t="inlineStr">
        <is>
          <t>RENAULT</t>
        </is>
      </c>
      <c r="AS90" t="inlineStr">
        <is>
          <t>DP8 211</t>
        </is>
      </c>
      <c r="AV90" t="inlineStr">
        <is>
          <t>Renault MEGANE, BM, **Двигатель:** г.</t>
        </is>
      </c>
    </row>
    <row r="91">
      <c r="A91" t="inlineStr">
        <is>
          <t>г. Екатеринбург, Широкий переулок</t>
        </is>
      </c>
      <c r="D91" t="inlineStr">
        <is>
          <t>kpp-087</t>
        </is>
      </c>
      <c r="P91" t="inlineStr">
        <is>
          <t>Запчасти и аксессуары</t>
        </is>
      </c>
      <c r="Q91" t="inlineStr">
        <is>
          <t>В наличии в Екатеринбурге. Механическая КПП RENAULT KANGOO (KW0), 2014 г.в.
Деталь контрактная, без пробега по РФ — снята с автомобиля с пробегом до 70 000 км, качество соответствующее.
Двигатель: K9K.
Гарантия есть.
Доставка по России (ТК), самовывоз в Екатеринбурге. Проверка перед отправкой, доп. фото и видео по запросу.</t>
        </is>
      </c>
      <c r="S91" t="inlineStr">
        <is>
          <t>yandex_disk://kpp_photos/87_mehanicheskaya_kpp_renault_kangoo_kw0/photos/01.jpg|yandex_disk://kpp_photos/87_mehanicheskaya_kpp_renault_kangoo_kw0/photos/02.jpg|yandex_disk://kpp_photos/87_mehanicheskaya_kpp_renault_kangoo_kw0/photos/03.jpg|yandex_disk://kpp_photos/87_mehanicheskaya_kpp_renault_kangoo_kw0/photos/04.jpg</t>
        </is>
      </c>
      <c r="X91" t="inlineStr">
        <is>
          <t>Механическая КПП RENAULT KANGOO</t>
        </is>
      </c>
      <c r="AH91" t="n">
        <v>25000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КПП в сборе</t>
        </is>
      </c>
      <c r="AO91" t="inlineStr">
        <is>
          <t>Б/у</t>
        </is>
      </c>
      <c r="AP91" t="inlineStr">
        <is>
          <t>Оригинал</t>
        </is>
      </c>
      <c r="AR91" t="inlineStr">
        <is>
          <t>RENAULT</t>
        </is>
      </c>
      <c r="AS91" t="inlineStr">
        <is>
          <t>JR5116</t>
        </is>
      </c>
      <c r="AV91" t="inlineStr">
        <is>
          <t>Renault KANGOO, KW0, 2014 г.</t>
        </is>
      </c>
    </row>
    <row r="92">
      <c r="A92" t="inlineStr">
        <is>
          <t>г. Екатеринбург, Широкий переулок</t>
        </is>
      </c>
      <c r="D92" t="inlineStr">
        <is>
          <t>kpp-088</t>
        </is>
      </c>
      <c r="P92" t="inlineStr">
        <is>
          <t>Запчасти и аксессуары</t>
        </is>
      </c>
      <c r="Q92" t="inlineStr">
        <is>
          <t>В наличии в Екатеринбурге. Механическая КПП SKODA OCTAVIA (1Z3), 2007 г.в.
Деталь контрактная, без пробега по РФ — снята с автомобиля с пробегом до 70 000 км, качество соответствующее.
Двигатель: BKD.
Комментарий поставщика: 2WD 6ст KDN.
Гарантия есть.
Доставка по России (ТК), самовывоз в Екатеринбурге. Проверка перед отправкой, доп. фото и видео по запросу.</t>
        </is>
      </c>
      <c r="S92" t="inlineStr">
        <is>
          <t>yandex_disk://kpp_photos/88_mehanicheskaya_kpp_skoda_octavia_a5_1z3/photos/01.jpg|yandex_disk://kpp_photos/88_mehanicheskaya_kpp_skoda_octavia_a5_1z3/photos/02.jpg|yandex_disk://kpp_photos/88_mehanicheskaya_kpp_skoda_octavia_a5_1z3/photos/03.jpg|yandex_disk://kpp_photos/88_mehanicheskaya_kpp_skoda_octavia_a5_1z3/photos/04.jpg</t>
        </is>
      </c>
      <c r="X92" t="inlineStr">
        <is>
          <t>Механическая КПП SKODA OCTAVIA A5</t>
        </is>
      </c>
      <c r="AH92" t="n">
        <v>30500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КПП в сборе</t>
        </is>
      </c>
      <c r="AO92" t="inlineStr">
        <is>
          <t>Б/у</t>
        </is>
      </c>
      <c r="AP92" t="inlineStr">
        <is>
          <t>Оригинал</t>
        </is>
      </c>
      <c r="AR92" t="inlineStr">
        <is>
          <t>SKODA</t>
        </is>
      </c>
      <c r="AS92" t="inlineStr">
        <is>
          <t>02R KDN</t>
        </is>
      </c>
      <c r="AV92" t="inlineStr">
        <is>
          <t>Skoda OCTAVIA, 1Z3, 2007 г.</t>
        </is>
      </c>
    </row>
    <row r="93">
      <c r="A93" t="inlineStr">
        <is>
          <t>г. Екатеринбург, Широкий переулок</t>
        </is>
      </c>
      <c r="D93" t="inlineStr">
        <is>
          <t>kpp-089</t>
        </is>
      </c>
      <c r="P93" t="inlineStr">
        <is>
          <t>Запчасти и аксессуары</t>
        </is>
      </c>
      <c r="Q93" t="inlineStr">
        <is>
          <t>В наличии в Екатеринбурге. Автоматическая КПП SSANGYONG ACTYON (CK), 2015 г.в.
Деталь контрактная, без пробега по РФ — снята с автомобиля с пробегом до 70 000 км, качество соответствующее.
Двигатель: G20D.
Комментарий поставщика: 2WD, HPT, 6 A/T.
Гарантия есть.
Доставка по России (ТК), самовывоз в Екатеринбурге. Проверка перед отправкой, доп. фото и видео по запросу.</t>
        </is>
      </c>
      <c r="S93" t="inlineStr">
        <is>
          <t>yandex_disk://kpp_photos/89_avtomaticheskaya_kpp_ssangyong_actyon_ck/photos/01.jpg|yandex_disk://kpp_photos/89_avtomaticheskaya_kpp_ssangyong_actyon_ck/photos/02.jpg|yandex_disk://kpp_photos/89_avtomaticheskaya_kpp_ssangyong_actyon_ck/photos/03.jpg|yandex_disk://kpp_photos/89_avtomaticheskaya_kpp_ssangyong_actyon_ck/photos/04.jpg</t>
        </is>
      </c>
      <c r="X93" t="inlineStr">
        <is>
          <t>Автоматическая КПП SSANGYONG ACTYON</t>
        </is>
      </c>
      <c r="AH93" t="n">
        <v>108500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КПП в сборе</t>
        </is>
      </c>
      <c r="AO93" t="inlineStr">
        <is>
          <t>Б/у</t>
        </is>
      </c>
      <c r="AP93" t="inlineStr">
        <is>
          <t>Оригинал</t>
        </is>
      </c>
      <c r="AR93" t="inlineStr">
        <is>
          <t>SSANGYONG</t>
        </is>
      </c>
      <c r="AS93" t="inlineStr">
        <is>
          <t>6AT HPT</t>
        </is>
      </c>
      <c r="AV93" t="inlineStr">
        <is>
          <t>Ssangyong ACTYON, CK, 2015 г.</t>
        </is>
      </c>
    </row>
    <row r="94">
      <c r="A94" t="inlineStr">
        <is>
          <t>г. Екатеринбург, Широкий переулок</t>
        </is>
      </c>
      <c r="D94" t="inlineStr">
        <is>
          <t>kpp-090</t>
        </is>
      </c>
      <c r="P94" t="inlineStr">
        <is>
          <t>Запчасти и аксессуары</t>
        </is>
      </c>
      <c r="Q94" t="inlineStr">
        <is>
          <t>В наличии в Екатеринбурге. Автоматическая КПП SUBARU TRIBECA (WXF), 2012 г.в.
Деталь контрактная, без пробега по РФ — снята с автомобиля с пробегом до 70 000 км, качество соответствующее.
Двигатель: EZ36D.
Гарантия есть.
Доставка по России (ТК), самовывоз в Екатеринбурге. Проверка перед отправкой, доп. фото и видео по запросу.</t>
        </is>
      </c>
      <c r="S94" t="inlineStr">
        <is>
          <t>yandex_disk://kpp_photos/90_avtomaticheskaya_kpp_subaru_tribeca_wxf/photos/01.jpg|yandex_disk://kpp_photos/90_avtomaticheskaya_kpp_subaru_tribeca_wxf/photos/02.jpg|yandex_disk://kpp_photos/90_avtomaticheskaya_kpp_subaru_tribeca_wxf/photos/03.jpg|yandex_disk://kpp_photos/90_avtomaticheskaya_kpp_subaru_tribeca_wxf/photos/04.jpg</t>
        </is>
      </c>
      <c r="X94" t="inlineStr">
        <is>
          <t>Автоматическая КПП SUBARU TRIBECA</t>
        </is>
      </c>
      <c r="AH94" t="n">
        <v>86500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КПП в сборе</t>
        </is>
      </c>
      <c r="AO94" t="inlineStr">
        <is>
          <t>Б/у</t>
        </is>
      </c>
      <c r="AP94" t="inlineStr">
        <is>
          <t>Оригинал</t>
        </is>
      </c>
      <c r="AR94" t="inlineStr">
        <is>
          <t>SUBARU</t>
        </is>
      </c>
      <c r="AS94" t="inlineStr">
        <is>
          <t>TR690JBBAA</t>
        </is>
      </c>
      <c r="AV94" t="inlineStr">
        <is>
          <t>Subaru TRIBECA, WXF, 2012 г.</t>
        </is>
      </c>
    </row>
    <row r="95">
      <c r="A95" t="inlineStr">
        <is>
          <t>г. Екатеринбург, Широкий переулок</t>
        </is>
      </c>
      <c r="D95" t="inlineStr">
        <is>
          <t>kpp-091</t>
        </is>
      </c>
      <c r="P95" t="inlineStr">
        <is>
          <t>Запчасти и аксессуары</t>
        </is>
      </c>
      <c r="Q95" t="inlineStr">
        <is>
          <t>В наличии в Екатеринбурге. Автоматическая КПП SUBARU IMPREZA (GP7), 2012 г.в.
Деталь контрактная, без пробега по РФ — снята с автомобиля с пробегом до 70 000 км, качество соответствующее.
Двигатель: FB20A.
Комментарий поставщика: Пробег 132123км.
Гарантия есть.
Доставка по России (ТК), самовывоз в Екатеринбурге. Проверка перед отправкой, доп. фото и видео по запросу.</t>
        </is>
      </c>
      <c r="S95" t="inlineStr">
        <is>
          <t>yandex_disk://kpp_photos/91_avtomaticheskaya_kpp_subaru_impreza_gp7/photos/01.jpg|yandex_disk://kpp_photos/91_avtomaticheskaya_kpp_subaru_impreza_gp7/photos/03.jpg|yandex_disk://kpp_photos/91_avtomaticheskaya_kpp_subaru_impreza_gp7/photos/04.jpg</t>
        </is>
      </c>
      <c r="X95" t="inlineStr">
        <is>
          <t>Автоматическая КПП SUBARU IMPREZA</t>
        </is>
      </c>
      <c r="AH95" t="n">
        <v>47500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КПП в сборе</t>
        </is>
      </c>
      <c r="AO95" t="inlineStr">
        <is>
          <t>Б/у</t>
        </is>
      </c>
      <c r="AP95" t="inlineStr">
        <is>
          <t>Оригинал</t>
        </is>
      </c>
      <c r="AR95" t="inlineStr">
        <is>
          <t>SUBARU</t>
        </is>
      </c>
      <c r="AS95" t="inlineStr">
        <is>
          <t>TR580JHBAA</t>
        </is>
      </c>
      <c r="AV95" t="inlineStr">
        <is>
          <t>Subaru IMPREZA, GP7, 2012 г.</t>
        </is>
      </c>
    </row>
    <row r="96">
      <c r="A96" t="inlineStr">
        <is>
          <t>г. Екатеринбург, Широкий переулок</t>
        </is>
      </c>
      <c r="D96" t="inlineStr">
        <is>
          <t>kpp-092</t>
        </is>
      </c>
      <c r="P96" t="inlineStr">
        <is>
          <t>Запчасти и аксессуары</t>
        </is>
      </c>
      <c r="Q96" t="inlineStr">
        <is>
          <t>В наличии в Екатеринбурге. Автоматическая КПП SUBARU LEGACY (BM9), 2012 г.в.
Деталь контрактная, без пробега по РФ — снята с автомобиля с пробегом до 70 000 км, качество соответствующее.
Двигатель: EJ253.
Комментарий поставщика: 4WD TR690JHBAA.
Гарантия есть.
Доставка по России (ТК), самовывоз в Екатеринбурге. Проверка перед отправкой, доп. фото и видео по запросу.</t>
        </is>
      </c>
      <c r="S96" t="inlineStr">
        <is>
          <t>yandex_disk://kpp_photos/92_avtomaticheskaya_kpp_subaru_legacy_bm9/photos/01.jpg|yandex_disk://kpp_photos/92_avtomaticheskaya_kpp_subaru_legacy_bm9/photos/03.jpg|yandex_disk://kpp_photos/92_avtomaticheskaya_kpp_subaru_legacy_bm9/photos/04.jpg</t>
        </is>
      </c>
      <c r="X96" t="inlineStr">
        <is>
          <t>Автоматическая КПП SUBARU LEGACY</t>
        </is>
      </c>
      <c r="AH96" t="n">
        <v>41500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КПП в сборе</t>
        </is>
      </c>
      <c r="AO96" t="inlineStr">
        <is>
          <t>Б/у</t>
        </is>
      </c>
      <c r="AP96" t="inlineStr">
        <is>
          <t>Оригинал</t>
        </is>
      </c>
      <c r="AR96" t="inlineStr">
        <is>
          <t>SUBARU</t>
        </is>
      </c>
      <c r="AS96" t="inlineStr">
        <is>
          <t>TR690JHBAA</t>
        </is>
      </c>
      <c r="AV96" t="inlineStr">
        <is>
          <t>Subaru LEGACY, BM9, 2012 г.</t>
        </is>
      </c>
    </row>
    <row r="97">
      <c r="A97" t="inlineStr">
        <is>
          <t>г. Екатеринбург, Широкий переулок</t>
        </is>
      </c>
      <c r="D97" t="inlineStr">
        <is>
          <t>kpp-093</t>
        </is>
      </c>
      <c r="P97" t="inlineStr">
        <is>
          <t>Запчасти и аксессуары</t>
        </is>
      </c>
      <c r="Q97" t="inlineStr">
        <is>
          <t>В наличии в Екатеринбурге. Автоматическая КПП SUBARU IMPREZA (GP2), 2013 г.в.
Деталь контрактная, без пробега по РФ — снята с автомобиля с пробегом до 70 000 км, качество соответствующее.
Двигатель: FB16.
Гарантия есть.
Доставка по России (ТК), самовывоз в Екатеринбурге. Проверка перед отправкой, доп. фото и видео по запросу.</t>
        </is>
      </c>
      <c r="S97" t="inlineStr">
        <is>
          <t>yandex_disk://kpp_photos/93_avtomaticheskaya_kpp_subaru_impreza_gp2/photos/01.jpg|yandex_disk://kpp_photos/93_avtomaticheskaya_kpp_subaru_impreza_gp2/photos/02.jpg|yandex_disk://kpp_photos/93_avtomaticheskaya_kpp_subaru_impreza_gp2/photos/03.jpg|yandex_disk://kpp_photos/93_avtomaticheskaya_kpp_subaru_impreza_gp2/photos/04.jpg</t>
        </is>
      </c>
      <c r="X97" t="inlineStr">
        <is>
          <t>Автоматическая КПП SUBARU IMPREZA</t>
        </is>
      </c>
      <c r="AH97" t="n">
        <v>36000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КПП в сборе</t>
        </is>
      </c>
      <c r="AO97" t="inlineStr">
        <is>
          <t>Б/у</t>
        </is>
      </c>
      <c r="AP97" t="inlineStr">
        <is>
          <t>Оригинал</t>
        </is>
      </c>
      <c r="AR97" t="inlineStr">
        <is>
          <t>SUBARU</t>
        </is>
      </c>
      <c r="AS97" t="inlineStr">
        <is>
          <t>TR580JHBAA</t>
        </is>
      </c>
      <c r="AV97" t="inlineStr">
        <is>
          <t>Subaru IMPREZA, GP2, 2013 г.</t>
        </is>
      </c>
    </row>
    <row r="98">
      <c r="A98" t="inlineStr">
        <is>
          <t>г. Екатеринбург, Широкий переулок</t>
        </is>
      </c>
      <c r="D98" t="inlineStr">
        <is>
          <t>kpp-094</t>
        </is>
      </c>
      <c r="P98" t="inlineStr">
        <is>
          <t>Запчасти и аксессуары</t>
        </is>
      </c>
      <c r="Q98" t="inlineStr">
        <is>
          <t>В наличии в Екатеринбурге. Механическая КПП SUBARU IMPREZA (GG3), 2005 г.в.
Деталь контрактная, без пробега по РФ — снята с автомобиля с пробегом до 70 000 км, качество соответствующее.
Двигатель: EJ152.
Гарантия есть.
Доставка по России (ТК), самовывоз в Екатеринбурге. Проверка перед отправкой, доп. фото и видео по запросу.</t>
        </is>
      </c>
      <c r="S98" t="inlineStr">
        <is>
          <t>yandex_disk://kpp_photos/94_mehanicheskaya_kpp_subaru_impreza_gg3/photos/01.jpg|yandex_disk://kpp_photos/94_mehanicheskaya_kpp_subaru_impreza_gg3/photos/02.jpg|yandex_disk://kpp_photos/94_mehanicheskaya_kpp_subaru_impreza_gg3/photos/03.jpg|yandex_disk://kpp_photos/94_mehanicheskaya_kpp_subaru_impreza_gg3/photos/04.jpg</t>
        </is>
      </c>
      <c r="X98" t="inlineStr">
        <is>
          <t>Механическая КПП SUBARU IMPREZA</t>
        </is>
      </c>
      <c r="AH98" t="n">
        <v>63500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КПП в сборе</t>
        </is>
      </c>
      <c r="AO98" t="inlineStr">
        <is>
          <t>Б/у</t>
        </is>
      </c>
      <c r="AP98" t="inlineStr">
        <is>
          <t>Оригинал</t>
        </is>
      </c>
      <c r="AR98" t="inlineStr">
        <is>
          <t>SUBARU</t>
        </is>
      </c>
      <c r="AS98" t="inlineStr">
        <is>
          <t>5MT</t>
        </is>
      </c>
      <c r="AV98" t="inlineStr">
        <is>
          <t>Subaru IMPREZA, GG3, 2005 г.</t>
        </is>
      </c>
    </row>
    <row r="99">
      <c r="A99" t="inlineStr">
        <is>
          <t>г. Екатеринбург, Широкий переулок</t>
        </is>
      </c>
      <c r="D99" t="inlineStr">
        <is>
          <t>kpp-095</t>
        </is>
      </c>
      <c r="P99" t="inlineStr">
        <is>
          <t>Запчасти и аксессуары</t>
        </is>
      </c>
      <c r="Q99" t="inlineStr">
        <is>
          <t>В наличии в Екатеринбурге. Автоматическая КПП SUZUKI SX4 (JYAA2), 2016 г.в.
Деталь контрактная, без пробега по РФ — снята с автомобиля с пробегом до 70 000 км, качество соответствующее.
Двигатель: K14C.
Комментарий поставщика: Пробег 23693км, замят поддон.
Гарантия есть.
Доставка по России (ТК), самовывоз в Екатеринбурге. Проверка перед отправкой, доп. фото и видео по запросу.</t>
        </is>
      </c>
      <c r="S99" t="inlineStr">
        <is>
          <t>yandex_disk://kpp_photos/95_avtomaticheskaya_kpp_suzuki_sx4_jyaa2/photos/01.jpg|yandex_disk://kpp_photos/95_avtomaticheskaya_kpp_suzuki_sx4_jyaa2/photos/03.jpg|yandex_disk://kpp_photos/95_avtomaticheskaya_kpp_suzuki_sx4_jyaa2/photos/04.jpg</t>
        </is>
      </c>
      <c r="X99" t="inlineStr">
        <is>
          <t>Автоматическая КПП SUZUKI SX4</t>
        </is>
      </c>
      <c r="AH99" t="n">
        <v>86500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КПП в сборе</t>
        </is>
      </c>
      <c r="AO99" t="inlineStr">
        <is>
          <t>Б/у</t>
        </is>
      </c>
      <c r="AP99" t="inlineStr">
        <is>
          <t>Оригинал</t>
        </is>
      </c>
      <c r="AR99" t="inlineStr">
        <is>
          <t>SUZUKI</t>
        </is>
      </c>
      <c r="AS99" t="inlineStr">
        <is>
          <t>K14C CVT</t>
        </is>
      </c>
      <c r="AV99" t="inlineStr">
        <is>
          <t>Suzuki SX4, JYAA2, 2016 г.</t>
        </is>
      </c>
    </row>
    <row r="100">
      <c r="A100" t="inlineStr">
        <is>
          <t>г. Екатеринбург, Широкий переулок</t>
        </is>
      </c>
      <c r="D100" t="inlineStr">
        <is>
          <t>kpp-096</t>
        </is>
      </c>
      <c r="P100" t="inlineStr">
        <is>
          <t>Запчасти и аксессуары</t>
        </is>
      </c>
      <c r="Q100" t="inlineStr">
        <is>
          <t>В наличии в Екатеринбурге. Автоматическая КПП SUZUKI VITARA (LY), 2016 г.в.
Деталь контрактная, без пробега по РФ — снята с автомобиля с пробегом до 70 000 км, качество соответствующее.
Двигатель: M16A.
Комментарий поставщика: 2WD.
Гарантия есть.
Доставка по России (ТК), самовывоз в Екатеринбурге. Проверка перед отправкой, доп. фото и видео по запросу.</t>
        </is>
      </c>
      <c r="S100" t="inlineStr">
        <is>
          <t>yandex_disk://kpp_photos/96_avtomaticheskaya_kpp_suzuki_vitara_ly/photos/01.jpg|yandex_disk://kpp_photos/96_avtomaticheskaya_kpp_suzuki_vitara_ly/photos/02.jpg|yandex_disk://kpp_photos/96_avtomaticheskaya_kpp_suzuki_vitara_ly/photos/03.jpg|yandex_disk://kpp_photos/96_avtomaticheskaya_kpp_suzuki_vitara_ly/photos/04.jpg</t>
        </is>
      </c>
      <c r="X100" t="inlineStr">
        <is>
          <t>Автоматическая КПП SUZUKI VITARA</t>
        </is>
      </c>
      <c r="AH100" t="n">
        <v>75000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КПП в сборе</t>
        </is>
      </c>
      <c r="AO100" t="inlineStr">
        <is>
          <t>Б/у</t>
        </is>
      </c>
      <c r="AP100" t="inlineStr">
        <is>
          <t>Оригинал</t>
        </is>
      </c>
      <c r="AR100" t="inlineStr">
        <is>
          <t>SUZUKI</t>
        </is>
      </c>
      <c r="AS100" t="inlineStr">
        <is>
          <t>4AT 30-40LE</t>
        </is>
      </c>
      <c r="AV100" t="inlineStr">
        <is>
          <t>Suzuki VITARA, LY, 2016 г.</t>
        </is>
      </c>
    </row>
    <row r="101">
      <c r="A101" t="inlineStr">
        <is>
          <t>г. Екатеринбург, Широкий переулок</t>
        </is>
      </c>
      <c r="D101" t="inlineStr">
        <is>
          <t>kpp-097</t>
        </is>
      </c>
      <c r="P101" t="inlineStr">
        <is>
          <t>Запчасти и аксессуары</t>
        </is>
      </c>
      <c r="Q101" t="inlineStr">
        <is>
          <t>В наличии в Екатеринбурге. Автоматическая КПП SUZUKI ALTO (HC11V),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F6A, ALTO HC11V  (214).
Гарантия есть.
Доставка по России (ТК), самовывоз в Екатеринбурге. Проверка перед отправкой, доп. фото и видео по запросу.</t>
        </is>
      </c>
      <c r="S101" t="inlineStr">
        <is>
          <t>yandex_disk://kpp_photos/97_avtomaticheskaya_kpp_suzuki_alto_hc11v/photos/01.jpg|yandex_disk://kpp_photos/97_avtomaticheskaya_kpp_suzuki_alto_hc11v/photos/02.jpg|yandex_disk://kpp_photos/97_avtomaticheskaya_kpp_suzuki_alto_hc11v/photos/03.jpg|yandex_disk://kpp_photos/97_avtomaticheskaya_kpp_suzuki_alto_hc11v/photos/04.jpg</t>
        </is>
      </c>
      <c r="X101" t="inlineStr">
        <is>
          <t>Автоматическая КПП SUZUKI ALTO</t>
        </is>
      </c>
      <c r="AH101" t="n">
        <v>15000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КПП в сборе</t>
        </is>
      </c>
      <c r="AO101" t="inlineStr">
        <is>
          <t>Б/у</t>
        </is>
      </c>
      <c r="AP101" t="inlineStr">
        <is>
          <t>Оригинал</t>
        </is>
      </c>
      <c r="AR101" t="inlineStr">
        <is>
          <t>SUZUKI</t>
        </is>
      </c>
      <c r="AS101" t="inlineStr">
        <is>
          <t>F6A 214</t>
        </is>
      </c>
      <c r="AV101" t="inlineStr">
        <is>
          <t>Suzuki ALTO, HC11V, **Двигатель:** г.</t>
        </is>
      </c>
    </row>
    <row r="102">
      <c r="A102" t="inlineStr">
        <is>
          <t>г. Екатеринбург, Широкий переулок</t>
        </is>
      </c>
      <c r="D102" t="inlineStr">
        <is>
          <t>kpp-098</t>
        </is>
      </c>
      <c r="P102" t="inlineStr">
        <is>
          <t>Запчасти и аксессуары</t>
        </is>
      </c>
      <c r="Q102" t="inlineStr">
        <is>
          <t>В наличии в Екатеринбурге. Механическая КПП SUZUKI VITARA (LY), 2016 г.в.
Деталь контрактная, без пробега по РФ — снята с автомобиля с пробегом до 70 000 км, качество соответствующее.
Двигатель: M16A.
Комментарий поставщика: 2WD, 5ти ступка.
Гарантия есть.
Доставка по России (ТК), самовывоз в Екатеринбурге. Проверка перед отправкой, доп. фото и видео по запросу.</t>
        </is>
      </c>
      <c r="S102" t="inlineStr">
        <is>
          <t>yandex_disk://kpp_photos/98_mehanicheskaya_kpp_suzuki_vitara_ly/photos/01.jpg|yandex_disk://kpp_photos/98_mehanicheskaya_kpp_suzuki_vitara_ly/photos/02.jpg|yandex_disk://kpp_photos/98_mehanicheskaya_kpp_suzuki_vitara_ly/photos/03.jpg|yandex_disk://kpp_photos/98_mehanicheskaya_kpp_suzuki_vitara_ly/photos/04.jpg</t>
        </is>
      </c>
      <c r="X102" t="inlineStr">
        <is>
          <t>Механическая КПП SUZUKI VITARA</t>
        </is>
      </c>
      <c r="AH102" t="n">
        <v>45600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КПП в сборе</t>
        </is>
      </c>
      <c r="AO102" t="inlineStr">
        <is>
          <t>Б/у</t>
        </is>
      </c>
      <c r="AP102" t="inlineStr">
        <is>
          <t>Оригинал</t>
        </is>
      </c>
      <c r="AR102" t="inlineStr">
        <is>
          <t>SUZUKI</t>
        </is>
      </c>
      <c r="AS102" t="inlineStr">
        <is>
          <t>5MT M16A</t>
        </is>
      </c>
      <c r="AV102" t="inlineStr">
        <is>
          <t>Suzuki VITARA, LY, 2016 г.</t>
        </is>
      </c>
    </row>
    <row r="103">
      <c r="A103" t="inlineStr">
        <is>
          <t>г. Екатеринбург, Широкий переулок</t>
        </is>
      </c>
      <c r="D103" t="inlineStr">
        <is>
          <t>kpp-099</t>
        </is>
      </c>
      <c r="P103" t="inlineStr">
        <is>
          <t>Запчасти и аксессуары</t>
        </is>
      </c>
      <c r="Q103" t="inlineStr">
        <is>
          <t>В наличии в Екатеринбурге. Автоматическая КПП TOYOTA CAMRY (ACV40), 2006 г.в.
Деталь контрактная, без пробега по РФ — снята с автомобиля с пробегом до 70 000 км, качество соответствующее.
Двигатель: 2AZ-FE.
Гарантия есть.
Доставка по России (ТК), самовывоз в Екатеринбурге. Проверка перед отправкой, доп. фото и видео по запросу.</t>
        </is>
      </c>
      <c r="S103" t="inlineStr">
        <is>
          <t>yandex_disk://kpp_photos/99_avtomaticheskaya_kpp_toyota_camry_acv40/photos/01.jpg|yandex_disk://kpp_photos/99_avtomaticheskaya_kpp_toyota_camry_acv40/photos/02.jpg|yandex_disk://kpp_photos/99_avtomaticheskaya_kpp_toyota_camry_acv40/photos/03.jpg|yandex_disk://kpp_photos/99_avtomaticheskaya_kpp_toyota_camry_acv40/photos/04.jpg</t>
        </is>
      </c>
      <c r="X103" t="inlineStr">
        <is>
          <t>Автоматическая КПП TOYOTA CAMRY</t>
        </is>
      </c>
      <c r="AH103" t="n">
        <v>131000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КПП в сборе</t>
        </is>
      </c>
      <c r="AO103" t="inlineStr">
        <is>
          <t>Б/у</t>
        </is>
      </c>
      <c r="AP103" t="inlineStr">
        <is>
          <t>Оригинал</t>
        </is>
      </c>
      <c r="AR103" t="inlineStr">
        <is>
          <t>TOYOTA</t>
        </is>
      </c>
      <c r="AS103" t="inlineStr">
        <is>
          <t>U241E</t>
        </is>
      </c>
      <c r="AV103" t="inlineStr">
        <is>
          <t>Toyota CAMRY, ACV40, 2006 г.</t>
        </is>
      </c>
    </row>
    <row r="104">
      <c r="A104" t="inlineStr">
        <is>
          <t>г. Екатеринбург, Широкий переулок</t>
        </is>
      </c>
      <c r="D104" t="inlineStr">
        <is>
          <t>kpp-100</t>
        </is>
      </c>
      <c r="P104" t="inlineStr">
        <is>
          <t>Запчасти и аксессуары</t>
        </is>
      </c>
      <c r="Q104" t="inlineStr">
        <is>
          <t>В наличии в Екатеринбурге. Автоматическая КПП TOYOTA CAMRY (ACV40), 2010 г.в.
Деталь контрактная, без пробега по РФ — снята с автомобиля с пробегом до 70 000 км, качество соответствующее.
Двигатель: 2AZ-FE.
Гарантия есть.
Доставка по России (ТК), самовывоз в Екатеринбурге. Проверка перед отправкой, доп. фото и видео по запросу.</t>
        </is>
      </c>
      <c r="S104" t="inlineStr">
        <is>
          <t>yandex_disk://kpp_photos/100_avtomaticheskaya_kpp_toyota_camry_acv40/photos/01.jpg|yandex_disk://kpp_photos/100_avtomaticheskaya_kpp_toyota_camry_acv40/photos/02.jpg|yandex_disk://kpp_photos/100_avtomaticheskaya_kpp_toyota_camry_acv40/photos/03.jpg|yandex_disk://kpp_photos/100_avtomaticheskaya_kpp_toyota_camry_acv40/photos/04.jpg</t>
        </is>
      </c>
      <c r="X104" t="inlineStr">
        <is>
          <t>Автоматическая КПП TOYOTA CAMRY</t>
        </is>
      </c>
      <c r="AH104" t="n">
        <v>131000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КПП в сборе</t>
        </is>
      </c>
      <c r="AO104" t="inlineStr">
        <is>
          <t>Б/у</t>
        </is>
      </c>
      <c r="AP104" t="inlineStr">
        <is>
          <t>Оригинал</t>
        </is>
      </c>
      <c r="AR104" t="inlineStr">
        <is>
          <t>TOYOTA</t>
        </is>
      </c>
      <c r="AS104" t="inlineStr">
        <is>
          <t>U241E</t>
        </is>
      </c>
      <c r="AV104" t="inlineStr">
        <is>
          <t>Toyota CAMRY, ACV40, 2010 г.</t>
        </is>
      </c>
    </row>
    <row r="105">
      <c r="A105" t="inlineStr">
        <is>
          <t>г. Екатеринбург, Широкий переулок</t>
        </is>
      </c>
      <c r="D105" t="inlineStr">
        <is>
          <t>kpp-101</t>
        </is>
      </c>
      <c r="P105" t="inlineStr">
        <is>
          <t>Запчасти и аксессуары</t>
        </is>
      </c>
      <c r="Q105" t="inlineStr">
        <is>
          <t>В наличии в Екатеринбурге. Автоматическая КПП TOYOTA COROLLA (ZRE152), 2009 г.в.
Деталь контрактная, без пробега по РФ — снята с автомобиля с пробегом до 70 000 км, качество соответствующее.
Двигатель: 2ZR-FE.
Комментарий поставщика: Свап-комплект. Порвана левая подушка.
Гарантия есть.
Доставка по России (ТК), самовывоз в Екатеринбурге. Проверка перед отправкой, доп. фото и видео по запросу.</t>
        </is>
      </c>
      <c r="S105" t="inlineStr">
        <is>
          <t>yandex_disk://kpp_photos/101_avtomaticheskaya_kpp_toyota_corolla_zre152/photos/01.jpg|yandex_disk://kpp_photos/101_avtomaticheskaya_kpp_toyota_corolla_zre152/photos/02.jpg|yandex_disk://kpp_photos/101_avtomaticheskaya_kpp_toyota_corolla_zre152/photos/03.jpg|yandex_disk://kpp_photos/101_avtomaticheskaya_kpp_toyota_corolla_zre152/photos/04.jpg</t>
        </is>
      </c>
      <c r="X105" t="inlineStr">
        <is>
          <t>Автоматическая КПП TOYOTA COROLLA</t>
        </is>
      </c>
      <c r="AH105" t="n">
        <v>119500</v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КПП в сборе</t>
        </is>
      </c>
      <c r="AO105" t="inlineStr">
        <is>
          <t>Б/у</t>
        </is>
      </c>
      <c r="AP105" t="inlineStr">
        <is>
          <t>Оригинал</t>
        </is>
      </c>
      <c r="AR105" t="inlineStr">
        <is>
          <t>TOYOTA</t>
        </is>
      </c>
      <c r="AS105" t="inlineStr">
        <is>
          <t>Свап-комплект 2ZR</t>
        </is>
      </c>
      <c r="AV105" t="inlineStr">
        <is>
          <t>Toyota COROLLA, ZRE152, 2009 г.</t>
        </is>
      </c>
    </row>
    <row r="106">
      <c r="A106" t="inlineStr">
        <is>
          <t>г. Екатеринбург, Широкий переулок</t>
        </is>
      </c>
      <c r="D106" t="inlineStr">
        <is>
          <t>kpp-102</t>
        </is>
      </c>
      <c r="P106" t="inlineStr">
        <is>
          <t>Запчасти и аксессуары</t>
        </is>
      </c>
      <c r="Q106" t="inlineStr">
        <is>
          <t>В наличии в Екатеринбурге. Автоматическая КПП TOYOTA C-HR (NGX10), 2020 г.в.
Деталь контрактная, без пробега по РФ — снята с автомобиля с пробегом до 70 000 км, качество соответствующее.
Двигатель: 8NR-FTS.
Гарантия есть.
Доставка по России (ТК), самовывоз в Екатеринбурге. Проверка перед отправкой, доп. фото и видео по запросу.</t>
        </is>
      </c>
      <c r="S106" t="inlineStr">
        <is>
          <t>yandex_disk://kpp_photos/102_avtomaticheskaya_kpp_toyota_c_hr_ngx10/photos/01.jpg|yandex_disk://kpp_photos/102_avtomaticheskaya_kpp_toyota_c_hr_ngx10/photos/02.jpg|yandex_disk://kpp_photos/102_avtomaticheskaya_kpp_toyota_c_hr_ngx10/photos/03.jpg|yandex_disk://kpp_photos/102_avtomaticheskaya_kpp_toyota_c_hr_ngx10/photos/04.jpg</t>
        </is>
      </c>
      <c r="X106" t="inlineStr">
        <is>
          <t>Автоматическая КПП TOYOTA C-HR</t>
        </is>
      </c>
      <c r="AH106" t="n">
        <v>108500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КПП в сборе</t>
        </is>
      </c>
      <c r="AO106" t="inlineStr">
        <is>
          <t>Б/у</t>
        </is>
      </c>
      <c r="AP106" t="inlineStr">
        <is>
          <t>Оригинал</t>
        </is>
      </c>
      <c r="AR106" t="inlineStr">
        <is>
          <t>TOYOTA</t>
        </is>
      </c>
      <c r="AS106" t="inlineStr">
        <is>
          <t>CVT K120 Direct Shift</t>
        </is>
      </c>
      <c r="AV106" t="inlineStr">
        <is>
          <t>Toyota C-HR, NGX10, 2020 г.</t>
        </is>
      </c>
    </row>
    <row r="107">
      <c r="A107" t="inlineStr">
        <is>
          <t>г. Екатеринбург, Широкий переулок</t>
        </is>
      </c>
      <c r="D107" t="inlineStr">
        <is>
          <t>kpp-103</t>
        </is>
      </c>
      <c r="P107" t="inlineStr">
        <is>
          <t>Запчасти и аксессуары</t>
        </is>
      </c>
      <c r="Q107" t="inlineStr">
        <is>
          <t>В наличии в Екатеринбурге. Автоматическая КПП TOYOTA COROLLA (ZRE172), 2014 г.в.
Деталь контрактная, без пробега по РФ — снята с автомобиля с пробегом до 70 000 км, качество соответствующее.
Двигатель: 2ZR-FE.
Гарантия есть.
Доставка по России (ТК), самовывоз в Екатеринбурге. Проверка перед отправкой, доп. фото и видео по запросу.</t>
        </is>
      </c>
      <c r="S107" t="inlineStr">
        <is>
          <t>yandex_disk://kpp_photos/103_avtomaticheskaya_kpp_toyota_corolla_zre172/photos/01.jpg|yandex_disk://kpp_photos/103_avtomaticheskaya_kpp_toyota_corolla_zre172/photos/02.jpg|yandex_disk://kpp_photos/103_avtomaticheskaya_kpp_toyota_corolla_zre172/photos/03.jpg|yandex_disk://kpp_photos/103_avtomaticheskaya_kpp_toyota_corolla_zre172/photos/04.jpg</t>
        </is>
      </c>
      <c r="X107" t="inlineStr">
        <is>
          <t>Автоматическая КПП TOYOTA COROLLA</t>
        </is>
      </c>
      <c r="AH107" t="n">
        <v>103000</v>
      </c>
      <c r="AJ107" t="inlineStr">
        <is>
          <t>Запчасти</t>
        </is>
      </c>
      <c r="AK107" t="inlineStr">
        <is>
          <t>Товар приобретен на продажу</t>
        </is>
      </c>
      <c r="AL107" t="inlineStr">
        <is>
          <t>Для автомобилей</t>
        </is>
      </c>
      <c r="AM107" t="inlineStr">
        <is>
          <t>Трансмиссия и привод</t>
        </is>
      </c>
      <c r="AN107" t="inlineStr">
        <is>
          <t>КПП в сборе</t>
        </is>
      </c>
      <c r="AO107" t="inlineStr">
        <is>
          <t>Б/у</t>
        </is>
      </c>
      <c r="AP107" t="inlineStr">
        <is>
          <t>Оригинал</t>
        </is>
      </c>
      <c r="AR107" t="inlineStr">
        <is>
          <t>TOYOTA</t>
        </is>
      </c>
      <c r="AS107" t="inlineStr">
        <is>
          <t>U340E</t>
        </is>
      </c>
      <c r="AV107" t="inlineStr">
        <is>
          <t>Toyota COROLLA, ZRE172, 2014 г.</t>
        </is>
      </c>
    </row>
    <row r="108">
      <c r="A108" t="inlineStr">
        <is>
          <t>г. Екатеринбург, Широкий переулок</t>
        </is>
      </c>
      <c r="D108" t="inlineStr">
        <is>
          <t>kpp-104</t>
        </is>
      </c>
      <c r="P108" t="inlineStr">
        <is>
          <t>Запчасти и аксессуары</t>
        </is>
      </c>
      <c r="Q108" t="inlineStr">
        <is>
          <t>В наличии в Екатеринбурге. Автоматическая КПП TOYOTA AVENSIS (ZRT272), 2012 г.в.
Деталь контрактная, без пробега по РФ — снята с автомобиля с пробегом до 70 000 км, качество соответствующее.
Двигатель: 3ZR-FAE.
Гарантия есть.
Доставка по России (ТК), самовывоз в Екатеринбурге. Проверка перед отправкой, доп. фото и видео по запросу.</t>
        </is>
      </c>
      <c r="S108" t="inlineStr">
        <is>
          <t>yandex_disk://kpp_photos/104_avtomaticheskaya_kpp_toyota_avensis_zrt272/photos/01.jpg|yandex_disk://kpp_photos/104_avtomaticheskaya_kpp_toyota_avensis_zrt272/photos/02.jpg|yandex_disk://kpp_photos/104_avtomaticheskaya_kpp_toyota_avensis_zrt272/photos/03.jpg|yandex_disk://kpp_photos/104_avtomaticheskaya_kpp_toyota_avensis_zrt272/photos/04.jpg</t>
        </is>
      </c>
      <c r="X108" t="inlineStr">
        <is>
          <t>Автоматическая КПП TOYOTA AVENSIS</t>
        </is>
      </c>
      <c r="AH108" t="n">
        <v>41500</v>
      </c>
      <c r="AJ108" t="inlineStr">
        <is>
          <t>Запчасти</t>
        </is>
      </c>
      <c r="AK108" t="inlineStr">
        <is>
          <t>Товар приобретен на продажу</t>
        </is>
      </c>
      <c r="AL108" t="inlineStr">
        <is>
          <t>Для автомобилей</t>
        </is>
      </c>
      <c r="AM108" t="inlineStr">
        <is>
          <t>Трансмиссия и привод</t>
        </is>
      </c>
      <c r="AN108" t="inlineStr">
        <is>
          <t>КПП в сборе</t>
        </is>
      </c>
      <c r="AO108" t="inlineStr">
        <is>
          <t>Б/у</t>
        </is>
      </c>
      <c r="AP108" t="inlineStr">
        <is>
          <t>Оригинал</t>
        </is>
      </c>
      <c r="AR108" t="inlineStr">
        <is>
          <t>TOYOTA</t>
        </is>
      </c>
      <c r="AS108" t="inlineStr">
        <is>
          <t>K111 Super CVT-i</t>
        </is>
      </c>
      <c r="AV108" t="inlineStr">
        <is>
          <t>Toyota AVENSIS, ZRT272, 2012 г.</t>
        </is>
      </c>
    </row>
    <row r="109">
      <c r="A109" t="inlineStr">
        <is>
          <t>г. Екатеринбург, Широкий переулок</t>
        </is>
      </c>
      <c r="D109" t="inlineStr">
        <is>
          <t>kpp-105</t>
        </is>
      </c>
      <c r="P109" t="inlineStr">
        <is>
          <t>Запчасти и аксессуары</t>
        </is>
      </c>
      <c r="Q109" t="inlineStr">
        <is>
          <t>В наличии в Екатеринбурге. Автоматическая КПП TOYOTA PASSO (KGC30),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1KR-FE, CVT, PASSO KGC30.
Гарантия есть.
Доставка по России (ТК), самовывоз в Екатеринбурге. Проверка перед отправкой, доп. фото и видео по запросу.</t>
        </is>
      </c>
      <c r="S109" t="inlineStr">
        <is>
          <t>yandex_disk://kpp_photos/105_avtomaticheskaya_kpp_toyota_passo_kgc30/photos/01.jpg|yandex_disk://kpp_photos/105_avtomaticheskaya_kpp_toyota_passo_kgc30/photos/02.jpg|yandex_disk://kpp_photos/105_avtomaticheskaya_kpp_toyota_passo_kgc30/photos/03.jpg|yandex_disk://kpp_photos/105_avtomaticheskaya_kpp_toyota_passo_kgc30/photos/04.jpg</t>
        </is>
      </c>
      <c r="X109" t="inlineStr">
        <is>
          <t>Автоматическая КПП TOYOTA PASSO</t>
        </is>
      </c>
      <c r="AH109" t="n">
        <v>21500</v>
      </c>
      <c r="AJ109" t="inlineStr">
        <is>
          <t>Запчасти</t>
        </is>
      </c>
      <c r="AK109" t="inlineStr">
        <is>
          <t>Товар приобретен на продажу</t>
        </is>
      </c>
      <c r="AL109" t="inlineStr">
        <is>
          <t>Для автомобилей</t>
        </is>
      </c>
      <c r="AM109" t="inlineStr">
        <is>
          <t>Трансмиссия и привод</t>
        </is>
      </c>
      <c r="AN109" t="inlineStr">
        <is>
          <t>КПП в сборе</t>
        </is>
      </c>
      <c r="AO109" t="inlineStr">
        <is>
          <t>Б/у</t>
        </is>
      </c>
      <c r="AP109" t="inlineStr">
        <is>
          <t>Оригинал</t>
        </is>
      </c>
      <c r="AR109" t="inlineStr">
        <is>
          <t>TOYOTA</t>
        </is>
      </c>
      <c r="AS109" t="inlineStr">
        <is>
          <t>K410 CVT</t>
        </is>
      </c>
      <c r="AV109" t="inlineStr">
        <is>
          <t>Toyota PASSO, KGC30, **Двигатель:** г.</t>
        </is>
      </c>
    </row>
    <row r="110">
      <c r="A110" t="inlineStr">
        <is>
          <t>г. Екатеринбург, Широкий переулок</t>
        </is>
      </c>
      <c r="D110" t="inlineStr">
        <is>
          <t>kpp-106</t>
        </is>
      </c>
      <c r="P110" t="inlineStr">
        <is>
          <t>Запчасти и аксессуары</t>
        </is>
      </c>
      <c r="Q110" t="inlineStr">
        <is>
          <t>В наличии в Екатеринбурге. Механическая КПП TOYOTA YARIS (NCP10), **Двигатель:** г.в.
Деталь контрактная, без пробега по РФ — снята с автомобиля с пробегом до 70 000 км, качество соответствующее.
Двигатель: **Двигатель:**.
Гарантия есть.
Доставка по России (ТК), самовывоз в Екатеринбурге. Проверка перед отправкой, доп. фото и видео по запросу.</t>
        </is>
      </c>
      <c r="S110" t="inlineStr">
        <is>
          <t>yandex_disk://kpp_photos/106_mehanicheskaya_kpp_toyota_yaris_ncp10/photos/01.jpg|yandex_disk://kpp_photos/106_mehanicheskaya_kpp_toyota_yaris_ncp10/photos/03.jpg|yandex_disk://kpp_photos/106_mehanicheskaya_kpp_toyota_yaris_ncp10/photos/04.jpg</t>
        </is>
      </c>
      <c r="X110" t="inlineStr">
        <is>
          <t>Механическая КПП TOYOTA YARIS</t>
        </is>
      </c>
      <c r="AH110" t="n">
        <v>42300</v>
      </c>
      <c r="AJ110" t="inlineStr">
        <is>
          <t>Запчасти</t>
        </is>
      </c>
      <c r="AK110" t="inlineStr">
        <is>
          <t>Товар приобретен на продажу</t>
        </is>
      </c>
      <c r="AL110" t="inlineStr">
        <is>
          <t>Для автомобилей</t>
        </is>
      </c>
      <c r="AM110" t="inlineStr">
        <is>
          <t>Трансмиссия и привод</t>
        </is>
      </c>
      <c r="AN110" t="inlineStr">
        <is>
          <t>КПП в сборе</t>
        </is>
      </c>
      <c r="AO110" t="inlineStr">
        <is>
          <t>Б/у</t>
        </is>
      </c>
      <c r="AP110" t="inlineStr">
        <is>
          <t>Оригинал</t>
        </is>
      </c>
      <c r="AR110" t="inlineStr">
        <is>
          <t>TOYOTA</t>
        </is>
      </c>
      <c r="AS110" t="inlineStr">
        <is>
          <t>5MT</t>
        </is>
      </c>
      <c r="AV110" t="inlineStr">
        <is>
          <t>Toyota YARIS, NCP10, **Двигатель:** г.</t>
        </is>
      </c>
    </row>
    <row r="111">
      <c r="A111" t="inlineStr">
        <is>
          <t>г. Екатеринбург, Широкий переулок</t>
        </is>
      </c>
      <c r="D111" t="inlineStr">
        <is>
          <t>kpp-107</t>
        </is>
      </c>
      <c r="P111" t="inlineStr">
        <is>
          <t>Запчасти и аксессуары</t>
        </is>
      </c>
      <c r="Q111" t="inlineStr">
        <is>
          <t>В наличии в Екатеринбурге. Автоматическая КПП VOLKSWAGEN AMAROK (2HA), 2014 г.в.
Деталь контрактная, без пробега по РФ — снята с автомобиля с пробегом до 70 000 км, качество соответствующее.
Двигатель: CSHA.
Комментарий поставщика: 8ми ступенчатая АКПП NPY.
Гарантия есть.
Доставка по России (ТК), самовывоз в Екатеринбурге. Проверка перед отправкой, доп. фото и видео по запросу.</t>
        </is>
      </c>
      <c r="S111" t="inlineStr">
        <is>
          <t>yandex_disk://kpp_photos/107_avtomaticheskaya_kpp_volkswagen_amarok_2ha/photos/01.jpg|yandex_disk://kpp_photos/107_avtomaticheskaya_kpp_volkswagen_amarok_2ha/photos/02.jpg|yandex_disk://kpp_photos/107_avtomaticheskaya_kpp_volkswagen_amarok_2ha/photos/03.jpg|yandex_disk://kpp_photos/107_avtomaticheskaya_kpp_volkswagen_amarok_2ha/photos/04.jpg</t>
        </is>
      </c>
      <c r="X111" t="inlineStr">
        <is>
          <t>Автоматическая КПП VOLKSWAGEN AMAROK</t>
        </is>
      </c>
      <c r="AH111" t="n">
        <v>186500</v>
      </c>
      <c r="AJ111" t="inlineStr">
        <is>
          <t>Запчасти</t>
        </is>
      </c>
      <c r="AK111" t="inlineStr">
        <is>
          <t>Товар приобретен на продажу</t>
        </is>
      </c>
      <c r="AL111" t="inlineStr">
        <is>
          <t>Для автомобилей</t>
        </is>
      </c>
      <c r="AM111" t="inlineStr">
        <is>
          <t>Трансмиссия и привод</t>
        </is>
      </c>
      <c r="AN111" t="inlineStr">
        <is>
          <t>КПП в сборе</t>
        </is>
      </c>
      <c r="AO111" t="inlineStr">
        <is>
          <t>Б/у</t>
        </is>
      </c>
      <c r="AP111" t="inlineStr">
        <is>
          <t>Оригинал</t>
        </is>
      </c>
      <c r="AR111" t="inlineStr">
        <is>
          <t>VOLKSWAGEN</t>
        </is>
      </c>
      <c r="AS111" t="inlineStr">
        <is>
          <t>0BT NPY</t>
        </is>
      </c>
      <c r="AV111" t="inlineStr">
        <is>
          <t>Volkswagen AMAROK, 2HA, 2014 г.</t>
        </is>
      </c>
    </row>
    <row r="112">
      <c r="A112" t="inlineStr">
        <is>
          <t>г. Екатеринбург, Широкий переулок</t>
        </is>
      </c>
      <c r="D112" t="inlineStr">
        <is>
          <t>kpp-108</t>
        </is>
      </c>
      <c r="P112" t="inlineStr">
        <is>
          <t>Запчасти и аксессуары</t>
        </is>
      </c>
      <c r="Q112" t="inlineStr">
        <is>
          <t>В наличии в Екатеринбурге. Автоматическая КПП VOLKSWAGEN TIGUAN (5N2), 2013 г.в.
Деталь контрактная, без пробега по РФ — снята с автомобиля с пробегом до 70 000 км, качество соответствующее.
Двигатель: CCZD.
Комментарий поставщика: 7ми ступенчатый DSG 4WD, DQ500, NZT.
Гарантия есть.
Доставка по России (ТК), самовывоз в Екатеринбурге. Проверка перед отправкой, доп. фото и видео по запросу.</t>
        </is>
      </c>
      <c r="S112" t="inlineStr">
        <is>
          <t>yandex_disk://kpp_photos/108_avtomaticheskaya_kpp_volkswagen_tiguan_5n2/photos/01.jpg|yandex_disk://kpp_photos/108_avtomaticheskaya_kpp_volkswagen_tiguan_5n2/photos/02.jpg|yandex_disk://kpp_photos/108_avtomaticheskaya_kpp_volkswagen_tiguan_5n2/photos/03.jpg|yandex_disk://kpp_photos/108_avtomaticheskaya_kpp_volkswagen_tiguan_5n2/photos/04.jpg</t>
        </is>
      </c>
      <c r="X112" t="inlineStr">
        <is>
          <t>Автоматическая КПП VOLKSWAGEN TIGUAN</t>
        </is>
      </c>
      <c r="AH112" t="n">
        <v>147500</v>
      </c>
      <c r="AJ112" t="inlineStr">
        <is>
          <t>Запчасти</t>
        </is>
      </c>
      <c r="AK112" t="inlineStr">
        <is>
          <t>Товар приобретен на продажу</t>
        </is>
      </c>
      <c r="AL112" t="inlineStr">
        <is>
          <t>Для автомобилей</t>
        </is>
      </c>
      <c r="AM112" t="inlineStr">
        <is>
          <t>Трансмиссия и привод</t>
        </is>
      </c>
      <c r="AN112" t="inlineStr">
        <is>
          <t>КПП в сборе</t>
        </is>
      </c>
      <c r="AO112" t="inlineStr">
        <is>
          <t>Б/у</t>
        </is>
      </c>
      <c r="AP112" t="inlineStr">
        <is>
          <t>Оригинал</t>
        </is>
      </c>
      <c r="AR112" t="inlineStr">
        <is>
          <t>VOLKSWAGEN</t>
        </is>
      </c>
      <c r="AS112" t="inlineStr">
        <is>
          <t>DQ500 NZT</t>
        </is>
      </c>
      <c r="AV112" t="inlineStr">
        <is>
          <t>Volkswagen TIGUAN, 5N2, 2013 г.</t>
        </is>
      </c>
    </row>
    <row r="113">
      <c r="A113" t="inlineStr">
        <is>
          <t>г. Екатеринбург, Широкий переулок</t>
        </is>
      </c>
      <c r="D113" t="inlineStr">
        <is>
          <t>kpp-109</t>
        </is>
      </c>
      <c r="P113" t="inlineStr">
        <is>
          <t>Запчасти и аксессуары</t>
        </is>
      </c>
      <c r="Q113" t="inlineStr">
        <is>
          <t>В наличии в Екатеринбурге. Автоматическая КПП VOLKSWAGEN GOLF (5G1), 2015 г.в.
Деталь контрактная, без пробега по РФ — снята с автомобиля с пробегом до 70 000 км, качество соответствующее.
Двигатель: CXSA.
Комментарий поставщика: 7ми ступенчатая DSG, DQ200, QHV.
Гарантия есть.
Доставка по России (ТК), самовывоз в Екатеринбурге. Проверка перед отправкой, доп. фото и видео по запросу.</t>
        </is>
      </c>
      <c r="S113" t="inlineStr">
        <is>
          <t>yandex_disk://kpp_photos/109_avtomaticheskaya_kpp_volkswagen_golf_vii_5g1/photos/01.jpg|yandex_disk://kpp_photos/109_avtomaticheskaya_kpp_volkswagen_golf_vii_5g1/photos/02.jpg|yandex_disk://kpp_photos/109_avtomaticheskaya_kpp_volkswagen_golf_vii_5g1/photos/03.jpg|yandex_disk://kpp_photos/109_avtomaticheskaya_kpp_volkswagen_golf_vii_5g1/photos/04.jpg</t>
        </is>
      </c>
      <c r="X113" t="inlineStr">
        <is>
          <t>Автоматическая КПП VOLKSWAGEN GOLF VII</t>
        </is>
      </c>
      <c r="AH113" t="n">
        <v>97500</v>
      </c>
      <c r="AJ113" t="inlineStr">
        <is>
          <t>Запчасти</t>
        </is>
      </c>
      <c r="AK113" t="inlineStr">
        <is>
          <t>Товар приобретен на продажу</t>
        </is>
      </c>
      <c r="AL113" t="inlineStr">
        <is>
          <t>Для автомобилей</t>
        </is>
      </c>
      <c r="AM113" t="inlineStr">
        <is>
          <t>Трансмиссия и привод</t>
        </is>
      </c>
      <c r="AN113" t="inlineStr">
        <is>
          <t>КПП в сборе</t>
        </is>
      </c>
      <c r="AO113" t="inlineStr">
        <is>
          <t>Б/у</t>
        </is>
      </c>
      <c r="AP113" t="inlineStr">
        <is>
          <t>Оригинал</t>
        </is>
      </c>
      <c r="AR113" t="inlineStr">
        <is>
          <t>VOLKSWAGEN</t>
        </is>
      </c>
      <c r="AS113" t="inlineStr">
        <is>
          <t>DQ200 QHV</t>
        </is>
      </c>
      <c r="AV113" t="inlineStr">
        <is>
          <t>Volkswagen GOLF, 5G1, 2015 г.</t>
        </is>
      </c>
    </row>
    <row r="114">
      <c r="A114" t="inlineStr">
        <is>
          <t>г. Екатеринбург, Широкий переулок</t>
        </is>
      </c>
      <c r="D114" t="inlineStr">
        <is>
          <t>kpp-110</t>
        </is>
      </c>
      <c r="P114" t="inlineStr">
        <is>
          <t>Запчасти и аксессуары</t>
        </is>
      </c>
      <c r="Q114" t="inlineStr">
        <is>
          <t>В наличии в Екатеринбурге. Автоматическая КПП VOLKSWAGEN GOLF (5G1), 2019 г.в.
Деталь контрактная, без пробега по РФ — снята с автомобиля с пробегом до 70 000 км, качество соответствующее.
Двигатель: CZDA.
Комментарий поставщика: 7ми ступенчатая DSG, DQ200, TSK.
Гарантия есть.
Доставка по России (ТК), самовывоз в Екатеринбурге. Проверка перед отправкой, доп. фото и видео по запросу.</t>
        </is>
      </c>
      <c r="S114" t="inlineStr">
        <is>
          <t>yandex_disk://kpp_photos/110_avtomaticheskaya_kpp_volkswagen_golf_vii_5g1/photos/01.jpg|yandex_disk://kpp_photos/110_avtomaticheskaya_kpp_volkswagen_golf_vii_5g1/photos/02.jpg|yandex_disk://kpp_photos/110_avtomaticheskaya_kpp_volkswagen_golf_vii_5g1/photos/03.jpg|yandex_disk://kpp_photos/110_avtomaticheskaya_kpp_volkswagen_golf_vii_5g1/photos/04.jpg</t>
        </is>
      </c>
      <c r="X114" t="inlineStr">
        <is>
          <t>Автоматическая КПП VOLKSWAGEN GOLF VII</t>
        </is>
      </c>
      <c r="AH114" t="n">
        <v>97500</v>
      </c>
      <c r="AJ114" t="inlineStr">
        <is>
          <t>Запчасти</t>
        </is>
      </c>
      <c r="AK114" t="inlineStr">
        <is>
          <t>Товар приобретен на продажу</t>
        </is>
      </c>
      <c r="AL114" t="inlineStr">
        <is>
          <t>Для автомобилей</t>
        </is>
      </c>
      <c r="AM114" t="inlineStr">
        <is>
          <t>Трансмиссия и привод</t>
        </is>
      </c>
      <c r="AN114" t="inlineStr">
        <is>
          <t>КПП в сборе</t>
        </is>
      </c>
      <c r="AO114" t="inlineStr">
        <is>
          <t>Б/у</t>
        </is>
      </c>
      <c r="AP114" t="inlineStr">
        <is>
          <t>Оригинал</t>
        </is>
      </c>
      <c r="AR114" t="inlineStr">
        <is>
          <t>VOLKSWAGEN</t>
        </is>
      </c>
      <c r="AS114" t="inlineStr">
        <is>
          <t>DQ200 TSK</t>
        </is>
      </c>
      <c r="AV114" t="inlineStr">
        <is>
          <t>Volkswagen GOLF, 5G1, 2019 г.</t>
        </is>
      </c>
    </row>
    <row r="115">
      <c r="A115" t="inlineStr">
        <is>
          <t>г. Екатеринбург, Широкий переулок</t>
        </is>
      </c>
      <c r="D115" t="inlineStr">
        <is>
          <t>kpp-111</t>
        </is>
      </c>
      <c r="P115" t="inlineStr">
        <is>
          <t>Запчасти и аксессуары</t>
        </is>
      </c>
      <c r="Q115" t="inlineStr">
        <is>
          <t>В наличии в Екатеринбурге. Автоматическая КПП VOLKSWAGEN JETTA (5C6), 2014 г.в.
Деталь контрактная, без пробега по РФ — снята с автомобиля с пробегом до 70 000 км, качество соответствующее.
Двигатель: CTHA.
Комментарий поставщика: QQT.
Гарантия есть.
Доставка по России (ТК), самовывоз в Екатеринбурге. Проверка перед отправкой, доп. фото и видео по запросу.</t>
        </is>
      </c>
      <c r="S115" t="inlineStr">
        <is>
          <t>yandex_disk://kpp_photos/111_avtomaticheskaya_kpp_volkswagen_jetta_5c6/photos/01.jpg|yandex_disk://kpp_photos/111_avtomaticheskaya_kpp_volkswagen_jetta_5c6/photos/02.jpg|yandex_disk://kpp_photos/111_avtomaticheskaya_kpp_volkswagen_jetta_5c6/photos/03.jpg|yandex_disk://kpp_photos/111_avtomaticheskaya_kpp_volkswagen_jetta_5c6/photos/04.jpg</t>
        </is>
      </c>
      <c r="X115" t="inlineStr">
        <is>
          <t>Автоматическая КПП VOLKSWAGEN JETTA</t>
        </is>
      </c>
      <c r="AH115" t="n">
        <v>86500</v>
      </c>
      <c r="AJ115" t="inlineStr">
        <is>
          <t>Запчасти</t>
        </is>
      </c>
      <c r="AK115" t="inlineStr">
        <is>
          <t>Товар приобретен на продажу</t>
        </is>
      </c>
      <c r="AL115" t="inlineStr">
        <is>
          <t>Для автомобилей</t>
        </is>
      </c>
      <c r="AM115" t="inlineStr">
        <is>
          <t>Трансмиссия и привод</t>
        </is>
      </c>
      <c r="AN115" t="inlineStr">
        <is>
          <t>КПП в сборе</t>
        </is>
      </c>
      <c r="AO115" t="inlineStr">
        <is>
          <t>Б/у</t>
        </is>
      </c>
      <c r="AP115" t="inlineStr">
        <is>
          <t>Оригинал</t>
        </is>
      </c>
      <c r="AR115" t="inlineStr">
        <is>
          <t>VOLKSWAGEN</t>
        </is>
      </c>
      <c r="AS115" t="inlineStr">
        <is>
          <t>09G QQT</t>
        </is>
      </c>
      <c r="AV115" t="inlineStr">
        <is>
          <t>Volkswagen JETTA, 5C6, 2014 г.</t>
        </is>
      </c>
    </row>
    <row r="116">
      <c r="A116" t="inlineStr">
        <is>
          <t>г. Екатеринбург, Широкий переулок</t>
        </is>
      </c>
      <c r="D116" t="inlineStr">
        <is>
          <t>kpp-112</t>
        </is>
      </c>
      <c r="P116" t="inlineStr">
        <is>
          <t>Запчасти и аксессуары</t>
        </is>
      </c>
      <c r="Q116" t="inlineStr">
        <is>
          <t>В наличии в Екатеринбурге. Автоматическая КПП VOLKSWAGEN GOLF (1K5), 2008 г.в.
Деталь контрактная, без пробега по РФ — снята с автомобиля с пробегом до 70 000 км, качество соответствующее.
Двигатель: BLG.
Комментарий поставщика: 6ти ступенчатая DSG DQ250, KNF.
Гарантия есть.
Доставка по России (ТК), самовывоз в Екатеринбурге. Проверка перед отправкой, доп. фото и видео по запросу.</t>
        </is>
      </c>
      <c r="S116" t="inlineStr">
        <is>
          <t>yandex_disk://kpp_photos/112_avtomaticheskaya_kpp_volkswagen_golf_v_1k5/photos/01.jpg|yandex_disk://kpp_photos/112_avtomaticheskaya_kpp_volkswagen_golf_v_1k5/photos/02.jpg|yandex_disk://kpp_photos/112_avtomaticheskaya_kpp_volkswagen_golf_v_1k5/photos/03.jpg|yandex_disk://kpp_photos/112_avtomaticheskaya_kpp_volkswagen_golf_v_1k5/photos/04.jpg</t>
        </is>
      </c>
      <c r="X116" t="inlineStr">
        <is>
          <t>Автоматическая КПП VOLKSWAGEN GOLF V</t>
        </is>
      </c>
      <c r="AH116" t="n">
        <v>64000</v>
      </c>
      <c r="AJ116" t="inlineStr">
        <is>
          <t>Запчасти</t>
        </is>
      </c>
      <c r="AK116" t="inlineStr">
        <is>
          <t>Товар приобретен на продажу</t>
        </is>
      </c>
      <c r="AL116" t="inlineStr">
        <is>
          <t>Для автомобилей</t>
        </is>
      </c>
      <c r="AM116" t="inlineStr">
        <is>
          <t>Трансмиссия и привод</t>
        </is>
      </c>
      <c r="AN116" t="inlineStr">
        <is>
          <t>КПП в сборе</t>
        </is>
      </c>
      <c r="AO116" t="inlineStr">
        <is>
          <t>Б/у</t>
        </is>
      </c>
      <c r="AP116" t="inlineStr">
        <is>
          <t>Оригинал</t>
        </is>
      </c>
      <c r="AR116" t="inlineStr">
        <is>
          <t>VOLKSWAGEN</t>
        </is>
      </c>
      <c r="AS116" t="inlineStr">
        <is>
          <t>DQ250 KNF</t>
        </is>
      </c>
      <c r="AV116" t="inlineStr">
        <is>
          <t>Volkswagen GOLF, 1K5, 2008 г.</t>
        </is>
      </c>
    </row>
    <row r="117">
      <c r="A117" t="inlineStr">
        <is>
          <t>г. Екатеринбург, Широкий переулок</t>
        </is>
      </c>
      <c r="D117" t="inlineStr">
        <is>
          <t>kpp-113</t>
        </is>
      </c>
      <c r="P117" t="inlineStr">
        <is>
          <t>Запчасти и аксессуары</t>
        </is>
      </c>
      <c r="Q117" t="inlineStr">
        <is>
          <t>В наличии в Екатеринбурге. Автоматическая КПП VOLKSWAGEN TOURAN (1T2), 2008 г.в.
Деталь контрактная, без пробега по РФ — снята с автомобиля с пробегом до 70 000 км, качество соответствующее.
Двигатель: BLG.
Комментарий поставщика: 6ти ступенчатая DSG DQ250 KDC, Пробег 66853км.
Гарантия есть.
Доставка по России (ТК), самовывоз в Екатеринбурге. Проверка перед отправкой, доп. фото и видео по запросу.</t>
        </is>
      </c>
      <c r="S117" t="inlineStr">
        <is>
          <t>yandex_disk://kpp_photos/113_avtomaticheskaya_kpp_volkswagen_touran_1t2/photos/01.jpg|yandex_disk://kpp_photos/113_avtomaticheskaya_kpp_volkswagen_touran_1t2/photos/02.jpg|yandex_disk://kpp_photos/113_avtomaticheskaya_kpp_volkswagen_touran_1t2/photos/03.jpg|yandex_disk://kpp_photos/113_avtomaticheskaya_kpp_volkswagen_touran_1t2/photos/04.jpg</t>
        </is>
      </c>
      <c r="X117" t="inlineStr">
        <is>
          <t>Автоматическая КПП VOLKSWAGEN TOURAN</t>
        </is>
      </c>
      <c r="AH117" t="n">
        <v>58500</v>
      </c>
      <c r="AJ117" t="inlineStr">
        <is>
          <t>Запчасти</t>
        </is>
      </c>
      <c r="AK117" t="inlineStr">
        <is>
          <t>Товар приобретен на продажу</t>
        </is>
      </c>
      <c r="AL117" t="inlineStr">
        <is>
          <t>Для автомобилей</t>
        </is>
      </c>
      <c r="AM117" t="inlineStr">
        <is>
          <t>Трансмиссия и привод</t>
        </is>
      </c>
      <c r="AN117" t="inlineStr">
        <is>
          <t>КПП в сборе</t>
        </is>
      </c>
      <c r="AO117" t="inlineStr">
        <is>
          <t>Б/у</t>
        </is>
      </c>
      <c r="AP117" t="inlineStr">
        <is>
          <t>Оригинал</t>
        </is>
      </c>
      <c r="AR117" t="inlineStr">
        <is>
          <t>VOLKSWAGEN</t>
        </is>
      </c>
      <c r="AS117" t="inlineStr">
        <is>
          <t>DQ250 KDC</t>
        </is>
      </c>
      <c r="AV117" t="inlineStr">
        <is>
          <t>Volkswagen TOURAN, 1T2, 2008 г.</t>
        </is>
      </c>
    </row>
    <row r="118">
      <c r="A118" t="inlineStr">
        <is>
          <t>г. Екатеринбург, Широкий переулок</t>
        </is>
      </c>
      <c r="D118" t="inlineStr">
        <is>
          <t>kpp-114</t>
        </is>
      </c>
      <c r="P118" t="inlineStr">
        <is>
          <t>Запчасти и аксессуары</t>
        </is>
      </c>
      <c r="Q118" t="inlineStr">
        <is>
          <t>В наличии в Екатеринбурге. Механическая КПП VOLKSWAGEN GOLF (5K1), 2010 г.в.
Деталь контрактная, без пробега по РФ — снята с автомобиля с пробегом до 70 000 км, качество соответствующее.
Двигатель: CAVD.
Комментарий поставщика: 6ти ступенчатая МКПП KWB, 62/17.
Гарантия есть.
Доставка по России (ТК), самовывоз в Екатеринбурге. Проверка перед отправкой, доп. фото и видео по запросу.</t>
        </is>
      </c>
      <c r="S118" t="inlineStr">
        <is>
          <t>yandex_disk://kpp_photos/114_mehanicheskaya_kpp_volkswagen_golf_vi_5k1/photos/01.jpg|yandex_disk://kpp_photos/114_mehanicheskaya_kpp_volkswagen_golf_vi_5k1/photos/02.jpg|yandex_disk://kpp_photos/114_mehanicheskaya_kpp_volkswagen_golf_vi_5k1/photos/03.jpg|yandex_disk://kpp_photos/114_mehanicheskaya_kpp_volkswagen_golf_vi_5k1/photos/04.jpg</t>
        </is>
      </c>
      <c r="X118" t="inlineStr">
        <is>
          <t>Механическая КПП VOLKSWAGEN GOLF VI</t>
        </is>
      </c>
      <c r="AH118" t="n">
        <v>75500</v>
      </c>
      <c r="AJ118" t="inlineStr">
        <is>
          <t>Запчасти</t>
        </is>
      </c>
      <c r="AK118" t="inlineStr">
        <is>
          <t>Товар приобретен на продажу</t>
        </is>
      </c>
      <c r="AL118" t="inlineStr">
        <is>
          <t>Для автомобилей</t>
        </is>
      </c>
      <c r="AM118" t="inlineStr">
        <is>
          <t>Трансмиссия и привод</t>
        </is>
      </c>
      <c r="AN118" t="inlineStr">
        <is>
          <t>КПП в сборе</t>
        </is>
      </c>
      <c r="AO118" t="inlineStr">
        <is>
          <t>Б/у</t>
        </is>
      </c>
      <c r="AP118" t="inlineStr">
        <is>
          <t>Оригинал</t>
        </is>
      </c>
      <c r="AR118" t="inlineStr">
        <is>
          <t>VOLKSWAGEN</t>
        </is>
      </c>
      <c r="AS118" t="inlineStr">
        <is>
          <t>0A4 KWB</t>
        </is>
      </c>
      <c r="AV118" t="inlineStr">
        <is>
          <t>Volkswagen GOLF, 5K1, 2010 г.</t>
        </is>
      </c>
    </row>
    <row r="119">
      <c r="A119" t="inlineStr">
        <is>
          <t>г. Екатеринбург, Широкий переулок</t>
        </is>
      </c>
      <c r="D119" t="inlineStr">
        <is>
          <t>kpp-115</t>
        </is>
      </c>
      <c r="P119" t="inlineStr">
        <is>
          <t>Запчасти и аксессуары</t>
        </is>
      </c>
      <c r="Q119" t="inlineStr">
        <is>
          <t>В наличии в Екатеринбурге. Механическая КПП VOLKSWAGEN POLO (6R1), 2014 г.в.
Деталь контрактная, без пробега по РФ — снята с автомобиля с пробегом до 70 000 км, качество соответствующее.
Двигатель: CJZD.
Комментарий поставщика: Пробег 76977км, PRQ, 6-ст без выжимного. 1.2L.
Гарантия есть.
Доставка по России (ТК), самовывоз в Екатеринбурге. Проверка перед отправкой, доп. фото и видео по запросу.</t>
        </is>
      </c>
      <c r="S119" t="inlineStr">
        <is>
          <t>yandex_disk://kpp_photos/115_mehanicheskaya_kpp_volkswagen_polo_6r1/photos/01.jpg|yandex_disk://kpp_photos/115_mehanicheskaya_kpp_volkswagen_polo_6r1/photos/02.jpg|yandex_disk://kpp_photos/115_mehanicheskaya_kpp_volkswagen_polo_6r1/photos/03.jpg|yandex_disk://kpp_photos/115_mehanicheskaya_kpp_volkswagen_polo_6r1/photos/04.jpg</t>
        </is>
      </c>
      <c r="X119" t="inlineStr">
        <is>
          <t>Механическая КПП VOLKSWAGEN POLO</t>
        </is>
      </c>
      <c r="AH119" t="n">
        <v>58500</v>
      </c>
      <c r="AJ119" t="inlineStr">
        <is>
          <t>Запчасти</t>
        </is>
      </c>
      <c r="AK119" t="inlineStr">
        <is>
          <t>Товар приобретен на продажу</t>
        </is>
      </c>
      <c r="AL119" t="inlineStr">
        <is>
          <t>Для автомобилей</t>
        </is>
      </c>
      <c r="AM119" t="inlineStr">
        <is>
          <t>Трансмиссия и привод</t>
        </is>
      </c>
      <c r="AN119" t="inlineStr">
        <is>
          <t>КПП в сборе</t>
        </is>
      </c>
      <c r="AO119" t="inlineStr">
        <is>
          <t>Б/у</t>
        </is>
      </c>
      <c r="AP119" t="inlineStr">
        <is>
          <t>Оригинал</t>
        </is>
      </c>
      <c r="AR119" t="inlineStr">
        <is>
          <t>VOLKSWAGEN</t>
        </is>
      </c>
      <c r="AS119" t="inlineStr">
        <is>
          <t>02T PRQ</t>
        </is>
      </c>
      <c r="AV119" t="inlineStr">
        <is>
          <t>Volkswagen POLO, 6R1, 2014 г.</t>
        </is>
      </c>
    </row>
    <row r="120">
      <c r="A120" t="inlineStr">
        <is>
          <t>г. Екатеринбург, Широкий переулок</t>
        </is>
      </c>
      <c r="D120" t="inlineStr">
        <is>
          <t>kpp-116</t>
        </is>
      </c>
      <c r="P120" t="inlineStr">
        <is>
          <t>Запчасти и аксессуары</t>
        </is>
      </c>
      <c r="Q120" t="inlineStr">
        <is>
          <t>В наличии в Екатеринбурге. Автоматическая КПП VOLVO V40 (MV), 2014 г.в.
Деталь контрактная, без пробега по РФ — снята с автомобиля с пробегом до 70 000 км, качество соответствующее.
Двигатель: B4164T.
Комментарий поставщика: MPS6, 2WD, Пробег 107462км. Ошибка селектора переключения.
Гарантия есть.
Доставка по России (ТК), самовывоз в Екатеринбурге. Проверка перед отправкой, доп. фото и видео по запросу.</t>
        </is>
      </c>
      <c r="S120" t="inlineStr">
        <is>
          <t>yandex_disk://kpp_photos/116_avtomaticheskaya_kpp_volvo_v40_mv/photos/01.jpg|yandex_disk://kpp_photos/116_avtomaticheskaya_kpp_volvo_v40_mv/photos/02.jpg|yandex_disk://kpp_photos/116_avtomaticheskaya_kpp_volvo_v40_mv/photos/03.jpg|yandex_disk://kpp_photos/116_avtomaticheskaya_kpp_volvo_v40_mv/photos/04.jpg</t>
        </is>
      </c>
      <c r="X120" t="inlineStr">
        <is>
          <t>Автоматическая КПП VOLVO V40</t>
        </is>
      </c>
      <c r="AH120" t="n">
        <v>36000</v>
      </c>
      <c r="AJ120" t="inlineStr">
        <is>
          <t>Запчасти</t>
        </is>
      </c>
      <c r="AK120" t="inlineStr">
        <is>
          <t>Товар приобретен на продажу</t>
        </is>
      </c>
      <c r="AL120" t="inlineStr">
        <is>
          <t>Для автомобилей</t>
        </is>
      </c>
      <c r="AM120" t="inlineStr">
        <is>
          <t>Трансмиссия и привод</t>
        </is>
      </c>
      <c r="AN120" t="inlineStr">
        <is>
          <t>КПП в сборе</t>
        </is>
      </c>
      <c r="AO120" t="inlineStr">
        <is>
          <t>Б/у</t>
        </is>
      </c>
      <c r="AP120" t="inlineStr">
        <is>
          <t>Оригинал</t>
        </is>
      </c>
      <c r="AR120" t="inlineStr">
        <is>
          <t>VOLVO</t>
        </is>
      </c>
      <c r="AS120" t="inlineStr">
        <is>
          <t>MPS6</t>
        </is>
      </c>
      <c r="AV120" t="inlineStr">
        <is>
          <t>Volvo V40, MV, 2014 г.</t>
        </is>
      </c>
    </row>
    <row r="121">
      <c r="A121" t="inlineStr">
        <is>
          <t>г. Екатеринбург, Широкий переулок</t>
        </is>
      </c>
      <c r="D121" t="inlineStr">
        <is>
          <t>kpp-117</t>
        </is>
      </c>
      <c r="P121" t="inlineStr">
        <is>
          <t>Запчасти и аксессуары</t>
        </is>
      </c>
      <c r="Q121" t="inlineStr">
        <is>
          <t>В наличии в Екатеринбурге. Автоматическая КПП VOLVO S40 (VS14), **Двигатель:** г.в.
Деталь контрактная, без пробега по РФ — снята с автомобиля с пробегом до 70 000 км, качество соответствующее.
Двигатель: **Двигатель:**.
Гарантия есть.
Доставка по России (ТК), самовывоз в Екатеринбурге. Проверка перед отправкой, доп. фото и видео по запросу.</t>
        </is>
      </c>
      <c r="S121" t="inlineStr">
        <is>
          <t>yandex_disk://kpp_photos/117_avtomaticheskaya_kpp_volvo_s40_vs14/photos/01.jpg|yandex_disk://kpp_photos/117_avtomaticheskaya_kpp_volvo_s40_vs14/photos/02.jpg|yandex_disk://kpp_photos/117_avtomaticheskaya_kpp_volvo_s40_vs14/photos/03.jpg|yandex_disk://kpp_photos/117_avtomaticheskaya_kpp_volvo_s40_vs14/photos/04.jpg</t>
        </is>
      </c>
      <c r="X121" t="inlineStr">
        <is>
          <t>Автоматическая КПП VOLVO S40</t>
        </is>
      </c>
      <c r="AH121" t="n">
        <v>30500</v>
      </c>
      <c r="AJ121" t="inlineStr">
        <is>
          <t>Запчасти</t>
        </is>
      </c>
      <c r="AK121" t="inlineStr">
        <is>
          <t>Товар приобретен на продажу</t>
        </is>
      </c>
      <c r="AL121" t="inlineStr">
        <is>
          <t>Для автомобилей</t>
        </is>
      </c>
      <c r="AM121" t="inlineStr">
        <is>
          <t>Трансмиссия и привод</t>
        </is>
      </c>
      <c r="AN121" t="inlineStr">
        <is>
          <t>КПП в сборе</t>
        </is>
      </c>
      <c r="AO121" t="inlineStr">
        <is>
          <t>Б/у</t>
        </is>
      </c>
      <c r="AP121" t="inlineStr">
        <is>
          <t>Оригинал</t>
        </is>
      </c>
      <c r="AR121" t="inlineStr">
        <is>
          <t>VOLVO</t>
        </is>
      </c>
      <c r="AS121" t="inlineStr">
        <is>
          <t>MPS6</t>
        </is>
      </c>
      <c r="AV121" t="inlineStr">
        <is>
          <t>Volvo S40, VS14, **Двигатель:** г.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2026-08-28T11:02:05Z</dcterms:modified>
</cp:coreProperties>
</file>