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<sst xmlns="http://schemas.openxmlformats.org/spreadsheetml/2006/main" count="4" uniqueCount="4">
  <si>
    <t>Ember</t>
  </si>
  <si>
    <t>Angular</t>
  </si>
  <si>
    <t>Knockout</t>
  </si>
  <si>
    <t>React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</si>
</sst>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Rate @ 50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Ember 1.4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2.29023400000005</c:v>
                </c:pt>
                <c:pt idx="1">
                  <c:v>4.54944200000318</c:v>
                </c:pt>
                <c:pt idx="2">
                  <c:v>6.8264019999915</c:v>
                </c:pt>
                <c:pt idx="3">
                  <c:v>9.09822699999495</c:v>
                </c:pt>
                <c:pt idx="4">
                  <c:v>11.3923329999961</c:v>
                </c:pt>
                <c:pt idx="5">
                  <c:v>13.7014930000004</c:v>
                </c:pt>
                <c:pt idx="6">
                  <c:v>16.0234329999948</c:v>
                </c:pt>
                <c:pt idx="7">
                  <c:v>18.3126649999903</c:v>
                </c:pt>
                <c:pt idx="8">
                  <c:v>20.6513169999961</c:v>
                </c:pt>
                <c:pt idx="9">
                  <c:v>22.944239999997</c:v>
                </c:pt>
                <c:pt idx="10">
                  <c:v>25.2865619999938</c:v>
                </c:pt>
                <c:pt idx="11">
                  <c:v>27.6265859999984</c:v>
                </c:pt>
                <c:pt idx="12">
                  <c:v>29.9653560000006</c:v>
                </c:pt>
                <c:pt idx="13">
                  <c:v>32.4098299999896</c:v>
                </c:pt>
                <c:pt idx="14">
                  <c:v>34.8912069999933</c:v>
                </c:pt>
                <c:pt idx="15">
                  <c:v>37.4611769999901</c:v>
                </c:pt>
                <c:pt idx="16">
                  <c:v>39.9626439999992</c:v>
                </c:pt>
                <c:pt idx="17">
                  <c:v>42.508680999992</c:v>
                </c:pt>
                <c:pt idx="18">
                  <c:v>45.137189999994</c:v>
                </c:pt>
                <c:pt idx="19">
                  <c:v>47.8311390000017</c:v>
                </c:pt>
                <c:pt idx="20">
                  <c:v>50.5881769999978</c:v>
                </c:pt>
                <c:pt idx="21">
                  <c:v>53.3732619999937</c:v>
                </c:pt>
                <c:pt idx="22">
                  <c:v>56.2058109999925</c:v>
                </c:pt>
                <c:pt idx="23">
                  <c:v>59.1130160000029</c:v>
                </c:pt>
                <c:pt idx="24">
                  <c:v>62.0811759999924</c:v>
                </c:pt>
                <c:pt idx="25">
                  <c:v>65.0537489999987</c:v>
                </c:pt>
                <c:pt idx="26">
                  <c:v>68.1051719999959</c:v>
                </c:pt>
                <c:pt idx="27">
                  <c:v>71.249364999996</c:v>
                </c:pt>
                <c:pt idx="28">
                  <c:v>74.4522969999961</c:v>
                </c:pt>
                <c:pt idx="29">
                  <c:v>77.7487009999895</c:v>
                </c:pt>
              </c:numCache>
            </c:numRef>
          </c:val>
        </c:ser>
        <c:ser>
          <c:idx val="1"/>
          <c:order val="1"/>
          <c:tx>
            <c:v>Angular 1.2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2.30596800000057</c:v>
                </c:pt>
                <c:pt idx="1">
                  <c:v>4.68889499999932</c:v>
                </c:pt>
                <c:pt idx="2">
                  <c:v>7.21213400000124</c:v>
                </c:pt>
                <c:pt idx="3">
                  <c:v>9.91686899999331</c:v>
                </c:pt>
                <c:pt idx="4">
                  <c:v>12.8158239999902</c:v>
                </c:pt>
                <c:pt idx="5">
                  <c:v>15.940770000001</c:v>
                </c:pt>
                <c:pt idx="6">
                  <c:v>19.2869470000005</c:v>
                </c:pt>
                <c:pt idx="7">
                  <c:v>22.8593499999988</c:v>
                </c:pt>
                <c:pt idx="8">
                  <c:v>26.5307249999896</c:v>
                </c:pt>
                <c:pt idx="9">
                  <c:v>30.4614710000023</c:v>
                </c:pt>
                <c:pt idx="10">
                  <c:v>34.6916879999917</c:v>
                </c:pt>
                <c:pt idx="11">
                  <c:v>39.0537649999896</c:v>
                </c:pt>
                <c:pt idx="12">
                  <c:v>43.6388009999936</c:v>
                </c:pt>
                <c:pt idx="13">
                  <c:v>48.5283049999998</c:v>
                </c:pt>
                <c:pt idx="14">
                  <c:v>53.6245599999965</c:v>
                </c:pt>
                <c:pt idx="15">
                  <c:v>58.959447000001</c:v>
                </c:pt>
                <c:pt idx="16">
                  <c:v>64.7334859999973</c:v>
                </c:pt>
                <c:pt idx="17">
                  <c:v>70.5060549999907</c:v>
                </c:pt>
                <c:pt idx="18">
                  <c:v>76.4817489999986</c:v>
                </c:pt>
                <c:pt idx="19">
                  <c:v>82.74597799999169</c:v>
                </c:pt>
                <c:pt idx="20">
                  <c:v>89.3938919999927</c:v>
                </c:pt>
                <c:pt idx="21">
                  <c:v>96.1785279999894</c:v>
                </c:pt>
                <c:pt idx="22">
                  <c:v>103.237433999995</c:v>
                </c:pt>
                <c:pt idx="23">
                  <c:v>110.614707</c:v>
                </c:pt>
                <c:pt idx="24">
                  <c:v>118.093577999999</c:v>
                </c:pt>
                <c:pt idx="25">
                  <c:v>125.925954999998</c:v>
                </c:pt>
                <c:pt idx="26">
                  <c:v>134.008726999993</c:v>
                </c:pt>
                <c:pt idx="27">
                  <c:v>142.399211999989</c:v>
                </c:pt>
                <c:pt idx="28">
                  <c:v>151.000535999992</c:v>
                </c:pt>
                <c:pt idx="29">
                  <c:v>159.932589999996</c:v>
                </c:pt>
              </c:numCache>
            </c:numRef>
          </c:val>
        </c:ser>
        <c:ser>
          <c:idx val="2"/>
          <c:order val="2"/>
          <c:tx>
            <c:v>Knockout 3.0.0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2.3030460000009</c:v>
                </c:pt>
                <c:pt idx="1">
                  <c:v>4.64736899999843</c:v>
                </c:pt>
                <c:pt idx="2">
                  <c:v>6.99755699999514</c:v>
                </c:pt>
                <c:pt idx="3">
                  <c:v>9.32303100000717</c:v>
                </c:pt>
                <c:pt idx="4">
                  <c:v>11.6687160000001</c:v>
                </c:pt>
                <c:pt idx="5">
                  <c:v>14.0283469999994</c:v>
                </c:pt>
                <c:pt idx="6">
                  <c:v>16.4621929999993</c:v>
                </c:pt>
                <c:pt idx="7">
                  <c:v>18.9707930000004</c:v>
                </c:pt>
                <c:pt idx="8">
                  <c:v>21.5496399999974</c:v>
                </c:pt>
                <c:pt idx="9">
                  <c:v>24.2176360000012</c:v>
                </c:pt>
                <c:pt idx="10">
                  <c:v>26.8630379999958</c:v>
                </c:pt>
                <c:pt idx="11">
                  <c:v>30.3096630000072</c:v>
                </c:pt>
                <c:pt idx="12">
                  <c:v>33.895463000008</c:v>
                </c:pt>
                <c:pt idx="13">
                  <c:v>37.5980640000052</c:v>
                </c:pt>
                <c:pt idx="14">
                  <c:v>41.3601270000071</c:v>
                </c:pt>
                <c:pt idx="15">
                  <c:v>45.2322339999955</c:v>
                </c:pt>
                <c:pt idx="16">
                  <c:v>49.2524019999982</c:v>
                </c:pt>
                <c:pt idx="17">
                  <c:v>53.3976410000032</c:v>
                </c:pt>
                <c:pt idx="18">
                  <c:v>57.6004510000057</c:v>
                </c:pt>
                <c:pt idx="19">
                  <c:v>61.9763249999959</c:v>
                </c:pt>
                <c:pt idx="20">
                  <c:v>66.4781159999984</c:v>
                </c:pt>
                <c:pt idx="21">
                  <c:v>71.1974069999996</c:v>
                </c:pt>
                <c:pt idx="22">
                  <c:v>75.9332960000028</c:v>
                </c:pt>
                <c:pt idx="23">
                  <c:v>80.7662689999997</c:v>
                </c:pt>
                <c:pt idx="24">
                  <c:v>85.70317100000101</c:v>
                </c:pt>
                <c:pt idx="25">
                  <c:v>90.7392430000036</c:v>
                </c:pt>
                <c:pt idx="26">
                  <c:v>96.0147940000024</c:v>
                </c:pt>
                <c:pt idx="27">
                  <c:v>100.621606</c:v>
                </c:pt>
                <c:pt idx="28">
                  <c:v>106.164929000005</c:v>
                </c:pt>
                <c:pt idx="29">
                  <c:v>111.82862</c:v>
                </c:pt>
              </c:numCache>
            </c:numRef>
          </c:val>
        </c:ser>
        <c:ser>
          <c:idx val="3"/>
          <c:order val="3"/>
          <c:tx>
            <c:v>React 0.9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2.25683899999421</c:v>
                </c:pt>
                <c:pt idx="1">
                  <c:v>4.52111599998897</c:v>
                </c:pt>
                <c:pt idx="2">
                  <c:v>7.01030799999716</c:v>
                </c:pt>
                <c:pt idx="3">
                  <c:v>9.810107999990571</c:v>
                </c:pt>
                <c:pt idx="4">
                  <c:v>12.9935859999968</c:v>
                </c:pt>
                <c:pt idx="5">
                  <c:v>16.4373559999949</c:v>
                </c:pt>
                <c:pt idx="6">
                  <c:v>20.2479359999997</c:v>
                </c:pt>
                <c:pt idx="7">
                  <c:v>24.2948179999948</c:v>
                </c:pt>
                <c:pt idx="8">
                  <c:v>28.7926759999973</c:v>
                </c:pt>
                <c:pt idx="9">
                  <c:v>33.6440690000017</c:v>
                </c:pt>
                <c:pt idx="10">
                  <c:v>38.9572990000015</c:v>
                </c:pt>
                <c:pt idx="11">
                  <c:v>44.5030499999993</c:v>
                </c:pt>
                <c:pt idx="12">
                  <c:v>50.3949319999956</c:v>
                </c:pt>
                <c:pt idx="13">
                  <c:v>56.6365569999907</c:v>
                </c:pt>
                <c:pt idx="14">
                  <c:v>63.1998469999962</c:v>
                </c:pt>
                <c:pt idx="15">
                  <c:v>70.1122979999927</c:v>
                </c:pt>
                <c:pt idx="16">
                  <c:v>77.6541539999889</c:v>
                </c:pt>
                <c:pt idx="17">
                  <c:v>85.4920409999904</c:v>
                </c:pt>
                <c:pt idx="18">
                  <c:v>93.7806579999887</c:v>
                </c:pt>
                <c:pt idx="19">
                  <c:v>102.385813999993</c:v>
                </c:pt>
                <c:pt idx="20">
                  <c:v>112.468689999994</c:v>
                </c:pt>
                <c:pt idx="21">
                  <c:v>121.805467999991</c:v>
                </c:pt>
                <c:pt idx="22">
                  <c:v>131.61403099999</c:v>
                </c:pt>
                <c:pt idx="23">
                  <c:v>141.751686999996</c:v>
                </c:pt>
                <c:pt idx="24">
                  <c:v>152.119379999989</c:v>
                </c:pt>
                <c:pt idx="25">
                  <c:v>162.840926999997</c:v>
                </c:pt>
                <c:pt idx="26">
                  <c:v>173.971961999995</c:v>
                </c:pt>
                <c:pt idx="27">
                  <c:v>185.353944999995</c:v>
                </c:pt>
                <c:pt idx="28">
                  <c:v>197.227839999992</c:v>
                </c:pt>
                <c:pt idx="29">
                  <c:v>209.374821999997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381016"/>
        <c:axId val="2122374072"/>
      </c:barChart>
      <c:catAx>
        <c:axId val="212238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of Records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374072"/>
        <c:crosses val="autoZero"/>
        <c:auto val="1"/>
        <c:lblAlgn val="ctr"/>
        <c:lblOffset val="100"/>
        <c:noMultiLvlLbl val="0"/>
      </c:catAx>
      <c:valAx>
        <c:axId val="2122374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381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0</xdr:row>
      <xdr:rowOff>184150</xdr:rowOff>
    </xdr:from>
    <xdr:to>
      <xdr:col>17</xdr:col>
      <xdr:colOff>787400</xdr:colOff>
      <xdr:row>30</xdr:row>
      <xdr:rowOff>12700</xdr:rowOff>
    </xdr:to>
    <xdr:graphicFrame macro="">
      <xdr:nvGraphicFramePr>
        <xdr:cNvPr id="5" name="Chart 4" title="Ember vs. Angula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F16" sqref="F16"/>
    </sheetView>
  </sheetViews>
  <sheetFormatPr baseColWidth="10" defaultRowHeight="15" x14ac:dyDescent="0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100</v>
      </c>
      <c r="B2" s="1">
        <v>2.2902340000000501</v>
      </c>
      <c r="C2">
        <v>2.3059680000005698</v>
      </c>
      <c r="D2">
        <v>2.3030460000008999</v>
      </c>
      <c r="E2">
        <v>2.2568389999942098</v>
      </c>
    </row>
    <row r="3" spans="1:5">
      <c r="A3">
        <f>A2 + 100</f>
        <v>200</v>
      </c>
      <c r="B3" s="1">
        <v>4.5494420000031797</v>
      </c>
      <c r="C3">
        <v>4.6888949999993201</v>
      </c>
      <c r="D3">
        <v>4.64736899999843</v>
      </c>
      <c r="E3">
        <v>4.5211159999889698</v>
      </c>
    </row>
    <row r="4" spans="1:5">
      <c r="A4">
        <f t="shared" ref="A4:A31" si="0">A3 + 100</f>
        <v>300</v>
      </c>
      <c r="B4" s="1">
        <v>6.8264019999915</v>
      </c>
      <c r="C4">
        <v>7.2121340000012397</v>
      </c>
      <c r="D4">
        <v>6.9975569999951404</v>
      </c>
      <c r="E4">
        <v>7.0103079999971598</v>
      </c>
    </row>
    <row r="5" spans="1:5">
      <c r="A5">
        <f t="shared" si="0"/>
        <v>400</v>
      </c>
      <c r="B5" s="1">
        <v>9.0982269999949494</v>
      </c>
      <c r="C5">
        <v>9.9168689999933104</v>
      </c>
      <c r="D5">
        <v>9.3230310000071697</v>
      </c>
      <c r="E5">
        <v>9.8101079999905707</v>
      </c>
    </row>
    <row r="6" spans="1:5">
      <c r="A6">
        <f t="shared" si="0"/>
        <v>500</v>
      </c>
      <c r="B6" s="1">
        <v>11.3923329999961</v>
      </c>
      <c r="C6">
        <v>12.815823999990201</v>
      </c>
      <c r="D6">
        <v>11.668716000000099</v>
      </c>
      <c r="E6">
        <v>12.9935859999968</v>
      </c>
    </row>
    <row r="7" spans="1:5">
      <c r="A7">
        <f t="shared" si="0"/>
        <v>600</v>
      </c>
      <c r="B7" s="1">
        <v>13.701493000000401</v>
      </c>
      <c r="C7">
        <v>15.940770000001001</v>
      </c>
      <c r="D7">
        <v>14.0283469999994</v>
      </c>
      <c r="E7">
        <v>16.437355999994899</v>
      </c>
    </row>
    <row r="8" spans="1:5">
      <c r="A8">
        <f t="shared" si="0"/>
        <v>700</v>
      </c>
      <c r="B8" s="1">
        <v>16.0234329999948</v>
      </c>
      <c r="C8">
        <v>19.286947000000499</v>
      </c>
      <c r="D8">
        <v>16.462192999999299</v>
      </c>
      <c r="E8">
        <v>20.247935999999701</v>
      </c>
    </row>
    <row r="9" spans="1:5">
      <c r="A9">
        <f t="shared" si="0"/>
        <v>800</v>
      </c>
      <c r="B9" s="1">
        <v>18.3126649999903</v>
      </c>
      <c r="C9">
        <v>22.859349999998798</v>
      </c>
      <c r="D9">
        <v>18.970793000000398</v>
      </c>
      <c r="E9">
        <v>24.294817999994802</v>
      </c>
    </row>
    <row r="10" spans="1:5">
      <c r="A10">
        <f t="shared" si="0"/>
        <v>900</v>
      </c>
      <c r="B10" s="1">
        <v>20.651316999996101</v>
      </c>
      <c r="C10">
        <v>26.530724999989602</v>
      </c>
      <c r="D10">
        <v>21.5496399999974</v>
      </c>
      <c r="E10">
        <v>28.7926759999973</v>
      </c>
    </row>
    <row r="11" spans="1:5">
      <c r="A11">
        <f t="shared" si="0"/>
        <v>1000</v>
      </c>
      <c r="B11" s="1">
        <v>22.944239999996999</v>
      </c>
      <c r="C11">
        <v>30.461471000002302</v>
      </c>
      <c r="D11">
        <v>24.2176360000012</v>
      </c>
      <c r="E11">
        <v>33.6440690000017</v>
      </c>
    </row>
    <row r="12" spans="1:5">
      <c r="A12">
        <f t="shared" si="0"/>
        <v>1100</v>
      </c>
      <c r="B12" s="1">
        <v>25.2865619999938</v>
      </c>
      <c r="C12">
        <v>34.6916879999917</v>
      </c>
      <c r="D12">
        <v>26.8630379999958</v>
      </c>
      <c r="E12">
        <v>38.957299000001498</v>
      </c>
    </row>
    <row r="13" spans="1:5">
      <c r="A13">
        <f t="shared" si="0"/>
        <v>1200</v>
      </c>
      <c r="B13" s="1">
        <v>27.626585999998401</v>
      </c>
      <c r="C13">
        <v>39.053764999989603</v>
      </c>
      <c r="D13">
        <v>30.309663000007198</v>
      </c>
      <c r="E13">
        <v>44.503049999999298</v>
      </c>
    </row>
    <row r="14" spans="1:5">
      <c r="A14">
        <f t="shared" si="0"/>
        <v>1300</v>
      </c>
      <c r="B14" s="1">
        <v>29.9653560000006</v>
      </c>
      <c r="C14">
        <v>43.638800999993599</v>
      </c>
      <c r="D14">
        <v>33.895463000008</v>
      </c>
      <c r="E14">
        <v>50.394931999995599</v>
      </c>
    </row>
    <row r="15" spans="1:5">
      <c r="A15">
        <f t="shared" si="0"/>
        <v>1400</v>
      </c>
      <c r="B15" s="1">
        <v>32.409829999989597</v>
      </c>
      <c r="C15">
        <v>48.528304999999797</v>
      </c>
      <c r="D15">
        <v>37.598064000005202</v>
      </c>
      <c r="E15">
        <v>56.636556999990702</v>
      </c>
    </row>
    <row r="16" spans="1:5">
      <c r="A16">
        <f t="shared" si="0"/>
        <v>1500</v>
      </c>
      <c r="B16" s="1">
        <v>34.891206999993301</v>
      </c>
      <c r="C16">
        <v>53.624559999996499</v>
      </c>
      <c r="D16">
        <v>41.360127000007097</v>
      </c>
      <c r="E16">
        <v>63.199846999996197</v>
      </c>
    </row>
    <row r="17" spans="1:5">
      <c r="A17">
        <f t="shared" si="0"/>
        <v>1600</v>
      </c>
      <c r="B17" s="1">
        <v>37.461176999990101</v>
      </c>
      <c r="C17">
        <v>58.959447000000999</v>
      </c>
      <c r="D17">
        <v>45.232233999995501</v>
      </c>
      <c r="E17">
        <v>70.112297999992705</v>
      </c>
    </row>
    <row r="18" spans="1:5">
      <c r="A18">
        <f t="shared" si="0"/>
        <v>1700</v>
      </c>
      <c r="B18" s="1">
        <v>39.962643999999202</v>
      </c>
      <c r="C18">
        <v>64.733485999997299</v>
      </c>
      <c r="D18">
        <v>49.252401999998199</v>
      </c>
      <c r="E18">
        <v>77.654153999988907</v>
      </c>
    </row>
    <row r="19" spans="1:5">
      <c r="A19">
        <f t="shared" si="0"/>
        <v>1800</v>
      </c>
      <c r="B19" s="1">
        <v>42.508680999992002</v>
      </c>
      <c r="C19">
        <v>70.506054999990695</v>
      </c>
      <c r="D19">
        <v>53.397641000003198</v>
      </c>
      <c r="E19">
        <v>85.492040999990394</v>
      </c>
    </row>
    <row r="20" spans="1:5">
      <c r="A20">
        <f t="shared" si="0"/>
        <v>1900</v>
      </c>
      <c r="B20" s="1">
        <v>45.137189999994</v>
      </c>
      <c r="C20">
        <v>76.481748999998601</v>
      </c>
      <c r="D20">
        <v>57.600451000005698</v>
      </c>
      <c r="E20">
        <v>93.780657999988705</v>
      </c>
    </row>
    <row r="21" spans="1:5">
      <c r="A21">
        <f t="shared" si="0"/>
        <v>2000</v>
      </c>
      <c r="B21" s="1">
        <v>47.831139000001698</v>
      </c>
      <c r="C21">
        <v>82.745977999991695</v>
      </c>
      <c r="D21">
        <v>61.976324999995903</v>
      </c>
      <c r="E21">
        <v>102.385813999993</v>
      </c>
    </row>
    <row r="22" spans="1:5">
      <c r="A22">
        <f t="shared" si="0"/>
        <v>2100</v>
      </c>
      <c r="B22" s="1">
        <v>50.588176999997799</v>
      </c>
      <c r="C22">
        <v>89.393891999992704</v>
      </c>
      <c r="D22">
        <v>66.478115999998394</v>
      </c>
      <c r="E22">
        <v>112.468689999994</v>
      </c>
    </row>
    <row r="23" spans="1:5">
      <c r="A23">
        <f t="shared" si="0"/>
        <v>2200</v>
      </c>
      <c r="B23" s="1">
        <v>53.373261999993701</v>
      </c>
      <c r="C23">
        <v>96.178527999989399</v>
      </c>
      <c r="D23">
        <v>71.1974069999996</v>
      </c>
      <c r="E23">
        <v>121.805467999991</v>
      </c>
    </row>
    <row r="24" spans="1:5">
      <c r="A24">
        <f t="shared" si="0"/>
        <v>2300</v>
      </c>
      <c r="B24" s="1">
        <v>56.205810999992501</v>
      </c>
      <c r="C24">
        <v>103.23743399999501</v>
      </c>
      <c r="D24">
        <v>75.933296000002798</v>
      </c>
      <c r="E24">
        <v>131.61403099999001</v>
      </c>
    </row>
    <row r="25" spans="1:5">
      <c r="A25">
        <f t="shared" si="0"/>
        <v>2400</v>
      </c>
      <c r="B25" s="1">
        <v>59.113016000002901</v>
      </c>
      <c r="C25">
        <v>110.614707</v>
      </c>
      <c r="D25">
        <v>80.766268999999696</v>
      </c>
      <c r="E25">
        <v>141.751686999996</v>
      </c>
    </row>
    <row r="26" spans="1:5">
      <c r="A26">
        <f t="shared" si="0"/>
        <v>2500</v>
      </c>
      <c r="B26" s="1">
        <v>62.081175999992404</v>
      </c>
      <c r="C26">
        <v>118.093577999999</v>
      </c>
      <c r="D26">
        <v>85.703171000001007</v>
      </c>
      <c r="E26">
        <v>152.11937999998901</v>
      </c>
    </row>
    <row r="27" spans="1:5">
      <c r="A27">
        <f t="shared" si="0"/>
        <v>2600</v>
      </c>
      <c r="B27" s="1">
        <v>65.053748999998703</v>
      </c>
      <c r="C27">
        <v>125.925954999998</v>
      </c>
      <c r="D27">
        <v>90.739243000003597</v>
      </c>
      <c r="E27">
        <v>162.84092699999701</v>
      </c>
    </row>
    <row r="28" spans="1:5">
      <c r="A28">
        <f t="shared" si="0"/>
        <v>2700</v>
      </c>
      <c r="B28" s="1">
        <v>68.105171999995903</v>
      </c>
      <c r="C28">
        <v>134.008726999993</v>
      </c>
      <c r="D28">
        <v>96.014794000002397</v>
      </c>
      <c r="E28">
        <v>173.97196199999499</v>
      </c>
    </row>
    <row r="29" spans="1:5">
      <c r="A29">
        <f t="shared" si="0"/>
        <v>2800</v>
      </c>
      <c r="B29" s="1">
        <v>71.249364999996004</v>
      </c>
      <c r="C29">
        <v>142.39921199998901</v>
      </c>
      <c r="D29">
        <v>100.621606</v>
      </c>
      <c r="E29">
        <v>185.35394499999501</v>
      </c>
    </row>
    <row r="30" spans="1:5">
      <c r="A30">
        <f t="shared" si="0"/>
        <v>2900</v>
      </c>
      <c r="B30" s="1">
        <v>74.452296999996094</v>
      </c>
      <c r="C30">
        <v>151.000535999992</v>
      </c>
      <c r="D30">
        <v>106.164929000005</v>
      </c>
      <c r="E30">
        <v>197.227839999992</v>
      </c>
    </row>
    <row r="31" spans="1:5">
      <c r="A31">
        <f t="shared" si="0"/>
        <v>3000</v>
      </c>
      <c r="B31" s="1">
        <v>77.748700999989495</v>
      </c>
      <c r="C31">
        <v>159.932589999996</v>
      </c>
      <c r="D31">
        <v>111.82862</v>
      </c>
      <c r="E31">
        <v>209.37482199999701</v>
      </c>
    </row>
    <row r="32" spans="1:5">
      <c r="B32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Bolshchikov</dc:creator>
  <cp:lastModifiedBy>Sergey Bolshchikov</cp:lastModifiedBy>
  <dcterms:created xsi:type="dcterms:W3CDTF">2014-03-09T14:15:15Z</dcterms:created>
  <dcterms:modified xsi:type="dcterms:W3CDTF">2014-03-12T16:15:35Z</dcterms:modified>
</cp:coreProperties>
</file>