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<sst xmlns="http://schemas.openxmlformats.org/spreadsheetml/2006/main" count="4" uniqueCount="4">
  <si>
    <t>Ember</t>
  </si>
  <si>
    <t>Angular</t>
  </si>
  <si>
    <t>Knockout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</si>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</sst>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3.66687899999669</c:v>
                </c:pt>
                <c:pt idx="1">
                  <c:v>7.95758799999021</c:v>
                </c:pt>
                <c:pt idx="2">
                  <c:v>12.2721729999902</c:v>
                </c:pt>
                <c:pt idx="3">
                  <c:v>16.2921189999906</c:v>
                </c:pt>
                <c:pt idx="4">
                  <c:v>20.3556639999878</c:v>
                </c:pt>
                <c:pt idx="5">
                  <c:v>24.5766259999945</c:v>
                </c:pt>
                <c:pt idx="6">
                  <c:v>29.0655819999956</c:v>
                </c:pt>
                <c:pt idx="7">
                  <c:v>33.8288309999916</c:v>
                </c:pt>
                <c:pt idx="8">
                  <c:v>38.7615779999905</c:v>
                </c:pt>
                <c:pt idx="9">
                  <c:v>44.343241999988</c:v>
                </c:pt>
                <c:pt idx="10">
                  <c:v>49.967816999997</c:v>
                </c:pt>
                <c:pt idx="11">
                  <c:v>55.9188789999898</c:v>
                </c:pt>
                <c:pt idx="12">
                  <c:v>62.28180099999</c:v>
                </c:pt>
                <c:pt idx="13">
                  <c:v>69.2907699999923</c:v>
                </c:pt>
                <c:pt idx="14">
                  <c:v>76.7077999999892</c:v>
                </c:pt>
                <c:pt idx="15">
                  <c:v>85.3721409999998</c:v>
                </c:pt>
                <c:pt idx="16">
                  <c:v>94.3843229999911</c:v>
                </c:pt>
                <c:pt idx="17">
                  <c:v>103.840688999989</c:v>
                </c:pt>
                <c:pt idx="18">
                  <c:v>113.868644999995</c:v>
                </c:pt>
                <c:pt idx="19">
                  <c:v>124.574116999996</c:v>
                </c:pt>
                <c:pt idx="20">
                  <c:v>135.377866999988</c:v>
                </c:pt>
                <c:pt idx="21">
                  <c:v>146.358882999993</c:v>
                </c:pt>
                <c:pt idx="22">
                  <c:v>157.728696999998</c:v>
                </c:pt>
                <c:pt idx="23">
                  <c:v>169.377899999992</c:v>
                </c:pt>
                <c:pt idx="24">
                  <c:v>181.61981399999</c:v>
                </c:pt>
                <c:pt idx="25">
                  <c:v>194.088393999991</c:v>
                </c:pt>
                <c:pt idx="26">
                  <c:v>206.793086999998</c:v>
                </c:pt>
                <c:pt idx="27">
                  <c:v>220.086448999994</c:v>
                </c:pt>
                <c:pt idx="28">
                  <c:v>233.409555999998</c:v>
                </c:pt>
                <c:pt idx="29">
                  <c:v>246.886327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2.91964100000041</c:v>
                </c:pt>
                <c:pt idx="1">
                  <c:v>7.37661000000662</c:v>
                </c:pt>
                <c:pt idx="2">
                  <c:v>13.446729999996</c:v>
                </c:pt>
                <c:pt idx="3">
                  <c:v>21.1184289999946</c:v>
                </c:pt>
                <c:pt idx="4">
                  <c:v>30.3951030000025</c:v>
                </c:pt>
                <c:pt idx="5">
                  <c:v>41.3980580000061</c:v>
                </c:pt>
                <c:pt idx="6">
                  <c:v>54.0062230000039</c:v>
                </c:pt>
                <c:pt idx="7">
                  <c:v>68.7682150000036</c:v>
                </c:pt>
                <c:pt idx="8">
                  <c:v>85.3735410000081</c:v>
                </c:pt>
                <c:pt idx="9">
                  <c:v>103.429596999994</c:v>
                </c:pt>
                <c:pt idx="10">
                  <c:v>123.071525000006</c:v>
                </c:pt>
                <c:pt idx="11">
                  <c:v>144.381513</c:v>
                </c:pt>
                <c:pt idx="12">
                  <c:v>167.887342999994</c:v>
                </c:pt>
                <c:pt idx="13">
                  <c:v>192.869852999996</c:v>
                </c:pt>
                <c:pt idx="14">
                  <c:v>219.600653000001</c:v>
                </c:pt>
                <c:pt idx="15">
                  <c:v>248.655073000001</c:v>
                </c:pt>
                <c:pt idx="16">
                  <c:v>279.432111000001</c:v>
                </c:pt>
                <c:pt idx="17">
                  <c:v>311.738962000003</c:v>
                </c:pt>
                <c:pt idx="18">
                  <c:v>346.529853</c:v>
                </c:pt>
                <c:pt idx="19">
                  <c:v>382.901582000005</c:v>
                </c:pt>
                <c:pt idx="20">
                  <c:v>421.111676</c:v>
                </c:pt>
                <c:pt idx="21">
                  <c:v>461.493927999996</c:v>
                </c:pt>
                <c:pt idx="22">
                  <c:v>503.191802999994</c:v>
                </c:pt>
                <c:pt idx="23">
                  <c:v>547.435169999997</c:v>
                </c:pt>
                <c:pt idx="24">
                  <c:v>593.583595000003</c:v>
                </c:pt>
                <c:pt idx="25">
                  <c:v>641.382868999993</c:v>
                </c:pt>
                <c:pt idx="26">
                  <c:v>691.2171859999939</c:v>
                </c:pt>
                <c:pt idx="27">
                  <c:v>742.653491000004</c:v>
                </c:pt>
                <c:pt idx="28">
                  <c:v>796.510957000005</c:v>
                </c:pt>
                <c:pt idx="29">
                  <c:v>851.715095000006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41592"/>
        <c:axId val="2066448712"/>
      </c:barChart>
      <c:catAx>
        <c:axId val="20664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</a:t>
                </a:r>
                <a:r>
                  <a:rPr lang="en-US" baseline="0"/>
                  <a:t> Records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448712"/>
        <c:crosses val="autoZero"/>
        <c:auto val="1"/>
        <c:lblAlgn val="ctr"/>
        <c:lblOffset val="100"/>
        <c:noMultiLvlLbl val="0"/>
      </c:catAx>
      <c:valAx>
        <c:axId val="2066448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44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</xdr:row>
      <xdr:rowOff>158750</xdr:rowOff>
    </xdr:from>
    <xdr:to>
      <xdr:col>17</xdr:col>
      <xdr:colOff>558800</xdr:colOff>
      <xdr:row>30</xdr:row>
      <xdr:rowOff>127000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12" sqref="F12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 s="1">
        <v>3.66687899999669</v>
      </c>
      <c r="C2">
        <v>2.3059680000005698</v>
      </c>
      <c r="D2">
        <v>2.3030460000008999</v>
      </c>
      <c r="E2">
        <v>2.9196410000004098</v>
      </c>
    </row>
    <row r="3" spans="1:5">
      <c r="A3">
        <f>A2 + 100</f>
        <v>200</v>
      </c>
      <c r="B3" s="1">
        <v>7.9575879999902099</v>
      </c>
      <c r="C3">
        <v>4.6888949999993201</v>
      </c>
      <c r="D3">
        <v>4.64736899999843</v>
      </c>
      <c r="E3">
        <v>7.3766100000066199</v>
      </c>
    </row>
    <row r="4" spans="1:5">
      <c r="A4">
        <f t="shared" ref="A4:A31" si="0">A3 + 100</f>
        <v>300</v>
      </c>
      <c r="B4" s="1">
        <v>12.2721729999902</v>
      </c>
      <c r="C4">
        <v>7.2121340000012397</v>
      </c>
      <c r="D4">
        <v>6.9975569999951404</v>
      </c>
      <c r="E4">
        <v>13.446729999996</v>
      </c>
    </row>
    <row r="5" spans="1:5">
      <c r="A5">
        <f t="shared" si="0"/>
        <v>400</v>
      </c>
      <c r="B5" s="1">
        <v>16.292118999990599</v>
      </c>
      <c r="C5">
        <v>9.9168689999933104</v>
      </c>
      <c r="D5">
        <v>9.3230310000071697</v>
      </c>
      <c r="E5">
        <v>21.118428999994599</v>
      </c>
    </row>
    <row r="6" spans="1:5">
      <c r="A6">
        <f t="shared" si="0"/>
        <v>500</v>
      </c>
      <c r="B6" s="1">
        <v>20.355663999987801</v>
      </c>
      <c r="C6">
        <v>12.815823999990201</v>
      </c>
      <c r="D6">
        <v>11.668716000000099</v>
      </c>
      <c r="E6">
        <v>30.3951030000025</v>
      </c>
    </row>
    <row r="7" spans="1:5">
      <c r="A7">
        <f t="shared" si="0"/>
        <v>600</v>
      </c>
      <c r="B7" s="1">
        <v>24.576625999994501</v>
      </c>
      <c r="C7">
        <v>15.940770000001001</v>
      </c>
      <c r="D7">
        <v>14.0283469999994</v>
      </c>
      <c r="E7">
        <v>41.398058000006102</v>
      </c>
    </row>
    <row r="8" spans="1:5">
      <c r="A8">
        <f t="shared" si="0"/>
        <v>700</v>
      </c>
      <c r="B8" s="1">
        <v>29.065581999995601</v>
      </c>
      <c r="C8">
        <v>19.286947000000499</v>
      </c>
      <c r="D8">
        <v>16.462192999999299</v>
      </c>
      <c r="E8">
        <v>54.006223000003899</v>
      </c>
    </row>
    <row r="9" spans="1:5">
      <c r="A9">
        <f t="shared" si="0"/>
        <v>800</v>
      </c>
      <c r="B9" s="1">
        <v>33.828830999991602</v>
      </c>
      <c r="C9">
        <v>22.859349999998798</v>
      </c>
      <c r="D9">
        <v>18.970793000000398</v>
      </c>
      <c r="E9">
        <v>68.768215000003593</v>
      </c>
    </row>
    <row r="10" spans="1:5">
      <c r="A10">
        <f t="shared" si="0"/>
        <v>900</v>
      </c>
      <c r="B10" s="1">
        <v>38.7615779999905</v>
      </c>
      <c r="C10">
        <v>26.530724999989602</v>
      </c>
      <c r="D10">
        <v>21.5496399999974</v>
      </c>
      <c r="E10">
        <v>85.373541000008103</v>
      </c>
    </row>
    <row r="11" spans="1:5">
      <c r="A11">
        <f t="shared" si="0"/>
        <v>1000</v>
      </c>
      <c r="B11" s="1">
        <v>44.343241999988003</v>
      </c>
      <c r="C11">
        <v>30.461471000002302</v>
      </c>
      <c r="D11">
        <v>24.2176360000012</v>
      </c>
      <c r="E11">
        <v>103.429596999994</v>
      </c>
    </row>
    <row r="12" spans="1:5">
      <c r="A12">
        <f t="shared" si="0"/>
        <v>1100</v>
      </c>
      <c r="B12" s="1">
        <v>49.967816999996998</v>
      </c>
      <c r="C12">
        <v>34.6916879999917</v>
      </c>
      <c r="D12">
        <v>26.8630379999958</v>
      </c>
      <c r="E12">
        <v>123.07152500000601</v>
      </c>
    </row>
    <row r="13" spans="1:5">
      <c r="A13">
        <f t="shared" si="0"/>
        <v>1200</v>
      </c>
      <c r="B13" s="1">
        <v>55.918878999989801</v>
      </c>
      <c r="C13">
        <v>39.053764999989603</v>
      </c>
      <c r="D13">
        <v>30.309663000007198</v>
      </c>
      <c r="E13">
        <v>144.38151300000001</v>
      </c>
    </row>
    <row r="14" spans="1:5">
      <c r="A14">
        <f t="shared" si="0"/>
        <v>1300</v>
      </c>
      <c r="B14" s="1">
        <v>62.281800999989997</v>
      </c>
      <c r="C14">
        <v>43.638800999993599</v>
      </c>
      <c r="D14">
        <v>33.895463000008</v>
      </c>
      <c r="E14">
        <v>167.88734299999399</v>
      </c>
    </row>
    <row r="15" spans="1:5">
      <c r="A15">
        <f t="shared" si="0"/>
        <v>1400</v>
      </c>
      <c r="B15" s="1">
        <v>69.290769999992307</v>
      </c>
      <c r="C15">
        <v>48.528304999999797</v>
      </c>
      <c r="D15">
        <v>37.598064000005202</v>
      </c>
      <c r="E15">
        <v>192.869852999996</v>
      </c>
    </row>
    <row r="16" spans="1:5">
      <c r="A16">
        <f t="shared" si="0"/>
        <v>1500</v>
      </c>
      <c r="B16" s="1">
        <v>76.707799999989206</v>
      </c>
      <c r="C16">
        <v>53.624559999996499</v>
      </c>
      <c r="D16">
        <v>41.360127000007097</v>
      </c>
      <c r="E16">
        <v>219.60065300000099</v>
      </c>
    </row>
    <row r="17" spans="1:5">
      <c r="A17">
        <f t="shared" si="0"/>
        <v>1600</v>
      </c>
      <c r="B17" s="1">
        <v>85.3721409999998</v>
      </c>
      <c r="C17">
        <v>58.959447000000999</v>
      </c>
      <c r="D17">
        <v>45.232233999995501</v>
      </c>
      <c r="E17">
        <v>248.65507300000101</v>
      </c>
    </row>
    <row r="18" spans="1:5">
      <c r="A18">
        <f t="shared" si="0"/>
        <v>1700</v>
      </c>
      <c r="B18" s="1">
        <v>94.384322999991099</v>
      </c>
      <c r="C18">
        <v>64.733485999997299</v>
      </c>
      <c r="D18">
        <v>49.252401999998199</v>
      </c>
      <c r="E18">
        <v>279.43211100000099</v>
      </c>
    </row>
    <row r="19" spans="1:5">
      <c r="A19">
        <f t="shared" si="0"/>
        <v>1800</v>
      </c>
      <c r="B19" s="1">
        <v>103.840688999989</v>
      </c>
      <c r="C19">
        <v>70.506054999990695</v>
      </c>
      <c r="D19">
        <v>53.397641000003198</v>
      </c>
      <c r="E19">
        <v>311.73896200000303</v>
      </c>
    </row>
    <row r="20" spans="1:5">
      <c r="A20">
        <f t="shared" si="0"/>
        <v>1900</v>
      </c>
      <c r="B20" s="1">
        <v>113.868644999995</v>
      </c>
      <c r="C20">
        <v>76.481748999998601</v>
      </c>
      <c r="D20">
        <v>57.600451000005698</v>
      </c>
      <c r="E20">
        <v>346.529853</v>
      </c>
    </row>
    <row r="21" spans="1:5">
      <c r="A21">
        <f t="shared" si="0"/>
        <v>2000</v>
      </c>
      <c r="B21" s="1">
        <v>124.57411699999599</v>
      </c>
      <c r="C21">
        <v>82.745977999991695</v>
      </c>
      <c r="D21">
        <v>61.976324999995903</v>
      </c>
      <c r="E21">
        <v>382.90158200000502</v>
      </c>
    </row>
    <row r="22" spans="1:5">
      <c r="A22">
        <f t="shared" si="0"/>
        <v>2100</v>
      </c>
      <c r="B22" s="1">
        <v>135.37786699998799</v>
      </c>
      <c r="C22">
        <v>89.393891999992704</v>
      </c>
      <c r="D22">
        <v>66.478115999998394</v>
      </c>
      <c r="E22">
        <v>421.11167599999999</v>
      </c>
    </row>
    <row r="23" spans="1:5">
      <c r="A23">
        <f t="shared" si="0"/>
        <v>2200</v>
      </c>
      <c r="B23" s="1">
        <v>146.358882999993</v>
      </c>
      <c r="C23">
        <v>96.178527999989399</v>
      </c>
      <c r="D23">
        <v>71.1974069999996</v>
      </c>
      <c r="E23">
        <v>461.493927999996</v>
      </c>
    </row>
    <row r="24" spans="1:5">
      <c r="A24">
        <f t="shared" si="0"/>
        <v>2300</v>
      </c>
      <c r="B24" s="1">
        <v>157.72869699999799</v>
      </c>
      <c r="C24">
        <v>103.23743399999501</v>
      </c>
      <c r="D24">
        <v>75.933296000002798</v>
      </c>
      <c r="E24">
        <v>503.19180299999402</v>
      </c>
    </row>
    <row r="25" spans="1:5">
      <c r="A25">
        <f t="shared" si="0"/>
        <v>2400</v>
      </c>
      <c r="B25" s="1">
        <v>169.377899999992</v>
      </c>
      <c r="C25">
        <v>110.614707</v>
      </c>
      <c r="D25">
        <v>80.766268999999696</v>
      </c>
      <c r="E25">
        <v>547.43516999999702</v>
      </c>
    </row>
    <row r="26" spans="1:5">
      <c r="A26">
        <f t="shared" si="0"/>
        <v>2500</v>
      </c>
      <c r="B26" s="1">
        <v>181.61981399998999</v>
      </c>
      <c r="C26">
        <v>118.093577999999</v>
      </c>
      <c r="D26">
        <v>85.703171000001007</v>
      </c>
      <c r="E26">
        <v>593.58359500000302</v>
      </c>
    </row>
    <row r="27" spans="1:5">
      <c r="A27">
        <f t="shared" si="0"/>
        <v>2600</v>
      </c>
      <c r="B27" s="1">
        <v>194.08839399999101</v>
      </c>
      <c r="C27">
        <v>125.925954999998</v>
      </c>
      <c r="D27">
        <v>90.739243000003597</v>
      </c>
      <c r="E27">
        <v>641.38286899999298</v>
      </c>
    </row>
    <row r="28" spans="1:5">
      <c r="A28">
        <f t="shared" si="0"/>
        <v>2700</v>
      </c>
      <c r="B28" s="1">
        <v>206.793086999998</v>
      </c>
      <c r="C28">
        <v>134.008726999993</v>
      </c>
      <c r="D28">
        <v>96.014794000002397</v>
      </c>
      <c r="E28">
        <v>691.21718599999394</v>
      </c>
    </row>
    <row r="29" spans="1:5">
      <c r="A29">
        <f t="shared" si="0"/>
        <v>2800</v>
      </c>
      <c r="B29" s="1">
        <v>220.08644899999399</v>
      </c>
      <c r="C29">
        <v>142.39921199998901</v>
      </c>
      <c r="D29">
        <v>100.621606</v>
      </c>
      <c r="E29">
        <v>742.65349100000401</v>
      </c>
    </row>
    <row r="30" spans="1:5">
      <c r="A30">
        <f t="shared" si="0"/>
        <v>2900</v>
      </c>
      <c r="B30" s="1">
        <v>233.40955599999799</v>
      </c>
      <c r="C30">
        <v>151.000535999992</v>
      </c>
      <c r="D30">
        <v>106.164929000005</v>
      </c>
      <c r="E30">
        <v>796.51095700000496</v>
      </c>
    </row>
    <row r="31" spans="1:5">
      <c r="A31">
        <f t="shared" si="0"/>
        <v>3000</v>
      </c>
      <c r="B31" s="1">
        <v>246.88632699999999</v>
      </c>
      <c r="C31">
        <v>159.932589999996</v>
      </c>
      <c r="D31">
        <v>111.82862</v>
      </c>
      <c r="E31">
        <v>851.71509500000604</v>
      </c>
    </row>
    <row r="32" spans="1:5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2014-03-09T21:33:23Z</dcterms:modified>
</cp:coreProperties>
</file>