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workbookProtection workbookAlgorithmName="MD5" workbookHashValue="X27FSBiV/YUcB+U+3VB9rA==" workbookSaltValue="zHYqf5uomTcG3MwRw2cuGw==" workbookSpinCount="100000" lockStructure="true"/>
  <bookViews>
    <workbookView activeTab="0"/>
  </bookViews>
  <sheets>
    <sheet name="Instructions" r:id="rId3" sheetId="1"/>
    <sheet name="template" r:id="rId4" sheetId="2"/>
    <sheet name="template_hide" r:id="rId5" sheetId="3" state="hidden"/>
    <sheet name="global_hide" r:id="rId6" sheetId="4" state="hidden"/>
  </sheets>
</workbook>
</file>

<file path=xl/comments2.xml><?xml version="1.0" encoding="utf-8"?>
<comments xmlns="http://schemas.openxmlformats.org/spreadsheetml/2006/main">
  <authors>
    <author/>
  </authors>
  <commentList>
    <comment ref="A1" authorId="0">
      <text>
        <t>System generated numerical ID that represents your product. One product ID is equivalent to a product page. Variations share the same product page and hence they share the same Product ID.</t>
      </text>
    </comment>
    <comment ref="C1" authorId="0">
      <text>
        <t>Name of your product. Recommend to have 20-40 characters with unique selling points - such as the product's brand/model/specification, so that your products will appear in search result 6x higher. </t>
      </text>
    </comment>
    <comment ref="F1" authorId="0">
      <text>
        <t>Variations are the options available for the product. Common variations for products are colours, capacity, models etc. Variations help customers to see all available options a seller have on a single product page.</t>
      </text>
    </comment>
    <comment ref="G1" authorId="0">
      <text>
        <t>Shop SKU is also known as Lazada SKU. This is an ID that is generated by Lazada system. It cannot be changed, and is unique. For instance, each variation will have a different Lazada SKU.</t>
      </text>
    </comment>
    <comment ref="N1" authorId="0">
      <text>
        <t>Price is the SRP (Suggested Retail Price) or price before discount (if any).</t>
      </text>
    </comment>
  </commentList>
</comments>
</file>

<file path=xl/sharedStrings.xml><?xml version="1.0" encoding="utf-8"?>
<sst xmlns="http://schemas.openxmlformats.org/spreadsheetml/2006/main" count="190" uniqueCount="67">
  <si>
    <t/>
  </si>
  <si>
    <t>Template Introduction</t>
  </si>
  <si>
    <t>This template is to list a new product 
Notice:
File Name doesn’t matter
Current Maximun category is 20
待补充</t>
  </si>
  <si>
    <t>Sheet List</t>
  </si>
  <si>
    <t>Sheet name</t>
  </si>
  <si>
    <t>Purpose</t>
  </si>
  <si>
    <t>Intructions</t>
  </si>
  <si>
    <t>all you need to know about how to list a product via Excel</t>
  </si>
  <si>
    <t>Tab Index</t>
  </si>
  <si>
    <t xml:space="preserve">Show the selected categories Index, help you to identify </t>
  </si>
  <si>
    <t>Category sheet</t>
  </si>
  <si>
    <t>The Upload Template tab contains the template from which you will create Lazada Product Listing. For best results, also submit as much optional data as possible for your products.  If you are not providing data for a particular field, leave the cell blank.
The Upload Template tab has color code. Based on Category selection under Primary Category column - the template identifies Mandatory/Optional/Irrelevant attributes
Font Color Code
Red font*- Mandatory
Orange font - Key Attributes
Black font - Optional</t>
  </si>
  <si>
    <t>Fields to fill-in to list a product</t>
  </si>
  <si>
    <t>The category tab contains the template from which you will create Lazada Product Listing. For best results, also submit as much optional data as possible for your products.  If you are not providing data for a particular field, leave the cell blank.</t>
  </si>
  <si>
    <t>Section</t>
  </si>
  <si>
    <t>Fields</t>
  </si>
  <si>
    <t>Description</t>
  </si>
  <si>
    <t>Mandatoriness</t>
  </si>
  <si>
    <t>Basic Information</t>
  </si>
  <si>
    <t>SKU group number</t>
  </si>
  <si>
    <t>A standard, alphanumeric string that uniquely identifies the product.
Use this field to combine multiple sku into one lazada product/Item. System will consider rows with same serial number as one product</t>
  </si>
  <si>
    <t>Optional</t>
  </si>
  <si>
    <t>Product Name*</t>
  </si>
  <si>
    <t>Product names are the first thing buyers see. It can influence whether buyers will be attracted to your detail page. It’s better to keep your products names names accurate, clear and brief. 
Input 1 to 255 Characters</t>
  </si>
  <si>
    <t>Mandatory</t>
  </si>
  <si>
    <t>Product Image 1*</t>
  </si>
  <si>
    <t>The first product image is the cover image of your product, showing on search result and PDP default image</t>
  </si>
  <si>
    <t>Product Image 2-8</t>
  </si>
  <si>
    <t xml:space="preserve">Multiple pictures that present your product from all dimensions and showing important details clearly will increase buyers’ interest. We highly recommend you to upload pictures shot from all dimensions.
You can upload 2-8 extra pictures for one product. 
You can paste image URL. It's highly sugggested to use the image URL of Media center, you can also paste 3rd party website image URL, and system will automatically transfer to 3rd party URL to LAZADA URL. </t>
  </si>
  <si>
    <t>Product Attributes</t>
  </si>
  <si>
    <t>The product attributes are shown on the specifiction section of buyer PDP, and used by search filter.
Attribute value type
Some attributes only allow to choose the value from dropdown list
Some attibutes only support self-input value
Some attributes allow both to self-input and to choose the value from dropdown list. 
Attribute type
- Red attributes means mandatory.
- Orange attributes means key attribute, even though they are optional, highly recommended to fill in them all, because key attributes can help to boost your item's searchability, they are used by search as filter, recommendation factors, and one of the most parameters of content score. Please note, to get content score, all the key attribute must be filled.
-Black attributes are optional, they will show on the PDP specification section, so as the mandatory attributes and key attributes.</t>
  </si>
  <si>
    <t>It depends</t>
  </si>
  <si>
    <t>Product Description</t>
  </si>
  <si>
    <t>Product Description*</t>
  </si>
  <si>
    <t xml:space="preserve">The detailed product description is one of the most important tools for a buyer to quickly find deep information about the product. An excellent product description can increase buyers’ shopping desire and speed the decision-making process.
A successful detailed description usually includes the following:
1. Major indicators and functions of the products (such as a size chart for clothes or a model and configuration parameters for electronics)
2. at least 1 pictures showing different details
3. Information about after-sale service
Support Format: It support text, image url, or html code
Content Score Factor: one of the content score factors, to get the score, please contain at least 1 image. </t>
  </si>
  <si>
    <t>What's in the box</t>
  </si>
  <si>
    <t>It shows on PDP what's in the box section.</t>
  </si>
  <si>
    <t>Service</t>
  </si>
  <si>
    <t>Warranty Type</t>
  </si>
  <si>
    <t>Warranty Period</t>
  </si>
  <si>
    <t>Warranty Policy</t>
  </si>
  <si>
    <t>Delivery Option</t>
  </si>
  <si>
    <t>Package Weight (kg)*</t>
  </si>
  <si>
    <t>Package Dimensions (cm)*</t>
  </si>
  <si>
    <t>Dangerous Goods</t>
  </si>
  <si>
    <t>Delivered By Seller ( Optional )</t>
  </si>
  <si>
    <t>Delivery Option Economy ( Optional )</t>
  </si>
  <si>
    <t>Price and Stock</t>
  </si>
  <si>
    <t>Platform required Sales attributes</t>
  </si>
  <si>
    <t>Also known as varations, Depending on different category, the sku property may vary</t>
  </si>
  <si>
    <t>Price*</t>
  </si>
  <si>
    <t>This is the price, that the customer has to pay for the product. This price includes the taxes. The price is separated with a point delimiter</t>
  </si>
  <si>
    <t>Special Price</t>
  </si>
  <si>
    <t>Sales Price for a Product for Promotion</t>
  </si>
  <si>
    <t>Start date of promotion</t>
  </si>
  <si>
    <t>End date of promotion</t>
  </si>
  <si>
    <t>SellerSKU</t>
  </si>
  <si>
    <t>Identifier of an item from the seller</t>
  </si>
  <si>
    <t>Quantity*</t>
  </si>
  <si>
    <t>SKU image 1</t>
  </si>
  <si>
    <t>SKU image 2</t>
  </si>
  <si>
    <t>SKU image 3</t>
  </si>
  <si>
    <t>SKU image 4</t>
  </si>
  <si>
    <t>SKU image 5</t>
  </si>
  <si>
    <t>SKU image 6</t>
  </si>
  <si>
    <t>SKU image 7</t>
  </si>
  <si>
    <t>SKU image 8</t>
  </si>
</sst>
</file>

<file path=xl/styles.xml><?xml version="1.0" encoding="utf-8"?>
<styleSheet xmlns="http://schemas.openxmlformats.org/spreadsheetml/2006/main">
  <numFmts count="0"/>
  <fonts count="285">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6"/>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6"/>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6"/>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6"/>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6"/>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6"/>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6"/>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rgb="FFFF0000"/>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rgb="FFFF0000"/>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rgb="FFFF0000"/>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rgb="FFFF0000"/>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rgb="FFFF0000"/>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rgb="FFFF0000"/>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rgb="FFFF0000"/>
      <main:name val="Calibri (Body)"/>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等线"/>
      <main:family val="2"/>
      <main:scheme val="minor"/>
    </font>
    <font>
      <name val="宋体"/>
      <sz val="14.0"/>
      <b val="true"/>
    </font>
    <font>
      <name val="Calibri"/>
      <sz val="12.0"/>
      <family val="1"/>
    </font>
    <font>
      <name val="Calibri"/>
      <sz val="12.0"/>
      <family val="1"/>
      <color indexed="10"/>
    </font>
    <font>
      <name val="Courier New"/>
      <sz val="12.0"/>
      <family val="1"/>
      <color rgb="FF0000"/>
    </font>
  </fonts>
  <fills count="9">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6" tint="0.79998168889431442"/>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none"/>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
      <patternFill patternType="solid"/>
    </fill>
    <fill>
      <patternFill patternType="solid">
        <fgColor indexed="22"/>
      </patternFill>
    </fill>
    <fill>
      <patternFill patternType="none">
        <fgColor rgb="C0C0C0"/>
      </patternFill>
    </fill>
    <fill>
      <patternFill patternType="solid">
        <fgColor rgb="C0C0C0"/>
      </patternFill>
    </fill>
  </fills>
  <borders count="2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auto="1"/>
      </main:left>
      <main:right style="thin">
        <main:color auto="1"/>
      </main:right>
      <main:top style="thin">
        <main:color auto="1"/>
      </main:top>
      <main:bottom style="thin">
        <main:color auto="1"/>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auto="1"/>
      </main:left>
      <main:right style="thin">
        <main:color auto="1"/>
      </main:right>
      <main:top style="thin">
        <main:color auto="1"/>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auto="1"/>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auto="1"/>
      </main:left>
      <main:right style="thin">
        <main:color auto="1"/>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auto="1"/>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auto="1"/>
      </main:left>
      <main:right style="thin">
        <main:color auto="1"/>
      </main:right>
      <main:top/>
      <main:bottom style="thin">
        <main:color auto="1"/>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auto="1"/>
      </main:left>
      <main:right style="thin">
        <main:color auto="1"/>
      </main:right>
      <main:top/>
      <main:bottom/>
      <main:diagonal/>
    </border>
    <border>
      <top style="thin"/>
    </border>
    <border>
      <top style="thin"/>
      <bottom style="thin"/>
    </border>
    <border>
      <left style="thin"/>
      <top style="thin"/>
      <bottom style="thin"/>
    </border>
    <border>
      <left style="thin"/>
      <right style="thin"/>
      <top style="thin"/>
      <bottom style="thin"/>
    </border>
    <border>
      <bottom style="thin"/>
    </border>
    <border>
      <left style="thin"/>
      <bottom style="thin"/>
    </border>
  </borders>
  <cellStyleXfs count="1">
    <xf numFmtId="0" fontId="0" fillId="0" borderId="0"/>
  </cellStyleXfs>
  <cellXfs count="301">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 fillId="2" borderId="1" xfId="0" applyFont="true" applyFill="true" applyBorder="true" applyAlignment="1"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2" borderId="2" xfId="0" applyFont="true" applyFill="true" applyBorder="true" applyAlignment="1"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2" borderId="2" xfId="0" applyFont="true" applyFill="true" applyBorder="true" applyAlignment="1"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 fillId="2" borderId="2" xfId="0" applyFont="true" applyFill="true" applyBorder="true" applyAlignment="1"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5" fillId="2" borderId="2" xfId="0" applyFont="true" applyFill="true" applyBorder="true" applyAlignment="1"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0" applyFont="true" applyFill="true" applyBorder="true" applyAlignment="1"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7" fillId="2" borderId="3" xfId="0" applyFont="true" applyFill="true" applyBorder="true" applyAlignment="1"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3" borderId="1" xfId="0" applyFont="true" applyBorder="true" applyAlignment="1" applyFill="true" applyNumberFormat="true">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3" borderId="2" xfId="0" applyFont="true" applyBorder="true" applyAlignment="1" applyFill="true"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 fillId="3" borderId="2" xfId="0" applyFont="true" applyBorder="true" applyAlignment="1" applyFill="true"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3" borderId="2" xfId="0" applyFont="true" applyBorder="true" applyAlignment="1" applyFill="true"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 fillId="3" borderId="2" xfId="0" applyFont="true" applyBorder="true" applyAlignment="1" applyFill="true"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3" borderId="2" xfId="0" applyFont="true" applyBorder="true" applyAlignment="1" applyFill="true"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3" borderId="3" xfId="0" applyFont="true" applyBorder="true" applyAlignment="1" applyFill="true"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 fillId="2" borderId="1" xfId="0" applyFont="true" applyFill="true" applyBorder="true" applyAlignment="1"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2" xfId="0" applyFont="true" applyFill="true" applyBorder="true" applyAlignment="1"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 fillId="2" borderId="2" xfId="0" applyFont="true" applyFill="true" applyBorder="true" applyAlignment="1"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 fillId="2" borderId="2" xfId="0" applyFont="true" applyFill="true" applyBorder="true" applyAlignment="1"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 fillId="2" borderId="2" xfId="0" applyFont="true" applyFill="true" applyBorder="true" applyAlignment="1"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 fillId="2" borderId="2" xfId="0" applyFont="true" applyFill="true" applyBorder="true" applyAlignment="1"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 fillId="2" borderId="3" xfId="0" applyFont="true" applyFill="true" applyBorder="true" applyAlignment="1"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 fillId="2" borderId="4" xfId="0" applyFont="true" applyFill="true" applyBorder="true" applyAlignment="1"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 fillId="2" borderId="4" xfId="0" applyFont="true" applyFill="true" applyBorder="true" applyAlignment="1"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 fillId="2" borderId="4" xfId="0" applyFont="true" applyFill="true" applyBorder="true" applyAlignment="1"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 fillId="2" borderId="4" xfId="0" applyFont="true" applyFill="true" applyBorder="true" applyAlignment="1"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 fillId="2" borderId="4" xfId="0" applyFont="true" applyFill="true" applyBorder="true" applyAlignment="1"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 fillId="2" borderId="4" xfId="0" applyFont="true" applyFill="true" applyBorder="true" applyAlignment="1"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 fillId="2" borderId="4" xfId="0" applyFont="true" applyFill="true" applyBorder="true" applyAlignment="1"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 fillId="3" borderId="4" xfId="0" applyFont="true" applyBorder="true" applyAlignment="1" applyFill="true"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 fillId="3" borderId="4" xfId="0" applyFont="true" applyBorder="true" applyAlignment="1" applyFill="true"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 fillId="3" borderId="4" xfId="0" applyFont="true" applyBorder="true" applyAlignment="1" applyFill="true"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 fillId="3" borderId="4" xfId="0" applyFont="true" applyBorder="true" applyAlignment="1" applyFill="true"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 fillId="3" borderId="4" xfId="0" applyFont="true" applyBorder="true" applyAlignment="1" applyFill="true"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 fillId="3" borderId="4" xfId="0" applyFont="true" applyBorder="true" applyAlignment="1" applyFill="true"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 fillId="3" borderId="4" xfId="0" applyFont="true" applyBorder="true" applyAlignment="1" applyFill="true"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 fillId="3" borderId="4" xfId="0" applyFont="true" applyBorder="true" applyAlignment="1" applyFill="true"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 fillId="3" borderId="4" xfId="0" applyFont="true" applyBorder="true" applyAlignment="1" applyFill="true"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 fillId="3" borderId="4" xfId="0" applyFont="true" applyBorder="true" applyAlignment="1" applyFill="true"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 fillId="3" borderId="4" xfId="0" applyFont="true" applyBorder="true" applyAlignment="1" applyFill="true"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 fillId="3" borderId="4" xfId="0" applyFont="true" applyBorder="true" applyAlignment="1" applyFill="true"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 fillId="3" borderId="4" xfId="0" applyFont="true" applyBorder="true" applyAlignment="1" applyFill="true"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 fillId="3" borderId="4" xfId="0" applyFont="true" applyBorder="true" applyAlignment="1" applyFill="true"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 fillId="3" borderId="5" xfId="0" applyFont="true" applyBorder="true" applyAlignment="1" applyFill="true"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 fillId="3" borderId="5" xfId="0" applyFont="true" applyBorder="true" applyAlignment="1" applyFill="true" applyNumberFormat="true">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 fillId="3" borderId="5" xfId="0" applyFont="true" applyBorder="true" applyAlignment="1" applyFill="true" applyNumberFormat="true">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 fillId="3" borderId="5" xfId="0" applyFont="true" applyBorder="true" applyAlignment="1" applyFill="true" applyNumberFormat="true">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 fillId="3" borderId="5" xfId="0" applyFont="true" applyBorder="true" applyAlignment="1" applyFill="true" applyNumberFormat="true">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 fillId="3" borderId="5" xfId="0" applyFont="true" applyBorder="true" applyAlignment="1" applyFill="true" applyNumberFormat="true">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 fillId="3" borderId="5" xfId="0" applyFont="true" applyBorder="true" applyAlignment="1" applyFill="true" applyNumberFormat="true">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50" fillId="4" borderId="6" xfId="0" applyFont="true" applyFill="true" applyBorder="true" applyAlignment="1"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51" fillId="4" borderId="7" xfId="0" applyFont="true" applyFill="true" applyBorder="true" applyAlignment="1"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52" fillId="4" borderId="7" xfId="0" applyFont="true" applyFill="true" applyBorder="true" applyAlignment="1"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53" fillId="4" borderId="7" xfId="0" applyFont="true" applyFill="true" applyBorder="true" applyAlignment="1"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54" fillId="4" borderId="7" xfId="0" applyFont="true" applyFill="true" applyBorder="true" applyAlignment="1"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55" fillId="4" borderId="7" xfId="0" applyFont="true" applyFill="true" applyBorder="true" applyAlignment="1"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56" fillId="4" borderId="8" xfId="0" applyFont="true" applyFill="true" applyBorder="true" applyAlignment="1"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57" fillId="3" borderId="9" xfId="0" applyBorder="true" applyAlignment="1" applyFill="true" applyNumberFormat="true" applyFont="true">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58" fillId="3" borderId="9" xfId="0" applyBorder="true" applyAlignment="1" applyFill="true" applyNumberFormat="true" applyFont="true">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59" fillId="3" borderId="9" xfId="0" applyBorder="true" applyAlignment="1" applyFill="true" applyNumberFormat="true" applyFont="true">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0" fillId="3" borderId="9" xfId="0" applyBorder="true" applyAlignment="1" applyFill="true" applyNumberFormat="true" applyFont="true">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1" fillId="3" borderId="9" xfId="0" applyBorder="true" applyAlignment="1" applyFill="true" applyNumberFormat="true" applyFont="true">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2" fillId="3" borderId="9" xfId="0" applyBorder="true" applyAlignment="1" applyFill="true" applyNumberFormat="true" applyFont="true">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3" fillId="3" borderId="9" xfId="0" applyBorder="true" applyAlignment="1" applyFill="true" applyNumberFormat="true" applyFont="true">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4" fillId="4" borderId="4" xfId="0" applyFont="true" applyFill="true" applyBorder="true" applyAlignment="1"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5" fillId="4" borderId="4" xfId="0" applyFont="true" applyFill="true" applyBorder="true" applyAlignment="1"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4" borderId="10" xfId="0" applyFont="true" applyFill="true" applyBorder="true" applyAlignment="1"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7" fillId="4" borderId="11" xfId="0" applyFont="true" applyFill="true" applyBorder="true" applyAlignment="1"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4" borderId="11" xfId="0" applyFont="true" applyFill="true" applyBorder="true" applyAlignment="1"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4" borderId="12" xfId="0" applyFont="true" applyFill="true" applyBorder="true" applyAlignment="1"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70" fillId="4" borderId="4" xfId="0" applyFont="true" applyFill="true" applyBorder="true" applyAlignment="1"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71" fillId="3" borderId="5"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72" fillId="3" borderId="4" xfId="0" applyFont="true" applyBorder="true" applyAlignment="1" applyFill="true"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73" fillId="3" borderId="10" xfId="0" applyBorder="true" applyAlignment="1" applyFill="true" applyNumberFormat="true" applyFont="true">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74" fillId="3" borderId="11" xfId="0" applyBorder="true" applyAlignment="1" applyFill="true" applyNumberFormat="true" applyFont="true">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75" fillId="3" borderId="11" xfId="0" applyBorder="true" applyAlignment="1" applyFill="true" applyNumberFormat="true" applyFont="true">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76" fillId="3" borderId="11" xfId="0" applyBorder="true" applyAlignment="1" applyFill="true" applyNumberFormat="true" applyFont="true">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77" fillId="3" borderId="4"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78" fillId="3" borderId="13"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79" fillId="3" borderId="4" xfId="0" applyFont="true" applyBorder="true" applyAlignment="1" applyFill="true"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0" fillId="3" borderId="10" xfId="0" applyBorder="true" applyAlignment="1" applyFill="true" applyNumberFormat="true" applyFont="true">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1" fillId="3" borderId="11" xfId="0" applyBorder="true" applyAlignment="1" applyFill="true" applyNumberFormat="true" applyFont="true">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2" fillId="3" borderId="11" xfId="0" applyBorder="true" applyAlignment="1" applyFill="true" applyNumberFormat="true" applyFont="true">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3" fillId="3" borderId="11" xfId="0" applyBorder="true" applyAlignment="1" applyFill="true" applyNumberFormat="true" applyFont="true">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4" fillId="3" borderId="4"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5" fillId="3" borderId="13"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6" fillId="3" borderId="4" xfId="0" applyFont="true" applyBorder="true" applyAlignment="1" applyFill="true"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7" fillId="3" borderId="10" xfId="0" applyBorder="true" applyAlignment="1" applyFill="true" applyNumberFormat="true" applyFont="true">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8" fillId="3" borderId="11" xfId="0" applyBorder="true" applyAlignment="1" applyFill="true" applyNumberFormat="true" applyFont="true">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9" fillId="3" borderId="11" xfId="0" applyBorder="true" applyAlignment="1" applyFill="true" applyNumberFormat="true" applyFont="true">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0" fillId="3" borderId="11" xfId="0" applyBorder="true" applyAlignment="1" applyFill="true" applyNumberFormat="true" applyFont="true">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1" fillId="3" borderId="4"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2" fillId="3" borderId="13"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3" fillId="3" borderId="4" xfId="0" applyFont="true" applyBorder="true" applyAlignment="1" applyFill="true"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4" fillId="3" borderId="10" xfId="0" applyBorder="true" applyAlignment="1" applyFill="true" applyNumberFormat="true" applyFont="true">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5" fillId="3" borderId="11" xfId="0" applyBorder="true" applyAlignment="1" applyFill="true" applyNumberFormat="true" applyFont="true">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6" fillId="3" borderId="11" xfId="0" applyBorder="true" applyAlignment="1" applyFill="true" applyNumberFormat="true" applyFont="true">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7" fillId="3" borderId="11" xfId="0" applyBorder="true" applyAlignment="1" applyFill="true" applyNumberFormat="true" applyFont="true">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8" fillId="3" borderId="4"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9" fillId="3" borderId="9"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3" borderId="4" xfId="0" applyFont="true" applyBorder="true" applyAlignment="1" applyFill="true"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3" borderId="10" xfId="0" applyBorder="true" applyAlignment="1" applyFill="true" applyNumberFormat="true" applyFont="true">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3" borderId="11" xfId="0" applyBorder="true" applyAlignment="1" applyFill="true" applyNumberFormat="true" applyFont="true">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3" fillId="3" borderId="11" xfId="0" applyBorder="true" applyAlignment="1" applyFill="true" applyNumberFormat="true" applyFont="true">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3" borderId="12" xfId="0" applyBorder="true" applyAlignment="1" applyFill="true" applyNumberFormat="true" applyFont="true">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5" fillId="3" borderId="4"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6" fillId="3" borderId="5"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7" fillId="3" borderId="4" xfId="0" applyFont="true" applyBorder="true" applyAlignment="1" applyFill="true"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3" borderId="10" xfId="0" applyBorder="true" applyAlignment="1" applyFill="true" applyNumberFormat="true" applyFont="true">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9" fillId="3" borderId="11" xfId="0" applyBorder="true" applyAlignment="1" applyFill="true" applyNumberFormat="true" applyFont="true">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0" fillId="3" borderId="11" xfId="0" applyBorder="true" applyAlignment="1" applyFill="true" applyNumberFormat="true" applyFont="true">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1" fillId="3" borderId="12" xfId="0" applyBorder="true" applyAlignment="1" applyFill="true" applyNumberFormat="true" applyFont="true">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2" fillId="3" borderId="4"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3" borderId="9"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4" fillId="3" borderId="4" xfId="0" applyFont="true" applyBorder="true" applyAlignment="1" applyFill="true"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5" fillId="3" borderId="10"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6" fillId="3" borderId="11"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7" fillId="3" borderId="11"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8" fillId="3" borderId="12"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9" fillId="3" borderId="12"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0" fillId="3" borderId="5"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1" fillId="3" borderId="4" xfId="0" applyFont="true" applyBorder="true" applyAlignment="1" applyFill="true"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2" fillId="3" borderId="4"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3" borderId="4"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3" borderId="4"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5" fillId="3" borderId="4"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6" fillId="3" borderId="12"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3" borderId="13"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8" fillId="3" borderId="4" xfId="0" applyFont="true" applyBorder="true" applyAlignment="1" applyFill="true"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9" fillId="3" borderId="4"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0" fillId="3" borderId="4"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3" borderId="4"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2" fillId="3" borderId="4"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3" fillId="3" borderId="12"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4" fillId="3" borderId="9"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5" fillId="3" borderId="4" xfId="0" applyFont="true" applyBorder="true" applyAlignment="1" applyFill="true"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6" fillId="3" borderId="10"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7" fillId="3" borderId="11"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3" borderId="11"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3" borderId="12"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0" fillId="3" borderId="12"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1" fillId="3" borderId="5"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3" borderId="4" xfId="0" applyFont="true" applyBorder="true" applyAlignment="1" applyFill="true"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3" fillId="3" borderId="10"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4" fillId="3" borderId="11"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5" fillId="3" borderId="11"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6" fillId="3" borderId="11"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7" fillId="3" borderId="4"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8" fillId="3" borderId="13"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9" fillId="3" borderId="4" xfId="0" applyFont="true" applyBorder="true" applyAlignment="1" applyFill="true"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3" borderId="10"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1" fillId="3" borderId="11"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2" fillId="3" borderId="11"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3" fillId="3" borderId="11"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3" borderId="4"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5" fillId="3" borderId="13"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6" fillId="3" borderId="4" xfId="0" applyFont="true" applyBorder="true" applyAlignment="1" applyFill="true"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7" fillId="3" borderId="10"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8" fillId="3" borderId="11"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9" fillId="3" borderId="11"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0" fillId="3" borderId="11"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3" borderId="4"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2" fillId="3" borderId="13"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3" fillId="3" borderId="4" xfId="0" applyFont="true" applyBorder="true" applyAlignment="1" applyFill="true"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4" fillId="3" borderId="10"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3" borderId="11"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6" fillId="3" borderId="11"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7" fillId="3" borderId="11"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8" fillId="3" borderId="4"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9" fillId="3" borderId="9"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0" fillId="3" borderId="4" xfId="0" applyFont="true" applyBorder="true" applyAlignment="1" applyFill="true"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3" borderId="10"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2" fillId="3" borderId="11"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3" fillId="3" borderId="11"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3" borderId="11"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5" fillId="3" borderId="4"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3" borderId="4"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7" fillId="3" borderId="4" xfId="0" applyFont="true" applyBorder="true" applyAlignment="1" applyFill="true"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8" fillId="3" borderId="10"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9" fillId="3" borderId="11"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0" fillId="3" borderId="11"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1" fillId="3" borderId="12"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3" borderId="12"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3" fillId="3" borderId="4"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4" fillId="3" borderId="4" xfId="0" applyFont="true" applyBorder="true" applyAlignment="1" applyFill="true"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3" borderId="10" xfId="0" applyBorder="true" applyAlignment="1" applyFill="true" applyNumberFormat="true" applyFont="true">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3" borderId="11" xfId="0" applyBorder="true" applyAlignment="1" applyFill="true" applyNumberFormat="true" applyFont="true">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7" fillId="3" borderId="11" xfId="0" applyBorder="true" applyAlignment="1" applyFill="true" applyNumberFormat="true" applyFont="true">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8" fillId="3" borderId="12" xfId="0" applyBorder="true" applyAlignment="1" applyFill="true" applyNumberFormat="true" applyFont="true">
      <main:alignment horizontal="left" vertical="top"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9" fillId="3" borderId="4"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0" fillId="3" borderId="4"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1" fillId="3" borderId="4"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2" fillId="3" borderId="10"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3" fillId="3" borderId="11"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4" fillId="3" borderId="11"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3" borderId="12"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6" fillId="3" borderId="4"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7" fillId="3" borderId="4"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8" fillId="3" borderId="4"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9" fillId="3" borderId="10"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0" fillId="3" borderId="11"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1" fillId="3" borderId="11"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2" fillId="3" borderId="12"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3" fillId="3" borderId="4"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4" fillId="3" borderId="4"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3" borderId="4"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6" fillId="3" borderId="10"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7" fillId="3" borderId="11"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8" fillId="3" borderId="11"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9" fillId="3" borderId="12"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0" fillId="3" borderId="4"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1" fillId="3" borderId="4"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2" fillId="3" borderId="4"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3" borderId="10"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4" fillId="3" borderId="11"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5" fillId="3" borderId="11"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6" fillId="3" borderId="12"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3" borderId="4"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3" borderId="4"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9" fillId="3" borderId="4" xfId="0" applyFont="true" applyBorder="true" applyAlignment="1" applyFill="true" applyNumberForma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0" fillId="3" borderId="10"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1" fillId="3" borderId="11"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2" fillId="3" borderId="11"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3" fillId="3" borderId="12"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4" fillId="3" borderId="4"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3" borderId="4"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6" fillId="3" borderId="4"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7" fillId="3" borderId="10"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3" borderId="11"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9" fillId="3" borderId="11"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0" fillId="3" borderId="12"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1" fillId="3" borderId="4"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2" fillId="3" borderId="4"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3" fillId="3" borderId="4"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4" fillId="3" borderId="10"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5" fillId="3" borderId="11"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6" fillId="3" borderId="11"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7" fillId="3" borderId="12"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3" borderId="4"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9" fillId="3" borderId="4"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0" fillId="3" borderId="4"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1" fillId="3" borderId="10"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2" fillId="3" borderId="11"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3" fillId="3" borderId="11"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4" fillId="3" borderId="12"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5" fillId="3" borderId="4"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6" fillId="3" borderId="4"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3" borderId="4"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3" borderId="10"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9" fillId="3" borderId="11"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0" fillId="3" borderId="11"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1" fillId="3" borderId="12"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2" fillId="3" borderId="4"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3" fillId="3" borderId="4"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3" borderId="4"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5" fillId="3" borderId="10"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6" fillId="3" borderId="11"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7" fillId="3" borderId="11"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8" fillId="3" borderId="12"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9" fillId="3" borderId="4"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0" fillId="3" borderId="4"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3" borderId="4"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2" fillId="3" borderId="10"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3" fillId="3" borderId="11"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4" fillId="3" borderId="11"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5" fillId="3" borderId="12"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6" fillId="3" borderId="4"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7" fillId="3" borderId="4"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8" fillId="3" borderId="4"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9" fillId="3" borderId="10"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0" fillId="3" borderId="11"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3" borderId="11"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2" fillId="3" borderId="12"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3" fillId="3" borderId="4"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3" borderId="4"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5" fillId="3" borderId="4"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6" fillId="3" borderId="10"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3" borderId="11"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3" borderId="11"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9" fillId="3" borderId="12" xfId="0" applyBorder="true" applyAlignment="1" applyFill="true" applyNumberFormat="true" applyFont="true">
      <main:alignment horizontal="left" vertical="top"/>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0" fillId="3" borderId="4" xfId="0" applyBorder="true" applyAlignment="1" applyFill="true" applyNumberFormat="true" applyFont="true">
      <main:alignment horizontal="left" vertical="top"/>
    </xf>
    <xf numFmtId="0" fontId="281" fillId="6" borderId="17" xfId="0" applyFill="true" applyBorder="true" applyFont="true">
      <alignment wrapText="true" vertical="center" horizontal="center"/>
      <protection locked="true"/>
    </xf>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282" fillId="0" borderId="17" xfId="0" applyNumberFormat="true" applyBorder="true" applyFont="true">
      <alignment horizontal="center"/>
      <protection locked="true"/>
    </xf>
    <xf numFmtId="49" fontId="283" fillId="0" borderId="17" xfId="0" applyNumberFormat="true" applyBorder="true" applyFont="true">
      <alignment horizontal="center"/>
      <protection locked="true"/>
    </xf>
    <xf numFmtId="49" fontId="284" fillId="8" borderId="17" xfId="0" applyFill="true" applyFont="true" applyBorder="true" applyNumberFormat="true">
      <alignment horizontal="center"/>
      <protection locked="true"/>
    </xf>
    <xf numFmtId="49" fontId="0" fillId="0" borderId="0" xfId="0" applyNumberFormat="true">
      <protection locked="fals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s>
</file>

<file path=xl/drawings/drawing1.xml><?xml version="1.0" encoding="utf-8"?>
<xdr:wsDr xmlns:xdr="http://schemas.openxmlformats.org/drawingml/2006/spreadsheetDrawing"/>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dimension ref="A1:H40"/>
  <sheetViews>
    <sheetView workbookViewId="0" tabSelected="true"/>
  </sheetViews>
  <sheetFormatPr defaultRowHeight="15.0"/>
  <cols>
    <col min="8" max="8" width="10.0" customWidth="true" hidden="false"/>
    <col min="7" max="7" width="13.83203125" customWidth="true" hidden="false"/>
    <col min="6" max="6" width="10.0" customWidth="true" hidden="false"/>
    <col min="5" max="5" width="10.0" customWidth="true" hidden="false"/>
    <col min="4" max="4" width="10.0" customWidth="true" hidden="false"/>
    <col min="3" max="3" width="10.0" customWidth="true" hidden="false"/>
    <col min="2" max="2" width="32.6640625" customWidth="true" hidden="false"/>
    <col min="1" max="1" width="16.33203125" customWidth="true" hidden="false"/>
  </cols>
  <sheetData>
    <row r="1" ht="19.0" customHeight="true">
      <c r="A1" s="1" t="s">
        <v>1</v>
      </c>
      <c r="B1" s="2"/>
      <c r="C1" s="3"/>
      <c r="D1" s="4"/>
      <c r="E1" s="5"/>
      <c r="F1" s="6"/>
      <c r="G1" s="7"/>
    </row>
    <row r="2" ht="16.0" customHeight="true">
      <c r="A2" s="8" t="s">
        <v>2</v>
      </c>
      <c r="B2" s="9"/>
      <c r="C2" s="10"/>
      <c r="D2" s="11"/>
      <c r="E2" s="12"/>
      <c r="F2" s="13"/>
      <c r="G2" s="14"/>
    </row>
    <row r="3" ht="19.0" customHeight="true">
      <c r="A3" s="15" t="s">
        <v>3</v>
      </c>
      <c r="B3" s="16"/>
      <c r="C3" s="17"/>
      <c r="D3" s="18"/>
      <c r="E3" s="19"/>
      <c r="F3" s="20"/>
      <c r="G3" s="21"/>
    </row>
    <row r="4" ht="15.0" customHeight="true">
      <c r="A4" s="22" t="s">
        <v>4</v>
      </c>
      <c r="B4" s="23" t="s">
        <v>5</v>
      </c>
      <c r="C4" s="24"/>
      <c r="D4" s="25"/>
      <c r="E4" s="26"/>
      <c r="F4" s="27"/>
      <c r="G4" s="28"/>
    </row>
    <row r="5" ht="15.0" customHeight="true">
      <c r="A5" s="29" t="s">
        <v>6</v>
      </c>
      <c r="B5" s="30" t="s">
        <v>7</v>
      </c>
      <c r="C5" s="31"/>
      <c r="D5" s="32"/>
      <c r="E5" s="33"/>
      <c r="F5" s="34"/>
      <c r="G5" s="35"/>
    </row>
    <row r="6" ht="15.0" customHeight="true">
      <c r="A6" s="36" t="s">
        <v>8</v>
      </c>
      <c r="B6" s="37" t="s">
        <v>9</v>
      </c>
      <c r="C6" s="38"/>
      <c r="D6" s="39"/>
      <c r="E6" s="40"/>
      <c r="F6" s="41"/>
      <c r="G6" s="42"/>
    </row>
    <row r="7" ht="16.0" customHeight="true">
      <c r="A7" s="43" t="s">
        <v>10</v>
      </c>
      <c r="B7" s="44" t="s">
        <v>11</v>
      </c>
      <c r="C7" s="45"/>
      <c r="D7" s="46"/>
      <c r="E7" s="47"/>
      <c r="F7" s="48"/>
      <c r="G7" s="49"/>
    </row>
    <row r="8" ht="22.0" customHeight="true">
      <c r="A8" s="50" t="s">
        <v>12</v>
      </c>
      <c r="B8" s="51"/>
      <c r="C8" s="52"/>
      <c r="D8" s="53"/>
      <c r="E8" s="54"/>
      <c r="F8" s="55"/>
      <c r="G8" s="56"/>
    </row>
    <row r="9" ht="15.0" customHeight="true">
      <c r="A9" s="57" t="s">
        <v>13</v>
      </c>
      <c r="B9" s="58"/>
      <c r="C9" s="59"/>
      <c r="D9" s="60"/>
      <c r="E9" s="61"/>
      <c r="F9" s="62"/>
      <c r="G9" s="63"/>
    </row>
    <row r="10" ht="16.0" customHeight="true">
      <c r="A10" s="64" t="s">
        <v>14</v>
      </c>
      <c r="B10" s="65" t="s">
        <v>15</v>
      </c>
      <c r="C10" s="66" t="s">
        <v>16</v>
      </c>
      <c r="D10" s="67"/>
      <c r="E10" s="68"/>
      <c r="F10" s="69"/>
      <c r="G10" s="70" t="s">
        <v>17</v>
      </c>
    </row>
    <row r="11" ht="16.0" customHeight="true">
      <c r="A11" s="71" t="s">
        <v>18</v>
      </c>
      <c r="B11" s="72" t="s">
        <v>19</v>
      </c>
      <c r="C11" s="73" t="s">
        <v>20</v>
      </c>
      <c r="D11" s="74"/>
      <c r="E11" s="75"/>
      <c r="F11" s="76"/>
      <c r="G11" s="77" t="s">
        <v>21</v>
      </c>
    </row>
    <row r="12" ht="16.0" customHeight="true">
      <c r="A12" s="78"/>
      <c r="B12" s="79" t="s">
        <v>22</v>
      </c>
      <c r="C12" s="80" t="s">
        <v>23</v>
      </c>
      <c r="D12" s="81"/>
      <c r="E12" s="82"/>
      <c r="F12" s="83"/>
      <c r="G12" s="84" t="s">
        <v>24</v>
      </c>
    </row>
    <row r="13" ht="16.0" customHeight="true">
      <c r="A13" s="85"/>
      <c r="B13" s="86" t="s">
        <v>25</v>
      </c>
      <c r="C13" s="87" t="s">
        <v>26</v>
      </c>
      <c r="D13" s="88"/>
      <c r="E13" s="89"/>
      <c r="F13" s="90"/>
      <c r="G13" s="91" t="s">
        <v>24</v>
      </c>
    </row>
    <row r="14" ht="16.0" customHeight="true">
      <c r="A14" s="92"/>
      <c r="B14" s="93" t="s">
        <v>27</v>
      </c>
      <c r="C14" s="94" t="s">
        <v>28</v>
      </c>
      <c r="D14" s="95"/>
      <c r="E14" s="96"/>
      <c r="F14" s="97"/>
      <c r="G14" s="98" t="s">
        <v>21</v>
      </c>
    </row>
    <row r="15" ht="16.0" customHeight="true">
      <c r="A15" s="99"/>
      <c r="B15" s="100" t="s">
        <v>29</v>
      </c>
      <c r="C15" s="101" t="s">
        <v>30</v>
      </c>
      <c r="D15" s="102"/>
      <c r="E15" s="103"/>
      <c r="F15" s="104"/>
      <c r="G15" s="105" t="s">
        <v>31</v>
      </c>
    </row>
    <row r="16" ht="16.0" customHeight="true">
      <c r="A16" s="106" t="s">
        <v>32</v>
      </c>
      <c r="B16" s="107" t="s">
        <v>33</v>
      </c>
      <c r="C16" s="108" t="s">
        <v>34</v>
      </c>
      <c r="D16" s="109"/>
      <c r="E16" s="110"/>
      <c r="F16" s="111"/>
      <c r="G16" s="112" t="s">
        <v>24</v>
      </c>
    </row>
    <row r="17" ht="16.0" customHeight="true">
      <c r="A17" s="113"/>
      <c r="B17" s="114" t="s">
        <v>35</v>
      </c>
      <c r="C17" s="115" t="s">
        <v>36</v>
      </c>
      <c r="D17" s="116"/>
      <c r="E17" s="117"/>
      <c r="F17" s="118"/>
      <c r="G17" s="119" t="s">
        <v>21</v>
      </c>
    </row>
    <row r="18" ht="16.0" customHeight="true">
      <c r="A18" s="120" t="s">
        <v>37</v>
      </c>
      <c r="B18" s="121" t="s">
        <v>38</v>
      </c>
      <c r="C18" s="122"/>
      <c r="D18" s="123"/>
      <c r="E18" s="124"/>
      <c r="F18" s="125"/>
      <c r="G18" s="126" t="s">
        <v>21</v>
      </c>
    </row>
    <row r="19" ht="16.0" customHeight="true">
      <c r="A19" s="127"/>
      <c r="B19" s="128" t="s">
        <v>39</v>
      </c>
      <c r="C19" s="129"/>
      <c r="D19" s="130"/>
      <c r="E19" s="131"/>
      <c r="F19" s="132"/>
      <c r="G19" s="133" t="s">
        <v>21</v>
      </c>
    </row>
    <row r="20" ht="16.0" customHeight="true">
      <c r="A20" s="134"/>
      <c r="B20" s="135" t="s">
        <v>40</v>
      </c>
      <c r="C20" s="136"/>
      <c r="D20" s="137"/>
      <c r="E20" s="138"/>
      <c r="F20" s="139"/>
      <c r="G20" s="140" t="s">
        <v>21</v>
      </c>
    </row>
    <row r="21" ht="16.0" customHeight="true">
      <c r="A21" s="141" t="s">
        <v>41</v>
      </c>
      <c r="B21" s="142" t="s">
        <v>42</v>
      </c>
      <c r="C21" s="143"/>
      <c r="D21" s="144"/>
      <c r="E21" s="145"/>
      <c r="F21" s="146"/>
      <c r="G21" s="147" t="s">
        <v>24</v>
      </c>
    </row>
    <row r="22" ht="16.0" customHeight="true">
      <c r="A22" s="148"/>
      <c r="B22" s="149" t="s">
        <v>43</v>
      </c>
      <c r="C22" s="150"/>
      <c r="D22" s="151"/>
      <c r="E22" s="152"/>
      <c r="F22" s="153"/>
      <c r="G22" s="154" t="s">
        <v>24</v>
      </c>
    </row>
    <row r="23" ht="16.0" customHeight="true">
      <c r="A23" s="155"/>
      <c r="B23" s="156" t="s">
        <v>44</v>
      </c>
      <c r="C23" s="157"/>
      <c r="D23" s="158"/>
      <c r="E23" s="159"/>
      <c r="F23" s="160"/>
      <c r="G23" s="161" t="s">
        <v>21</v>
      </c>
    </row>
    <row r="24" ht="16.0" customHeight="true">
      <c r="A24" s="162"/>
      <c r="B24" s="163" t="s">
        <v>45</v>
      </c>
      <c r="C24" s="164"/>
      <c r="D24" s="165"/>
      <c r="E24" s="166"/>
      <c r="F24" s="167"/>
      <c r="G24" s="168" t="s">
        <v>21</v>
      </c>
    </row>
    <row r="25" ht="16.0" customHeight="true">
      <c r="A25" s="169"/>
      <c r="B25" s="170" t="s">
        <v>46</v>
      </c>
      <c r="C25" s="171"/>
      <c r="D25" s="172"/>
      <c r="E25" s="173"/>
      <c r="F25" s="174"/>
      <c r="G25" s="175" t="s">
        <v>21</v>
      </c>
    </row>
    <row r="26" ht="16.0" customHeight="true">
      <c r="A26" s="176" t="s">
        <v>47</v>
      </c>
      <c r="B26" s="177" t="s">
        <v>48</v>
      </c>
      <c r="C26" s="178" t="s">
        <v>49</v>
      </c>
      <c r="D26" s="179"/>
      <c r="E26" s="180"/>
      <c r="F26" s="181"/>
      <c r="G26" s="182" t="s">
        <v>31</v>
      </c>
    </row>
    <row r="27" ht="16.0" customHeight="true">
      <c r="A27" s="183"/>
      <c r="B27" s="184" t="s">
        <v>50</v>
      </c>
      <c r="C27" s="185" t="s">
        <v>51</v>
      </c>
      <c r="D27" s="186"/>
      <c r="E27" s="187"/>
      <c r="F27" s="188"/>
      <c r="G27" s="189" t="s">
        <v>24</v>
      </c>
    </row>
    <row r="28" ht="15.0" customHeight="true">
      <c r="A28" s="190"/>
      <c r="B28" s="191" t="s">
        <v>52</v>
      </c>
      <c r="C28" s="192" t="s">
        <v>53</v>
      </c>
      <c r="D28" s="193"/>
      <c r="E28" s="194"/>
      <c r="F28" s="195"/>
      <c r="G28" s="196" t="s">
        <v>21</v>
      </c>
    </row>
    <row r="29" ht="15.0" customHeight="true">
      <c r="A29" s="197"/>
      <c r="B29" s="198" t="s">
        <v>54</v>
      </c>
      <c r="C29" s="199" t="s">
        <v>0</v>
      </c>
      <c r="D29" s="200"/>
      <c r="E29" s="201"/>
      <c r="F29" s="202"/>
      <c r="G29" s="203" t="s">
        <v>21</v>
      </c>
    </row>
    <row r="30" ht="15.0" customHeight="true">
      <c r="A30" s="204"/>
      <c r="B30" s="205" t="s">
        <v>55</v>
      </c>
      <c r="C30" s="206" t="s">
        <v>0</v>
      </c>
      <c r="D30" s="207"/>
      <c r="E30" s="208"/>
      <c r="F30" s="209"/>
      <c r="G30" s="210" t="s">
        <v>21</v>
      </c>
    </row>
    <row r="31" ht="15.0" customHeight="true">
      <c r="A31" s="211"/>
      <c r="B31" s="212" t="s">
        <v>56</v>
      </c>
      <c r="C31" s="213" t="s">
        <v>57</v>
      </c>
      <c r="D31" s="214"/>
      <c r="E31" s="215"/>
      <c r="F31" s="216"/>
      <c r="G31" s="217" t="s">
        <v>21</v>
      </c>
    </row>
    <row r="32" ht="16.0" customHeight="true">
      <c r="A32" s="218"/>
      <c r="B32" s="219" t="s">
        <v>58</v>
      </c>
      <c r="C32" s="220"/>
      <c r="D32" s="221"/>
      <c r="E32" s="222"/>
      <c r="F32" s="223"/>
      <c r="G32" s="224" t="s">
        <v>24</v>
      </c>
    </row>
    <row r="33" ht="15.0" customHeight="true">
      <c r="A33" s="225"/>
      <c r="B33" s="226" t="s">
        <v>59</v>
      </c>
      <c r="C33" s="227"/>
      <c r="D33" s="228"/>
      <c r="E33" s="229"/>
      <c r="F33" s="230"/>
      <c r="G33" s="231" t="s">
        <v>21</v>
      </c>
    </row>
    <row r="34" ht="15.0" customHeight="true">
      <c r="A34" s="232"/>
      <c r="B34" s="233" t="s">
        <v>60</v>
      </c>
      <c r="C34" s="234"/>
      <c r="D34" s="235"/>
      <c r="E34" s="236"/>
      <c r="F34" s="237"/>
      <c r="G34" s="238" t="s">
        <v>21</v>
      </c>
    </row>
    <row r="35" ht="15.0" customHeight="true">
      <c r="A35" s="239"/>
      <c r="B35" s="240" t="s">
        <v>61</v>
      </c>
      <c r="C35" s="241"/>
      <c r="D35" s="242"/>
      <c r="E35" s="243"/>
      <c r="F35" s="244"/>
      <c r="G35" s="245" t="s">
        <v>21</v>
      </c>
    </row>
    <row r="36" ht="15.0" customHeight="true">
      <c r="A36" s="246"/>
      <c r="B36" s="247" t="s">
        <v>62</v>
      </c>
      <c r="C36" s="248"/>
      <c r="D36" s="249"/>
      <c r="E36" s="250"/>
      <c r="F36" s="251"/>
      <c r="G36" s="252" t="s">
        <v>21</v>
      </c>
    </row>
    <row r="37" ht="15.0" customHeight="true">
      <c r="A37" s="253"/>
      <c r="B37" s="254" t="s">
        <v>63</v>
      </c>
      <c r="C37" s="255"/>
      <c r="D37" s="256"/>
      <c r="E37" s="257"/>
      <c r="F37" s="258"/>
      <c r="G37" s="259" t="s">
        <v>21</v>
      </c>
    </row>
    <row r="38" ht="15.0" customHeight="true">
      <c r="A38" s="260"/>
      <c r="B38" s="261" t="s">
        <v>64</v>
      </c>
      <c r="C38" s="262"/>
      <c r="D38" s="263"/>
      <c r="E38" s="264"/>
      <c r="F38" s="265"/>
      <c r="G38" s="266" t="s">
        <v>21</v>
      </c>
    </row>
    <row r="39" ht="15.0" customHeight="true">
      <c r="A39" s="267"/>
      <c r="B39" s="268" t="s">
        <v>65</v>
      </c>
      <c r="C39" s="269"/>
      <c r="D39" s="270"/>
      <c r="E39" s="271"/>
      <c r="F39" s="272"/>
      <c r="G39" s="273" t="s">
        <v>21</v>
      </c>
    </row>
    <row r="40" ht="15.0" customHeight="true">
      <c r="A40" s="274"/>
      <c r="B40" s="275" t="s">
        <v>66</v>
      </c>
      <c r="C40" s="276"/>
      <c r="D40" s="277"/>
      <c r="E40" s="278"/>
      <c r="F40" s="279"/>
      <c r="G40" s="280" t="s">
        <v>21</v>
      </c>
    </row>
  </sheetData>
  <mergeCells>
    <mergeCell ref="A1:G1"/>
    <mergeCell ref="A2:G2"/>
    <mergeCell ref="A3:G3"/>
    <mergeCell ref="B4:G4"/>
    <mergeCell ref="B5:G5"/>
    <mergeCell ref="B6:G6"/>
    <mergeCell ref="B7:G7"/>
    <mergeCell ref="A8:G8"/>
    <mergeCell ref="A9:G9"/>
    <mergeCell ref="C10:F10"/>
    <mergeCell ref="C11:F11"/>
    <mergeCell ref="C12:F12"/>
    <mergeCell ref="C13:F13"/>
    <mergeCell ref="C14:F14"/>
    <mergeCell ref="C15:F15"/>
    <mergeCell ref="C16:F16"/>
    <mergeCell ref="C17:F17"/>
    <mergeCell ref="C18:F18"/>
    <mergeCell ref="C19:F19"/>
    <mergeCell ref="C20:F20"/>
    <mergeCell ref="C21:F21"/>
    <mergeCell ref="C26:F26"/>
    <mergeCell ref="C27:F27"/>
    <mergeCell ref="C28:F28"/>
    <mergeCell ref="C29:F29"/>
    <mergeCell ref="C30:F30"/>
    <mergeCell ref="C31:F31"/>
    <mergeCell ref="C32:F32"/>
    <mergeCell ref="C33:F33"/>
    <mergeCell ref="C34:F34"/>
    <mergeCell ref="C35:F35"/>
    <mergeCell ref="C36:F36"/>
    <mergeCell ref="C37:F37"/>
    <mergeCell ref="C38:F38"/>
    <mergeCell ref="C39:F39"/>
    <mergeCell ref="C40:F40"/>
  </mergeCells>
  <pageMargins bottom="0.75" footer="0.3" header="0.3" left="0.7" right="0.7" top="0.75"/>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0"/>
  <cols>
    <col min="1" max="1" style="282" width="28.0" customWidth="true"/>
    <col min="2" max="2" style="283" width="0.0" customWidth="true"/>
    <col min="3" max="3" style="284" width="32.0" customWidth="true"/>
    <col min="4" max="4" style="285" width="0.0" customWidth="true"/>
    <col min="5" max="5" style="286" width="0.0" customWidth="true"/>
    <col min="6" max="6" style="287" width="35.0" customWidth="true"/>
    <col min="7" max="7" style="288" width="28.0" customWidth="true"/>
    <col min="8" max="8" style="289" width="28.0" customWidth="true"/>
    <col min="9" max="9" style="290" width="28.0" customWidth="true"/>
    <col min="10" max="10" style="291" width="28.0" customWidth="true"/>
    <col min="11" max="11" style="292" width="32.0" customWidth="true"/>
    <col min="12" max="12" style="293" width="35.0" customWidth="true"/>
    <col min="13" max="13" style="294" width="35.0" customWidth="true"/>
    <col min="14" max="14" style="295" width="28.0" customWidth="true"/>
    <col min="15" max="15" style="296" width="0.0" customWidth="true"/>
  </cols>
  <sheetData>
    <row r="1" customHeight="true" ht="21.0">
      <c r="A1" s="297" t="inlineStr">
        <is>
          <t>Product ID</t>
        </is>
      </c>
      <c r="B1" s="297" t="inlineStr">
        <is>
          <t>catId</t>
        </is>
      </c>
      <c r="C1" s="298" t="inlineStr">
        <is>
          <t>*Product Name</t>
        </is>
      </c>
      <c r="D1" s="297" t="inlineStr">
        <is>
          <t>currencyCode</t>
        </is>
      </c>
      <c r="E1" s="297" t="inlineStr">
        <is>
          <t>sku.skuId</t>
        </is>
      </c>
      <c r="F1" s="297" t="inlineStr">
        <is>
          <t>Variations Combo</t>
        </is>
      </c>
      <c r="G1" s="297" t="inlineStr">
        <is>
          <t>Shop SKU</t>
        </is>
      </c>
      <c r="H1" s="297" t="inlineStr">
        <is>
          <t>status</t>
        </is>
      </c>
      <c r="I1" s="297" t="inlineStr">
        <is>
          <t>SellerSKU</t>
        </is>
      </c>
      <c r="J1" s="298" t="inlineStr">
        <is>
          <t>*Quantity</t>
        </is>
      </c>
      <c r="K1" s="297" t="inlineStr">
        <is>
          <t>SpecialPrice</t>
        </is>
      </c>
      <c r="L1" s="297" t="inlineStr">
        <is>
          <t>SpecialPrice Start</t>
        </is>
      </c>
      <c r="M1" s="297" t="inlineStr">
        <is>
          <t>SpecialPrice End</t>
        </is>
      </c>
      <c r="N1" s="298" t="inlineStr">
        <is>
          <t>*Price</t>
        </is>
      </c>
      <c r="O1" s="297" t="inlineStr">
        <is>
          <t>tr(s-wb-product@md5key)</t>
        </is>
      </c>
    </row>
    <row r="2" customHeight="true" ht="21.0">
      <c r="A2" s="299" t="inlineStr">
        <is>
          <t>2040801285</t>
        </is>
      </c>
      <c r="B2" s="299" t="inlineStr">
        <is>
          <t>24926</t>
        </is>
      </c>
      <c r="C2" s="300" t="inlineStr">
        <is>
          <t>Samsung Stylus Pen For Galaxy Note 10 / 10+ - Black</t>
        </is>
      </c>
      <c r="D2" s="300" t="inlineStr">
        <is>
          <t>PHP</t>
        </is>
      </c>
      <c r="E2" s="300" t="inlineStr">
        <is>
          <t>9029082860</t>
        </is>
      </c>
      <c r="F2" s="299" t="inlineStr">
        <is>
          <t/>
        </is>
      </c>
      <c r="G2" s="299" t="inlineStr">
        <is>
          <t>2040801285_PH-9029082860</t>
        </is>
      </c>
      <c r="H2" s="300" t="inlineStr">
        <is>
          <t>active</t>
        </is>
      </c>
      <c r="I2" s="300" t="inlineStr">
        <is>
          <t>11176</t>
        </is>
      </c>
      <c r="J2" s="300" t="inlineStr">
        <is>
          <t>3</t>
        </is>
      </c>
      <c r="K2" s="300" t="inlineStr">
        <is>
          <t>2500.00</t>
        </is>
      </c>
      <c r="L2" s="300" t="inlineStr">
        <is>
          <t>2021-06-07 15:50:48</t>
        </is>
      </c>
      <c r="M2" s="300" t="inlineStr">
        <is>
          <t>2121-06-07 15:50:48</t>
        </is>
      </c>
      <c r="N2" s="300" t="inlineStr">
        <is>
          <t>3250.00</t>
        </is>
      </c>
      <c r="O2" s="299" t="inlineStr">
        <is>
          <t>fc797e300b77a132a08851e2a541a873</t>
        </is>
      </c>
    </row>
    <row r="3" customHeight="true" ht="21.0">
      <c r="A3" s="299" t="inlineStr">
        <is>
          <t>1229124032</t>
        </is>
      </c>
      <c r="B3" s="299" t="inlineStr">
        <is>
          <t>13894</t>
        </is>
      </c>
      <c r="C3" s="300" t="inlineStr">
        <is>
          <t>Brother Compatible Toner TN261 / TN221 / TN265 HL-3140CW / HL-3150CDN / HL-3150CDW / HL-3170CDW MAGENTA</t>
        </is>
      </c>
      <c r="D3" s="300" t="inlineStr">
        <is>
          <t>PHP</t>
        </is>
      </c>
      <c r="E3" s="300" t="inlineStr">
        <is>
          <t>4388100826</t>
        </is>
      </c>
      <c r="F3" s="299" t="inlineStr">
        <is>
          <t>Magenta</t>
        </is>
      </c>
      <c r="G3" s="299" t="inlineStr">
        <is>
          <t>1229124032_PH-4388100826</t>
        </is>
      </c>
      <c r="H3" s="300" t="inlineStr">
        <is>
          <t>active</t>
        </is>
      </c>
      <c r="I3" s="300" t="inlineStr">
        <is>
          <t>280143</t>
        </is>
      </c>
      <c r="J3" s="300" t="inlineStr">
        <is>
          <t>4</t>
        </is>
      </c>
      <c r="K3" s="300" t="inlineStr">
        <is>
          <t>1199.00</t>
        </is>
      </c>
      <c r="L3" s="300" t="inlineStr">
        <is>
          <t>2020-07-13 00:00:00</t>
        </is>
      </c>
      <c r="M3" s="300" t="inlineStr">
        <is>
          <t>2025-08-15 00:00:00</t>
        </is>
      </c>
      <c r="N3" s="300" t="inlineStr">
        <is>
          <t>1500.00</t>
        </is>
      </c>
      <c r="O3" s="299" t="inlineStr">
        <is>
          <t>4c74d06ae2653f3f9f53d70b12c5ac38</t>
        </is>
      </c>
    </row>
    <row r="4" customHeight="true" ht="21.0">
      <c r="A4" s="299" t="inlineStr">
        <is>
          <t>1225076423</t>
        </is>
      </c>
      <c r="B4" s="299" t="inlineStr">
        <is>
          <t>42058801</t>
        </is>
      </c>
      <c r="C4" s="300" t="inlineStr">
        <is>
          <t>Microfiber Cloth with Handle (Orange)</t>
        </is>
      </c>
      <c r="D4" s="300" t="inlineStr">
        <is>
          <t>PHP</t>
        </is>
      </c>
      <c r="E4" s="300" t="inlineStr">
        <is>
          <t>4368310393</t>
        </is>
      </c>
      <c r="F4" s="299" t="inlineStr">
        <is>
          <t>Orange</t>
        </is>
      </c>
      <c r="G4" s="299" t="inlineStr">
        <is>
          <t>1225076423_PH-4368310393</t>
        </is>
      </c>
      <c r="H4" s="300" t="inlineStr">
        <is>
          <t>active</t>
        </is>
      </c>
      <c r="I4" s="300" t="inlineStr">
        <is>
          <t>914413</t>
        </is>
      </c>
      <c r="J4" s="300" t="inlineStr">
        <is>
          <t>592</t>
        </is>
      </c>
      <c r="K4" s="300"/>
      <c r="L4" s="300"/>
      <c r="M4" s="300"/>
      <c r="N4" s="300" t="inlineStr">
        <is>
          <t>82.00</t>
        </is>
      </c>
      <c r="O4" s="299" t="inlineStr">
        <is>
          <t>468b0932f43311007965094f5ba0fbce</t>
        </is>
      </c>
    </row>
    <row r="5" customHeight="true" ht="21.0">
      <c r="A5" s="299" t="inlineStr">
        <is>
          <t>1141084838</t>
        </is>
      </c>
      <c r="B5" s="299" t="inlineStr">
        <is>
          <t>13893</t>
        </is>
      </c>
      <c r="C5" s="300" t="inlineStr">
        <is>
          <t>HP CISS Bulk Ink Pigment - Yellow</t>
        </is>
      </c>
      <c r="D5" s="300" t="inlineStr">
        <is>
          <t>PHP</t>
        </is>
      </c>
      <c r="E5" s="300" t="inlineStr">
        <is>
          <t>3970816421</t>
        </is>
      </c>
      <c r="F5" s="299" t="inlineStr">
        <is>
          <t>Yellow</t>
        </is>
      </c>
      <c r="G5" s="299" t="inlineStr">
        <is>
          <t>1141084838_PH-3970816421</t>
        </is>
      </c>
      <c r="H5" s="300" t="inlineStr">
        <is>
          <t>active</t>
        </is>
      </c>
      <c r="I5" s="300" t="inlineStr">
        <is>
          <t>941862_R1</t>
        </is>
      </c>
      <c r="J5" s="300" t="inlineStr">
        <is>
          <t>38</t>
        </is>
      </c>
      <c r="K5" s="300" t="inlineStr">
        <is>
          <t>999.00</t>
        </is>
      </c>
      <c r="L5" s="300" t="inlineStr">
        <is>
          <t>2020-05-01 00:00:00</t>
        </is>
      </c>
      <c r="M5" s="300" t="inlineStr">
        <is>
          <t>2031-06-07 00:00:00</t>
        </is>
      </c>
      <c r="N5" s="300" t="inlineStr">
        <is>
          <t>2000.00</t>
        </is>
      </c>
      <c r="O5" s="299" t="inlineStr">
        <is>
          <t>506b85c3e064bbea99f74401bece2b31</t>
        </is>
      </c>
    </row>
    <row r="6" customHeight="true" ht="21.0">
      <c r="A6" s="299" t="inlineStr">
        <is>
          <t>1073532377</t>
        </is>
      </c>
      <c r="B6" s="299" t="inlineStr">
        <is>
          <t>5692</t>
        </is>
      </c>
      <c r="C6" s="300" t="inlineStr">
        <is>
          <t>Caresens N Glucose Meter Blood Sugar glucose meter kit with 50pcs strips (Bundle)</t>
        </is>
      </c>
      <c r="D6" s="300" t="inlineStr">
        <is>
          <t>PHP</t>
        </is>
      </c>
      <c r="E6" s="300" t="inlineStr">
        <is>
          <t>3664624092</t>
        </is>
      </c>
      <c r="F6" s="299" t="inlineStr">
        <is>
          <t/>
        </is>
      </c>
      <c r="G6" s="299" t="inlineStr">
        <is>
          <t>1073532377_PH-3664624092</t>
        </is>
      </c>
      <c r="H6" s="300" t="inlineStr">
        <is>
          <t>active</t>
        </is>
      </c>
      <c r="I6" s="300" t="inlineStr">
        <is>
          <t>11151_R4</t>
        </is>
      </c>
      <c r="J6" s="300" t="inlineStr">
        <is>
          <t>0</t>
        </is>
      </c>
      <c r="K6" s="300" t="inlineStr">
        <is>
          <t>1999.00</t>
        </is>
      </c>
      <c r="L6" s="300" t="inlineStr">
        <is>
          <t>2020-05-01 00:00:00</t>
        </is>
      </c>
      <c r="M6" s="300" t="inlineStr">
        <is>
          <t>2031-06-01 00:00:00</t>
        </is>
      </c>
      <c r="N6" s="300" t="inlineStr">
        <is>
          <t>2149.00</t>
        </is>
      </c>
      <c r="O6" s="299" t="inlineStr">
        <is>
          <t>a2b002364bc94ae0f5bcbbd128721324</t>
        </is>
      </c>
    </row>
    <row r="7" customHeight="true" ht="21.0">
      <c r="A7" s="299" t="inlineStr">
        <is>
          <t>1141628461</t>
        </is>
      </c>
      <c r="B7" s="299" t="inlineStr">
        <is>
          <t>13893</t>
        </is>
      </c>
      <c r="C7" s="300" t="inlineStr">
        <is>
          <t>HP CISS Bulk Ink Pigment - Cyan</t>
        </is>
      </c>
      <c r="D7" s="300" t="inlineStr">
        <is>
          <t>PHP</t>
        </is>
      </c>
      <c r="E7" s="300" t="inlineStr">
        <is>
          <t>3971814573</t>
        </is>
      </c>
      <c r="F7" s="299" t="inlineStr">
        <is>
          <t>cyan</t>
        </is>
      </c>
      <c r="G7" s="299" t="inlineStr">
        <is>
          <t>1141628461_PH-3971814573</t>
        </is>
      </c>
      <c r="H7" s="300" t="inlineStr">
        <is>
          <t>active</t>
        </is>
      </c>
      <c r="I7" s="300" t="inlineStr">
        <is>
          <t>852656</t>
        </is>
      </c>
      <c r="J7" s="300" t="inlineStr">
        <is>
          <t>40</t>
        </is>
      </c>
      <c r="K7" s="300" t="inlineStr">
        <is>
          <t>999.00</t>
        </is>
      </c>
      <c r="L7" s="300" t="inlineStr">
        <is>
          <t>2020-06-01 00:00:00</t>
        </is>
      </c>
      <c r="M7" s="300" t="inlineStr">
        <is>
          <t>2030-07-06 00:00:00</t>
        </is>
      </c>
      <c r="N7" s="300" t="inlineStr">
        <is>
          <t>2000.00</t>
        </is>
      </c>
      <c r="O7" s="299" t="inlineStr">
        <is>
          <t>a0c6118230c35123e69742dc039c1389</t>
        </is>
      </c>
    </row>
    <row r="8" customHeight="true" ht="21.0">
      <c r="A8" s="299" t="inlineStr">
        <is>
          <t>519086903</t>
        </is>
      </c>
      <c r="B8" s="299" t="inlineStr">
        <is>
          <t>24926</t>
        </is>
      </c>
      <c r="C8" s="300" t="inlineStr">
        <is>
          <t>Samsung Stylus Pen For Galaxy Note 7 / Note 8 / Note FE Silver color</t>
        </is>
      </c>
      <c r="D8" s="300" t="inlineStr">
        <is>
          <t>PHP</t>
        </is>
      </c>
      <c r="E8" s="300" t="inlineStr">
        <is>
          <t>4330714494</t>
        </is>
      </c>
      <c r="F8" s="299" t="inlineStr">
        <is>
          <t>Note 7- compatibility,Silver</t>
        </is>
      </c>
      <c r="G8" s="299" t="inlineStr">
        <is>
          <t>519086903_PH-4330714494</t>
        </is>
      </c>
      <c r="H8" s="300" t="inlineStr">
        <is>
          <t>active</t>
        </is>
      </c>
      <c r="I8" s="300" t="inlineStr">
        <is>
          <t>208566_R9</t>
        </is>
      </c>
      <c r="J8" s="300" t="inlineStr">
        <is>
          <t>0</t>
        </is>
      </c>
      <c r="K8" s="300"/>
      <c r="L8" s="300"/>
      <c r="M8" s="300"/>
      <c r="N8" s="300" t="inlineStr">
        <is>
          <t>1250.00</t>
        </is>
      </c>
      <c r="O8" s="299" t="inlineStr">
        <is>
          <t>2213ae44f3cebc23ed194ddd98cab61e</t>
        </is>
      </c>
    </row>
    <row r="9" customHeight="true" ht="21.0">
      <c r="A9" s="299" t="inlineStr">
        <is>
          <t>1229144171</t>
        </is>
      </c>
      <c r="B9" s="299" t="inlineStr">
        <is>
          <t>13894</t>
        </is>
      </c>
      <c r="C9" s="300" t="inlineStr">
        <is>
          <t>Brother C-Toner TN261 / TN265 Black</t>
        </is>
      </c>
      <c r="D9" s="300" t="inlineStr">
        <is>
          <t>PHP</t>
        </is>
      </c>
      <c r="E9" s="300" t="inlineStr">
        <is>
          <t>4388146799</t>
        </is>
      </c>
      <c r="F9" s="299" t="inlineStr">
        <is>
          <t>Black</t>
        </is>
      </c>
      <c r="G9" s="299" t="inlineStr">
        <is>
          <t>1229144171_PH-4388146799</t>
        </is>
      </c>
      <c r="H9" s="300" t="inlineStr">
        <is>
          <t>active</t>
        </is>
      </c>
      <c r="I9" s="300" t="inlineStr">
        <is>
          <t>281657_R1</t>
        </is>
      </c>
      <c r="J9" s="300" t="inlineStr">
        <is>
          <t>4</t>
        </is>
      </c>
      <c r="K9" s="300" t="inlineStr">
        <is>
          <t>1199.00</t>
        </is>
      </c>
      <c r="L9" s="300" t="inlineStr">
        <is>
          <t>2020-06-07 00:00:00</t>
        </is>
      </c>
      <c r="M9" s="300" t="inlineStr">
        <is>
          <t>2026-07-17 00:00:00</t>
        </is>
      </c>
      <c r="N9" s="300" t="inlineStr">
        <is>
          <t>1500.00</t>
        </is>
      </c>
      <c r="O9" s="299" t="inlineStr">
        <is>
          <t>6ee2d2816b27c8049d4d3ea2e4312ae1</t>
        </is>
      </c>
    </row>
    <row r="10" customHeight="true" ht="21.0">
      <c r="A10" s="299" t="inlineStr">
        <is>
          <t>1072976188</t>
        </is>
      </c>
      <c r="B10" s="299" t="inlineStr">
        <is>
          <t>5692</t>
        </is>
      </c>
      <c r="C10" s="300" t="inlineStr">
        <is>
          <t>Caresens N Glucose Meter Blood Sugar glucose meter kit with 50pcs strips (Bundle)</t>
        </is>
      </c>
      <c r="D10" s="300" t="inlineStr">
        <is>
          <t>PHP</t>
        </is>
      </c>
      <c r="E10" s="300" t="inlineStr">
        <is>
          <t>3662154319</t>
        </is>
      </c>
      <c r="F10" s="299" t="inlineStr">
        <is>
          <t/>
        </is>
      </c>
      <c r="G10" s="299" t="inlineStr">
        <is>
          <t>1072976188_PH-3662154319</t>
        </is>
      </c>
      <c r="H10" s="300" t="inlineStr">
        <is>
          <t>active</t>
        </is>
      </c>
      <c r="I10" s="300" t="inlineStr">
        <is>
          <t>11151</t>
        </is>
      </c>
      <c r="J10" s="300" t="inlineStr">
        <is>
          <t>0</t>
        </is>
      </c>
      <c r="K10" s="300" t="inlineStr">
        <is>
          <t>1999.00</t>
        </is>
      </c>
      <c r="L10" s="300" t="inlineStr">
        <is>
          <t>2020-05-04 00:00:00</t>
        </is>
      </c>
      <c r="M10" s="300" t="inlineStr">
        <is>
          <t>2030-06-01 00:00:00</t>
        </is>
      </c>
      <c r="N10" s="300" t="inlineStr">
        <is>
          <t>2149.00</t>
        </is>
      </c>
      <c r="O10" s="299" t="inlineStr">
        <is>
          <t>d39223b048df7fd0c2e329684eaa0bbb</t>
        </is>
      </c>
    </row>
    <row r="11" customHeight="true" ht="21.0">
      <c r="A11" s="299" t="inlineStr">
        <is>
          <t>1265438820</t>
        </is>
      </c>
      <c r="B11" s="299" t="inlineStr">
        <is>
          <t>13894</t>
        </is>
      </c>
      <c r="C11" s="300" t="inlineStr">
        <is>
          <t>Brother C-Toner | TN2480 Black</t>
        </is>
      </c>
      <c r="D11" s="300" t="inlineStr">
        <is>
          <t>PHP</t>
        </is>
      </c>
      <c r="E11" s="300" t="inlineStr">
        <is>
          <t>4570990936</t>
        </is>
      </c>
      <c r="F11" s="299" t="inlineStr">
        <is>
          <t>Black</t>
        </is>
      </c>
      <c r="G11" s="299" t="inlineStr">
        <is>
          <t>1265438820_PH-4570990936</t>
        </is>
      </c>
      <c r="H11" s="300" t="inlineStr">
        <is>
          <t>active</t>
        </is>
      </c>
      <c r="I11" s="300" t="inlineStr">
        <is>
          <t>20439</t>
        </is>
      </c>
      <c r="J11" s="300" t="inlineStr">
        <is>
          <t>1</t>
        </is>
      </c>
      <c r="K11" s="300"/>
      <c r="L11" s="300"/>
      <c r="M11" s="300"/>
      <c r="N11" s="300" t="inlineStr">
        <is>
          <t>1500.00</t>
        </is>
      </c>
      <c r="O11" s="299" t="inlineStr">
        <is>
          <t>b715264f2f499048129c6128a6b8bce6</t>
        </is>
      </c>
    </row>
    <row r="12" customHeight="true" ht="21.0">
      <c r="A12" s="299" t="inlineStr">
        <is>
          <t>1073336979</t>
        </is>
      </c>
      <c r="B12" s="299" t="inlineStr">
        <is>
          <t>5692</t>
        </is>
      </c>
      <c r="C12" s="300" t="inlineStr">
        <is>
          <t>Caresens N Glucose Meter Blood Sugar glucose meter kit with 50pcs strips (Bundle)</t>
        </is>
      </c>
      <c r="D12" s="300" t="inlineStr">
        <is>
          <t>PHP</t>
        </is>
      </c>
      <c r="E12" s="300" t="inlineStr">
        <is>
          <t>3663914444</t>
        </is>
      </c>
      <c r="F12" s="299" t="inlineStr">
        <is>
          <t/>
        </is>
      </c>
      <c r="G12" s="299" t="inlineStr">
        <is>
          <t>1073336979_PH-3663914444</t>
        </is>
      </c>
      <c r="H12" s="300" t="inlineStr">
        <is>
          <t>active</t>
        </is>
      </c>
      <c r="I12" s="300" t="inlineStr">
        <is>
          <t>11151_R2</t>
        </is>
      </c>
      <c r="J12" s="300" t="inlineStr">
        <is>
          <t>0</t>
        </is>
      </c>
      <c r="K12" s="300" t="inlineStr">
        <is>
          <t>1999.00</t>
        </is>
      </c>
      <c r="L12" s="300" t="inlineStr">
        <is>
          <t>2020-05-01 00:00:00</t>
        </is>
      </c>
      <c r="M12" s="300" t="inlineStr">
        <is>
          <t>2030-07-01 00:00:00</t>
        </is>
      </c>
      <c r="N12" s="300" t="inlineStr">
        <is>
          <t>2149.00</t>
        </is>
      </c>
      <c r="O12" s="299" t="inlineStr">
        <is>
          <t>38ae2f196cebe5ccb967e89be6faca47</t>
        </is>
      </c>
    </row>
    <row r="13" customHeight="true" ht="21.0">
      <c r="A13" s="299" t="inlineStr">
        <is>
          <t>1141732486</t>
        </is>
      </c>
      <c r="B13" s="299" t="inlineStr">
        <is>
          <t>13893</t>
        </is>
      </c>
      <c r="C13" s="300" t="inlineStr">
        <is>
          <t>HP CISS Bulk Ink Pigment - Magenta / Pigment Ink Magenta / HP Pigment Ink Magenta- H8940-01LM / H8940 01LM / Inctec Bulk Ink / Bottle Ink 1 L/ Bulk Ink 1 Liter/</t>
        </is>
      </c>
      <c r="D13" s="300" t="inlineStr">
        <is>
          <t>PHP</t>
        </is>
      </c>
      <c r="E13" s="300" t="inlineStr">
        <is>
          <t>3972206413</t>
        </is>
      </c>
      <c r="F13" s="299" t="inlineStr">
        <is>
          <t>Magenta</t>
        </is>
      </c>
      <c r="G13" s="299" t="inlineStr">
        <is>
          <t>1141732486_PH-3972206413</t>
        </is>
      </c>
      <c r="H13" s="300" t="inlineStr">
        <is>
          <t>active</t>
        </is>
      </c>
      <c r="I13" s="300" t="inlineStr">
        <is>
          <t>852654</t>
        </is>
      </c>
      <c r="J13" s="300" t="inlineStr">
        <is>
          <t>41</t>
        </is>
      </c>
      <c r="K13" s="300" t="inlineStr">
        <is>
          <t>999.00</t>
        </is>
      </c>
      <c r="L13" s="300" t="inlineStr">
        <is>
          <t>2020-06-02 00:00:00</t>
        </is>
      </c>
      <c r="M13" s="300" t="inlineStr">
        <is>
          <t>2029-07-07 00:00:00</t>
        </is>
      </c>
      <c r="N13" s="300" t="inlineStr">
        <is>
          <t>2000.00</t>
        </is>
      </c>
      <c r="O13" s="299" t="inlineStr">
        <is>
          <t>e308bb1efe3136b7fe1909515181df38</t>
        </is>
      </c>
    </row>
    <row r="14" customHeight="true" ht="21.0">
      <c r="A14" s="299" t="inlineStr">
        <is>
          <t>1073686868</t>
        </is>
      </c>
      <c r="B14" s="299" t="inlineStr">
        <is>
          <t>5692</t>
        </is>
      </c>
      <c r="C14" s="300" t="inlineStr">
        <is>
          <t>Caresens N Glucose Meter Blood Sugar Meter Kit w/ 50pcs strips (Bundle)</t>
        </is>
      </c>
      <c r="D14" s="300" t="inlineStr">
        <is>
          <t>PHP</t>
        </is>
      </c>
      <c r="E14" s="300" t="inlineStr">
        <is>
          <t>3665588139</t>
        </is>
      </c>
      <c r="F14" s="299" t="inlineStr">
        <is>
          <t/>
        </is>
      </c>
      <c r="G14" s="299" t="inlineStr">
        <is>
          <t>1073686868_PH-3665588139</t>
        </is>
      </c>
      <c r="H14" s="300" t="inlineStr">
        <is>
          <t>active</t>
        </is>
      </c>
      <c r="I14" s="300" t="inlineStr">
        <is>
          <t>11151_R5</t>
        </is>
      </c>
      <c r="J14" s="300" t="inlineStr">
        <is>
          <t>0</t>
        </is>
      </c>
      <c r="K14" s="300" t="inlineStr">
        <is>
          <t>1999.00</t>
        </is>
      </c>
      <c r="L14" s="300" t="inlineStr">
        <is>
          <t>2020-05-01 00:00:00</t>
        </is>
      </c>
      <c r="M14" s="300" t="inlineStr">
        <is>
          <t>2030-06-01 00:00:00</t>
        </is>
      </c>
      <c r="N14" s="300" t="inlineStr">
        <is>
          <t>2149.00</t>
        </is>
      </c>
      <c r="O14" s="299" t="inlineStr">
        <is>
          <t>e06a7b6316a4ecebd1472cd3de1582cd</t>
        </is>
      </c>
    </row>
    <row r="15" customHeight="true" ht="21.0">
      <c r="A15" s="299" t="inlineStr">
        <is>
          <t>1085104637</t>
        </is>
      </c>
      <c r="B15" s="299" t="inlineStr">
        <is>
          <t>5692</t>
        </is>
      </c>
      <c r="C15" s="300" t="inlineStr">
        <is>
          <t>50 pcs Accu-Chek Instant Meter Strips and Test Strips</t>
        </is>
      </c>
      <c r="D15" s="300" t="inlineStr">
        <is>
          <t>PHP</t>
        </is>
      </c>
      <c r="E15" s="300" t="inlineStr">
        <is>
          <t>3718548480</t>
        </is>
      </c>
      <c r="F15" s="299" t="inlineStr">
        <is>
          <t/>
        </is>
      </c>
      <c r="G15" s="299" t="inlineStr">
        <is>
          <t>1085104637_PH-3718548480</t>
        </is>
      </c>
      <c r="H15" s="300" t="inlineStr">
        <is>
          <t>active</t>
        </is>
      </c>
      <c r="I15" s="300" t="inlineStr">
        <is>
          <t>20141</t>
        </is>
      </c>
      <c r="J15" s="300" t="inlineStr">
        <is>
          <t>22</t>
        </is>
      </c>
      <c r="K15" s="300" t="inlineStr">
        <is>
          <t>850.00</t>
        </is>
      </c>
      <c r="L15" s="300" t="inlineStr">
        <is>
          <t>2020-07-01 00:00:00</t>
        </is>
      </c>
      <c r="M15" s="300" t="inlineStr">
        <is>
          <t>2030-12-31 00:00:00</t>
        </is>
      </c>
      <c r="N15" s="300" t="inlineStr">
        <is>
          <t>1200.00</t>
        </is>
      </c>
      <c r="O15" s="299" t="inlineStr">
        <is>
          <t>0c8f69fb26e15b2d3da702415c1b9109</t>
        </is>
      </c>
    </row>
    <row r="16" customHeight="true" ht="21.0">
      <c r="A16" s="299" t="inlineStr">
        <is>
          <t>1085984299</t>
        </is>
      </c>
      <c r="B16" s="299" t="inlineStr">
        <is>
          <t>13893</t>
        </is>
      </c>
      <c r="C16" s="300" t="inlineStr">
        <is>
          <t>HP CISS Bulk Ink Pigment Black</t>
        </is>
      </c>
      <c r="D16" s="300" t="inlineStr">
        <is>
          <t>PHP</t>
        </is>
      </c>
      <c r="E16" s="300" t="inlineStr">
        <is>
          <t>3723282742</t>
        </is>
      </c>
      <c r="F16" s="299" t="inlineStr">
        <is>
          <t>Black</t>
        </is>
      </c>
      <c r="G16" s="299" t="inlineStr">
        <is>
          <t>1085984299_PH-3723282742</t>
        </is>
      </c>
      <c r="H16" s="300" t="inlineStr">
        <is>
          <t>active</t>
        </is>
      </c>
      <c r="I16" s="300" t="inlineStr">
        <is>
          <t>638638</t>
        </is>
      </c>
      <c r="J16" s="300" t="inlineStr">
        <is>
          <t>37</t>
        </is>
      </c>
      <c r="K16" s="300" t="inlineStr">
        <is>
          <t>999.00</t>
        </is>
      </c>
      <c r="L16" s="300" t="inlineStr">
        <is>
          <t>2020-05-01 00:00:00</t>
        </is>
      </c>
      <c r="M16" s="300" t="inlineStr">
        <is>
          <t>2030-06-01 00:00:00</t>
        </is>
      </c>
      <c r="N16" s="300" t="inlineStr">
        <is>
          <t>2000.00</t>
        </is>
      </c>
      <c r="O16" s="299" t="inlineStr">
        <is>
          <t>4dc10ed6efad7c95c5264013bcd14b84</t>
        </is>
      </c>
    </row>
    <row r="17" customHeight="true" ht="21.0">
      <c r="A17" s="299" t="inlineStr">
        <is>
          <t>1073116839</t>
        </is>
      </c>
      <c r="B17" s="299" t="inlineStr">
        <is>
          <t>5692</t>
        </is>
      </c>
      <c r="C17" s="300" t="inlineStr">
        <is>
          <t>Caresens N Blood Sugar Tester with 50pcs strips and 10pcs lancets (Bundle)</t>
        </is>
      </c>
      <c r="D17" s="300" t="inlineStr">
        <is>
          <t>PHP</t>
        </is>
      </c>
      <c r="E17" s="300" t="inlineStr">
        <is>
          <t>3663040405</t>
        </is>
      </c>
      <c r="F17" s="299" t="inlineStr">
        <is>
          <t/>
        </is>
      </c>
      <c r="G17" s="299" t="inlineStr">
        <is>
          <t>1073116839_PH-3663040405</t>
        </is>
      </c>
      <c r="H17" s="300" t="inlineStr">
        <is>
          <t>active</t>
        </is>
      </c>
      <c r="I17" s="300" t="inlineStr">
        <is>
          <t>11151_R1</t>
        </is>
      </c>
      <c r="J17" s="300" t="inlineStr">
        <is>
          <t>0</t>
        </is>
      </c>
      <c r="K17" s="300" t="inlineStr">
        <is>
          <t>1999.00</t>
        </is>
      </c>
      <c r="L17" s="300" t="inlineStr">
        <is>
          <t>2020-06-02 00:00:00</t>
        </is>
      </c>
      <c r="M17" s="300" t="inlineStr">
        <is>
          <t>2031-07-03 00:00:00</t>
        </is>
      </c>
      <c r="N17" s="300" t="inlineStr">
        <is>
          <t>2149.00</t>
        </is>
      </c>
      <c r="O17" s="299" t="inlineStr">
        <is>
          <t>94a7c84ce4a3b57e8d35eddbb95ad31f</t>
        </is>
      </c>
    </row>
    <row r="18" customHeight="true" ht="21.0">
      <c r="A18" s="299" t="inlineStr">
        <is>
          <t>1073506511</t>
        </is>
      </c>
      <c r="B18" s="299" t="inlineStr">
        <is>
          <t>5692</t>
        </is>
      </c>
      <c r="C18" s="300" t="inlineStr">
        <is>
          <t>Caresens N Glucose Meter Blood Sugar glucose meter kit with 50pcs strips (Bundle)</t>
        </is>
      </c>
      <c r="D18" s="300" t="inlineStr">
        <is>
          <t>PHP</t>
        </is>
      </c>
      <c r="E18" s="300" t="inlineStr">
        <is>
          <t>3664460405</t>
        </is>
      </c>
      <c r="F18" s="299" t="inlineStr">
        <is>
          <t/>
        </is>
      </c>
      <c r="G18" s="299" t="inlineStr">
        <is>
          <t>1073506511_PH-3664460405</t>
        </is>
      </c>
      <c r="H18" s="300" t="inlineStr">
        <is>
          <t>active</t>
        </is>
      </c>
      <c r="I18" s="300" t="inlineStr">
        <is>
          <t>11151_R3</t>
        </is>
      </c>
      <c r="J18" s="300" t="inlineStr">
        <is>
          <t>0</t>
        </is>
      </c>
      <c r="K18" s="300" t="inlineStr">
        <is>
          <t>1999.00</t>
        </is>
      </c>
      <c r="L18" s="300" t="inlineStr">
        <is>
          <t>2020-05-01 00:00:00</t>
        </is>
      </c>
      <c r="M18" s="300" t="inlineStr">
        <is>
          <t>2031-05-01 00:00:00</t>
        </is>
      </c>
      <c r="N18" s="300" t="inlineStr">
        <is>
          <t>2149.00</t>
        </is>
      </c>
      <c r="O18" s="299" t="inlineStr">
        <is>
          <t>7df5f29b8b76d3adbeda843e9a40b86b</t>
        </is>
      </c>
    </row>
    <row r="19" customHeight="true" ht="21.0">
      <c r="A19" s="299" t="inlineStr">
        <is>
          <t>1229038708</t>
        </is>
      </c>
      <c r="B19" s="299" t="inlineStr">
        <is>
          <t>13894</t>
        </is>
      </c>
      <c r="C19" s="300" t="inlineStr">
        <is>
          <t>Brother Compatible Toner TN261 / TN221 / TN265 HL-3140CW / HL-3150CDN / HL-3150CDW / HL-3170CDW YELLOW</t>
        </is>
      </c>
      <c r="D19" s="300" t="inlineStr">
        <is>
          <t>PHP</t>
        </is>
      </c>
      <c r="E19" s="300" t="inlineStr">
        <is>
          <t>4387874559</t>
        </is>
      </c>
      <c r="F19" s="299" t="inlineStr">
        <is>
          <t>Yellow</t>
        </is>
      </c>
      <c r="G19" s="299" t="inlineStr">
        <is>
          <t>1229038708_PH-4387874559</t>
        </is>
      </c>
      <c r="H19" s="300" t="inlineStr">
        <is>
          <t>active</t>
        </is>
      </c>
      <c r="I19" s="300" t="inlineStr">
        <is>
          <t>151415_R1</t>
        </is>
      </c>
      <c r="J19" s="300" t="inlineStr">
        <is>
          <t>4</t>
        </is>
      </c>
      <c r="K19" s="300" t="inlineStr">
        <is>
          <t>1199.00</t>
        </is>
      </c>
      <c r="L19" s="300" t="inlineStr">
        <is>
          <t>2020-05-05 00:00:00</t>
        </is>
      </c>
      <c r="M19" s="300" t="inlineStr">
        <is>
          <t>2024-06-14 00:00:00</t>
        </is>
      </c>
      <c r="N19" s="300" t="inlineStr">
        <is>
          <t>1500.00</t>
        </is>
      </c>
      <c r="O19" s="299" t="inlineStr">
        <is>
          <t>bf09375b74b05b45a8de568c690f69b4</t>
        </is>
      </c>
    </row>
    <row r="20" customHeight="true" ht="21.0">
      <c r="A20" s="299" t="inlineStr">
        <is>
          <t>1085082484</t>
        </is>
      </c>
      <c r="B20" s="299" t="inlineStr">
        <is>
          <t>5692</t>
        </is>
      </c>
      <c r="C20" s="300" t="inlineStr">
        <is>
          <t>Accu chek Instant Blood Glucose Machine with Free 10 Strips / Accu-Chek Instant Glucose Monitor (Included Free 10 Strips &amp; Lancets)</t>
        </is>
      </c>
      <c r="D20" s="300" t="inlineStr">
        <is>
          <t>PHP</t>
        </is>
      </c>
      <c r="E20" s="300" t="inlineStr">
        <is>
          <t>3718220164</t>
        </is>
      </c>
      <c r="F20" s="299" t="inlineStr">
        <is>
          <t/>
        </is>
      </c>
      <c r="G20" s="299" t="inlineStr">
        <is>
          <t>1085082484_PH-3718220164</t>
        </is>
      </c>
      <c r="H20" s="300" t="inlineStr">
        <is>
          <t>active</t>
        </is>
      </c>
      <c r="I20" s="300" t="inlineStr">
        <is>
          <t>20131</t>
        </is>
      </c>
      <c r="J20" s="300" t="inlineStr">
        <is>
          <t>2</t>
        </is>
      </c>
      <c r="K20" s="300" t="inlineStr">
        <is>
          <t>1503.00</t>
        </is>
      </c>
      <c r="L20" s="300" t="inlineStr">
        <is>
          <t>2020-07-01 00:00:00</t>
        </is>
      </c>
      <c r="M20" s="300" t="inlineStr">
        <is>
          <t>2030-08-03 00:00:00</t>
        </is>
      </c>
      <c r="N20" s="300" t="inlineStr">
        <is>
          <t>1800.00</t>
        </is>
      </c>
      <c r="O20" s="299" t="inlineStr">
        <is>
          <t>0b3e893baa8d5975ca6eb6f7eb219ed7</t>
        </is>
      </c>
    </row>
    <row r="21" customHeight="true" ht="21.0">
      <c r="A21" s="299" t="inlineStr">
        <is>
          <t>601906873</t>
        </is>
      </c>
      <c r="B21" s="299" t="inlineStr">
        <is>
          <t>13894</t>
        </is>
      </c>
      <c r="C21" s="300" t="inlineStr">
        <is>
          <t>Fuji Xerox Compatible Toner CT202265 - Cyan For CP115w</t>
        </is>
      </c>
      <c r="D21" s="300" t="inlineStr">
        <is>
          <t>PHP</t>
        </is>
      </c>
      <c r="E21" s="300" t="inlineStr">
        <is>
          <t>1650566605</t>
        </is>
      </c>
      <c r="F21" s="299" t="inlineStr">
        <is>
          <t>Cyan</t>
        </is>
      </c>
      <c r="G21" s="299" t="inlineStr">
        <is>
          <t>601906873_PH-1650566605</t>
        </is>
      </c>
      <c r="H21" s="300" t="inlineStr">
        <is>
          <t>active</t>
        </is>
      </c>
      <c r="I21" s="300" t="inlineStr">
        <is>
          <t>795893_R5</t>
        </is>
      </c>
      <c r="J21" s="300" t="inlineStr">
        <is>
          <t>16</t>
        </is>
      </c>
      <c r="K21" s="300" t="inlineStr">
        <is>
          <t>555.00</t>
        </is>
      </c>
      <c r="L21" s="300" t="inlineStr">
        <is>
          <t>2018-11-29 00:00:00</t>
        </is>
      </c>
      <c r="M21" s="300" t="inlineStr">
        <is>
          <t>2026-12-31 00:00:00</t>
        </is>
      </c>
      <c r="N21" s="300" t="inlineStr">
        <is>
          <t>1999.00</t>
        </is>
      </c>
      <c r="O21" s="299" t="inlineStr">
        <is>
          <t>7e83d2f1240df3064c919a06dd5179b2</t>
        </is>
      </c>
    </row>
    <row r="22" customHeight="true" ht="21.0">
      <c r="A22" s="299" t="inlineStr">
        <is>
          <t>515900482</t>
        </is>
      </c>
      <c r="B22" s="299" t="inlineStr">
        <is>
          <t>24926</t>
        </is>
      </c>
      <c r="C22" s="300" t="inlineStr">
        <is>
          <t>Samsung Stylus Pen For Galaxy Note 7 / Note 8 / Note FE ---Silver</t>
        </is>
      </c>
      <c r="D22" s="300" t="inlineStr">
        <is>
          <t>PHP</t>
        </is>
      </c>
      <c r="E22" s="300" t="inlineStr">
        <is>
          <t>1379198086</t>
        </is>
      </c>
      <c r="F22" s="299" t="inlineStr">
        <is>
          <t>Note 7- compatibility,Silver</t>
        </is>
      </c>
      <c r="G22" s="299" t="inlineStr">
        <is>
          <t>515900482_PH-1379198086</t>
        </is>
      </c>
      <c r="H22" s="300" t="inlineStr">
        <is>
          <t>active</t>
        </is>
      </c>
      <c r="I22" s="300" t="inlineStr">
        <is>
          <t>208566</t>
        </is>
      </c>
      <c r="J22" s="300" t="inlineStr">
        <is>
          <t>0</t>
        </is>
      </c>
      <c r="K22" s="300" t="inlineStr">
        <is>
          <t>1250.00</t>
        </is>
      </c>
      <c r="L22" s="300" t="inlineStr">
        <is>
          <t>2020-11-18 00:00:00</t>
        </is>
      </c>
      <c r="M22" s="300" t="inlineStr">
        <is>
          <t>2021-02-07 00:00:00</t>
        </is>
      </c>
      <c r="N22" s="300" t="inlineStr">
        <is>
          <t>1300.00</t>
        </is>
      </c>
      <c r="O22" s="299" t="inlineStr">
        <is>
          <t>d2f753860338a58eaef0f62b6cba6aa2</t>
        </is>
      </c>
    </row>
    <row r="23" customHeight="true" ht="21.0">
      <c r="A23" s="299" t="inlineStr">
        <is>
          <t>522082237</t>
        </is>
      </c>
      <c r="B23" s="299" t="inlineStr">
        <is>
          <t>24926</t>
        </is>
      </c>
      <c r="C23" s="300" t="inlineStr">
        <is>
          <t>Samsung Stylus Pen For Galaxy Note 7 / Note 8 / Note FE - Silver -1500aab</t>
        </is>
      </c>
      <c r="D23" s="300" t="inlineStr">
        <is>
          <t>PHP</t>
        </is>
      </c>
      <c r="E23" s="300" t="inlineStr">
        <is>
          <t>1400376152</t>
        </is>
      </c>
      <c r="F23" s="299" t="inlineStr">
        <is>
          <t>Note 7- compatibility,Silver</t>
        </is>
      </c>
      <c r="G23" s="299" t="inlineStr">
        <is>
          <t>522082237_PH-1400376152</t>
        </is>
      </c>
      <c r="H23" s="300" t="inlineStr">
        <is>
          <t>active</t>
        </is>
      </c>
      <c r="I23" s="300" t="inlineStr">
        <is>
          <t>208566-1-1</t>
        </is>
      </c>
      <c r="J23" s="300" t="inlineStr">
        <is>
          <t>0</t>
        </is>
      </c>
      <c r="K23" s="300" t="inlineStr">
        <is>
          <t>1250.00</t>
        </is>
      </c>
      <c r="L23" s="300" t="inlineStr">
        <is>
          <t>2019-12-01 00:00:00</t>
        </is>
      </c>
      <c r="M23" s="300" t="inlineStr">
        <is>
          <t>2020-01-25 00:00:00</t>
        </is>
      </c>
      <c r="N23" s="300" t="inlineStr">
        <is>
          <t>1500.00</t>
        </is>
      </c>
      <c r="O23" s="299" t="inlineStr">
        <is>
          <t>335457480023b2844674d1d3c9d83a4d</t>
        </is>
      </c>
    </row>
    <row r="24" customHeight="true" ht="21.0">
      <c r="A24" s="299" t="inlineStr">
        <is>
          <t>354558529</t>
        </is>
      </c>
      <c r="B24" s="299" t="inlineStr">
        <is>
          <t>22639</t>
        </is>
      </c>
      <c r="C24" s="300" t="inlineStr">
        <is>
          <t>500ML Clear Spout Bags Stand Up Bag Liquid Bag Flask Pouch With Cap (10 pcs Bundle)</t>
        </is>
      </c>
      <c r="D24" s="300" t="inlineStr">
        <is>
          <t>PHP</t>
        </is>
      </c>
      <c r="E24" s="300" t="inlineStr">
        <is>
          <t>800370867</t>
        </is>
      </c>
      <c r="F24" s="299" t="inlineStr">
        <is>
          <t>Clear</t>
        </is>
      </c>
      <c r="G24" s="299" t="inlineStr">
        <is>
          <t>354558529_PH-800370867</t>
        </is>
      </c>
      <c r="H24" s="300" t="inlineStr">
        <is>
          <t>active</t>
        </is>
      </c>
      <c r="I24" s="300" t="inlineStr">
        <is>
          <t>204432_r1</t>
        </is>
      </c>
      <c r="J24" s="300" t="inlineStr">
        <is>
          <t>0</t>
        </is>
      </c>
      <c r="K24" s="300" t="inlineStr">
        <is>
          <t>300.00</t>
        </is>
      </c>
      <c r="L24" s="300" t="inlineStr">
        <is>
          <t>2017-10-10 00:00:00</t>
        </is>
      </c>
      <c r="M24" s="300" t="inlineStr">
        <is>
          <t>2019-11-23 00:00:00</t>
        </is>
      </c>
      <c r="N24" s="300" t="inlineStr">
        <is>
          <t>600.00</t>
        </is>
      </c>
      <c r="O24" s="299" t="inlineStr">
        <is>
          <t>f08314c85459656761cc6449cffcbfe1</t>
        </is>
      </c>
    </row>
    <row r="25" customHeight="true" ht="21.0">
      <c r="A25" s="299" t="inlineStr">
        <is>
          <t>354550662</t>
        </is>
      </c>
      <c r="B25" s="299" t="inlineStr">
        <is>
          <t>22639</t>
        </is>
      </c>
      <c r="C25" s="300" t="inlineStr">
        <is>
          <t>CSJK Clean Micro Fiber Wiper / Micro Fiber Wiper w/ High Absorption / CSKJ Clean Wipes (100 pcs)</t>
        </is>
      </c>
      <c r="D25" s="300" t="inlineStr">
        <is>
          <t>PHP</t>
        </is>
      </c>
      <c r="E25" s="300" t="inlineStr">
        <is>
          <t>800372957</t>
        </is>
      </c>
      <c r="F25" s="299" t="inlineStr">
        <is>
          <t>White</t>
        </is>
      </c>
      <c r="G25" s="299" t="inlineStr">
        <is>
          <t>354550662_PH-800372957</t>
        </is>
      </c>
      <c r="H25" s="300" t="inlineStr">
        <is>
          <t>active</t>
        </is>
      </c>
      <c r="I25" s="300" t="inlineStr">
        <is>
          <t>304094_R1</t>
        </is>
      </c>
      <c r="J25" s="300" t="inlineStr">
        <is>
          <t>0</t>
        </is>
      </c>
      <c r="K25" s="300" t="inlineStr">
        <is>
          <t>999.00</t>
        </is>
      </c>
      <c r="L25" s="300" t="inlineStr">
        <is>
          <t>2017-01-01 00:00:00</t>
        </is>
      </c>
      <c r="M25" s="300" t="inlineStr">
        <is>
          <t>2050-12-31 00:00:00</t>
        </is>
      </c>
      <c r="N25" s="300" t="inlineStr">
        <is>
          <t>1500.00</t>
        </is>
      </c>
      <c r="O25" s="299" t="inlineStr">
        <is>
          <t>4e86807a0f3d2ed82f31cfcea118f223</t>
        </is>
      </c>
    </row>
    <row r="26" customHeight="true" ht="21.0">
      <c r="A26" s="299" t="inlineStr">
        <is>
          <t>595644870</t>
        </is>
      </c>
      <c r="B26" s="299" t="inlineStr">
        <is>
          <t>13895</t>
        </is>
      </c>
      <c r="C26" s="300" t="inlineStr">
        <is>
          <t>Compatible Toooner CT201633 - Black For CP305</t>
        </is>
      </c>
      <c r="D26" s="300" t="inlineStr">
        <is>
          <t>PHP</t>
        </is>
      </c>
      <c r="E26" s="300" t="inlineStr">
        <is>
          <t>1631634717</t>
        </is>
      </c>
      <c r="F26" s="299" t="inlineStr">
        <is>
          <t>white</t>
        </is>
      </c>
      <c r="G26" s="299" t="inlineStr">
        <is>
          <t>595644870_PH-1631634717</t>
        </is>
      </c>
      <c r="H26" s="300" t="inlineStr">
        <is>
          <t>active</t>
        </is>
      </c>
      <c r="I26" s="300" t="inlineStr">
        <is>
          <t>968247</t>
        </is>
      </c>
      <c r="J26" s="300" t="inlineStr">
        <is>
          <t>4</t>
        </is>
      </c>
      <c r="K26" s="300" t="inlineStr">
        <is>
          <t>1300.00</t>
        </is>
      </c>
      <c r="L26" s="300" t="inlineStr">
        <is>
          <t>2020-08-03 00:00:00</t>
        </is>
      </c>
      <c r="M26" s="300" t="inlineStr">
        <is>
          <t>2024-09-21 00:00:00</t>
        </is>
      </c>
      <c r="N26" s="300" t="inlineStr">
        <is>
          <t>1500.00</t>
        </is>
      </c>
      <c r="O26" s="299" t="inlineStr">
        <is>
          <t>584c5f2d0c2d3c3501bfebbcf601be00</t>
        </is>
      </c>
    </row>
    <row r="27" customHeight="true" ht="21.0">
      <c r="A27" s="299" t="inlineStr">
        <is>
          <t>354550634</t>
        </is>
      </c>
      <c r="B27" s="299" t="inlineStr">
        <is>
          <t>25132</t>
        </is>
      </c>
      <c r="C27" s="300" t="inlineStr">
        <is>
          <t>Escargot Hand Cream Lotion &amp; Moisturizer Escargot Moisturizing Cream / Escargot Hand Cream (100ml)</t>
        </is>
      </c>
      <c r="D27" s="300" t="inlineStr">
        <is>
          <t>PHP</t>
        </is>
      </c>
      <c r="E27" s="300" t="inlineStr">
        <is>
          <t>800372857</t>
        </is>
      </c>
      <c r="F27" s="299" t="inlineStr">
        <is>
          <t/>
        </is>
      </c>
      <c r="G27" s="299" t="inlineStr">
        <is>
          <t>354550634_PH-800372857</t>
        </is>
      </c>
      <c r="H27" s="300" t="inlineStr">
        <is>
          <t>active</t>
        </is>
      </c>
      <c r="I27" s="300" t="inlineStr">
        <is>
          <t>537473_r1</t>
        </is>
      </c>
      <c r="J27" s="300" t="inlineStr">
        <is>
          <t>0</t>
        </is>
      </c>
      <c r="K27" s="300" t="inlineStr">
        <is>
          <t>150.00</t>
        </is>
      </c>
      <c r="L27" s="300" t="inlineStr">
        <is>
          <t>1970-01-01 00:00:00</t>
        </is>
      </c>
      <c r="M27" s="300" t="inlineStr">
        <is>
          <t>2018-11-17 00:00:00</t>
        </is>
      </c>
      <c r="N27" s="300" t="inlineStr">
        <is>
          <t>350.00</t>
        </is>
      </c>
      <c r="O27" s="299" t="inlineStr">
        <is>
          <t>44b004d5804017ce2c7ebb505e5d11b9</t>
        </is>
      </c>
    </row>
    <row r="28" customHeight="true" ht="21.0">
      <c r="A28" s="299" t="inlineStr">
        <is>
          <t>601878902</t>
        </is>
      </c>
      <c r="B28" s="299" t="inlineStr">
        <is>
          <t>13894</t>
        </is>
      </c>
      <c r="C28" s="300" t="inlineStr">
        <is>
          <t>HP Compatible Toner 201A / CF402A - Yellow For LJ M252N / M274n/ M277dw</t>
        </is>
      </c>
      <c r="D28" s="300" t="inlineStr">
        <is>
          <t>PHP</t>
        </is>
      </c>
      <c r="E28" s="300" t="inlineStr">
        <is>
          <t>1650526376</t>
        </is>
      </c>
      <c r="F28" s="299" t="inlineStr">
        <is>
          <t>Yellow</t>
        </is>
      </c>
      <c r="G28" s="299" t="inlineStr">
        <is>
          <t>601878902_PH-1650526376</t>
        </is>
      </c>
      <c r="H28" s="300" t="inlineStr">
        <is>
          <t>active</t>
        </is>
      </c>
      <c r="I28" s="300" t="inlineStr">
        <is>
          <t>783554_R1</t>
        </is>
      </c>
      <c r="J28" s="300" t="inlineStr">
        <is>
          <t>1</t>
        </is>
      </c>
      <c r="K28" s="300" t="inlineStr">
        <is>
          <t>1950.00</t>
        </is>
      </c>
      <c r="L28" s="300" t="inlineStr">
        <is>
          <t>2018-09-22 00:00:00</t>
        </is>
      </c>
      <c r="M28" s="300" t="inlineStr">
        <is>
          <t>2080-03-03 00:00:00</t>
        </is>
      </c>
      <c r="N28" s="300" t="inlineStr">
        <is>
          <t>2150.00</t>
        </is>
      </c>
      <c r="O28" s="299" t="inlineStr">
        <is>
          <t>0383e2e7a66c074e7460d17ac30f49f8</t>
        </is>
      </c>
    </row>
    <row r="29" customHeight="true" ht="21.0">
      <c r="A29" s="299" t="inlineStr">
        <is>
          <t>354556328</t>
        </is>
      </c>
      <c r="B29" s="299" t="inlineStr">
        <is>
          <t>13894</t>
        </is>
      </c>
      <c r="C29" s="300" t="inlineStr">
        <is>
          <t>Fuser Film ir3570 , 4570, For Fuser Film</t>
        </is>
      </c>
      <c r="D29" s="300" t="inlineStr">
        <is>
          <t>PHP</t>
        </is>
      </c>
      <c r="E29" s="300" t="inlineStr">
        <is>
          <t>800376114</t>
        </is>
      </c>
      <c r="F29" s="299" t="inlineStr">
        <is>
          <t>Black</t>
        </is>
      </c>
      <c r="G29" s="299" t="inlineStr">
        <is>
          <t>354556328_PH-800376114</t>
        </is>
      </c>
      <c r="H29" s="300" t="inlineStr">
        <is>
          <t>active</t>
        </is>
      </c>
      <c r="I29" s="300" t="inlineStr">
        <is>
          <t>611379</t>
        </is>
      </c>
      <c r="J29" s="300" t="inlineStr">
        <is>
          <t>0</t>
        </is>
      </c>
      <c r="K29" s="300" t="inlineStr">
        <is>
          <t>2000.00</t>
        </is>
      </c>
      <c r="L29" s="300" t="inlineStr">
        <is>
          <t>1970-01-01 00:00:00</t>
        </is>
      </c>
      <c r="M29" s="300" t="inlineStr">
        <is>
          <t>2061-03-04 00:00:00</t>
        </is>
      </c>
      <c r="N29" s="300" t="inlineStr">
        <is>
          <t>3000.00</t>
        </is>
      </c>
      <c r="O29" s="299" t="inlineStr">
        <is>
          <t>ff09c7e9bfe46f10f46ce58498531f06</t>
        </is>
      </c>
    </row>
    <row r="30" customHeight="true" ht="21.0">
      <c r="A30" s="299" t="inlineStr">
        <is>
          <t>354552558</t>
        </is>
      </c>
      <c r="B30" s="299" t="inlineStr">
        <is>
          <t>22639</t>
        </is>
      </c>
      <c r="C30" s="300" t="inlineStr">
        <is>
          <t>Microfiber Towel 40 x 60 - 5 pcs bundle/pack Blue ( 530615 )</t>
        </is>
      </c>
      <c r="D30" s="300" t="inlineStr">
        <is>
          <t>PHP</t>
        </is>
      </c>
      <c r="E30" s="300" t="inlineStr">
        <is>
          <t>800380705</t>
        </is>
      </c>
      <c r="F30" s="299" t="inlineStr">
        <is>
          <t>Blue</t>
        </is>
      </c>
      <c r="G30" s="299" t="inlineStr">
        <is>
          <t>354552558_PH-800380705</t>
        </is>
      </c>
      <c r="H30" s="300" t="inlineStr">
        <is>
          <t>active</t>
        </is>
      </c>
      <c r="I30" s="300" t="inlineStr">
        <is>
          <t>530615_5R</t>
        </is>
      </c>
      <c r="J30" s="300" t="inlineStr">
        <is>
          <t>0</t>
        </is>
      </c>
      <c r="K30" s="300" t="inlineStr">
        <is>
          <t>700.00</t>
        </is>
      </c>
      <c r="L30" s="300" t="inlineStr">
        <is>
          <t>1970-01-01 00:00:00</t>
        </is>
      </c>
      <c r="M30" s="300" t="inlineStr">
        <is>
          <t>2049-10-31 00:00:00</t>
        </is>
      </c>
      <c r="N30" s="300" t="inlineStr">
        <is>
          <t>1000.00</t>
        </is>
      </c>
      <c r="O30" s="299" t="inlineStr">
        <is>
          <t>a94a9620caf2646ae279171ce3de074d</t>
        </is>
      </c>
    </row>
    <row r="31" customHeight="true" ht="21.0">
      <c r="A31" s="299" t="inlineStr">
        <is>
          <t>569874554</t>
        </is>
      </c>
      <c r="B31" s="299" t="inlineStr">
        <is>
          <t>5692</t>
        </is>
      </c>
      <c r="C31" s="300" t="inlineStr">
        <is>
          <t>Accu-Chek Active Glucose Monitor (Included Free 10 Strips &amp; Lancets ) / Accu chek Active Tester with free 10 Strips and Lancets</t>
        </is>
      </c>
      <c r="D31" s="300" t="inlineStr">
        <is>
          <t>PHP</t>
        </is>
      </c>
      <c r="E31" s="300" t="inlineStr">
        <is>
          <t>1551172528</t>
        </is>
      </c>
      <c r="F31" s="299" t="inlineStr">
        <is>
          <t/>
        </is>
      </c>
      <c r="G31" s="299" t="inlineStr">
        <is>
          <t>569874554_PH-1551172528</t>
        </is>
      </c>
      <c r="H31" s="300" t="inlineStr">
        <is>
          <t>active</t>
        </is>
      </c>
      <c r="I31" s="300" t="inlineStr">
        <is>
          <t>550946_R9</t>
        </is>
      </c>
      <c r="J31" s="300" t="inlineStr">
        <is>
          <t>10</t>
        </is>
      </c>
      <c r="K31" s="300" t="inlineStr">
        <is>
          <t>1869.00</t>
        </is>
      </c>
      <c r="L31" s="300" t="inlineStr">
        <is>
          <t>2020-08-03 00:00:00</t>
        </is>
      </c>
      <c r="M31" s="300" t="inlineStr">
        <is>
          <t>2028-09-02 00:00:00</t>
        </is>
      </c>
      <c r="N31" s="300" t="inlineStr">
        <is>
          <t>3500.00</t>
        </is>
      </c>
      <c r="O31" s="299" t="inlineStr">
        <is>
          <t>be60be66f916cbfbed324a228427ccd6</t>
        </is>
      </c>
    </row>
    <row r="32" customHeight="true" ht="21.0">
      <c r="A32" s="299" t="inlineStr">
        <is>
          <t>354538764</t>
        </is>
      </c>
      <c r="B32" s="299" t="inlineStr">
        <is>
          <t>22639</t>
        </is>
      </c>
      <c r="C32" s="300" t="inlineStr">
        <is>
          <t>ESD Anti Static Wrist Strap - Blue (20pcs.)</t>
        </is>
      </c>
      <c r="D32" s="300" t="inlineStr">
        <is>
          <t>PHP</t>
        </is>
      </c>
      <c r="E32" s="300" t="inlineStr">
        <is>
          <t>800382336</t>
        </is>
      </c>
      <c r="F32" s="299" t="inlineStr">
        <is>
          <t>Blue</t>
        </is>
      </c>
      <c r="G32" s="299" t="inlineStr">
        <is>
          <t>354538764_PH-800382336</t>
        </is>
      </c>
      <c r="H32" s="300" t="inlineStr">
        <is>
          <t>active</t>
        </is>
      </c>
      <c r="I32" s="300" t="inlineStr">
        <is>
          <t>618600R1</t>
        </is>
      </c>
      <c r="J32" s="300" t="inlineStr">
        <is>
          <t>437</t>
        </is>
      </c>
      <c r="K32" s="300" t="inlineStr">
        <is>
          <t>2100.00</t>
        </is>
      </c>
      <c r="L32" s="300" t="inlineStr">
        <is>
          <t>2010-01-01 00:00:00</t>
        </is>
      </c>
      <c r="M32" s="300" t="inlineStr">
        <is>
          <t>2050-04-30 00:00:00</t>
        </is>
      </c>
      <c r="N32" s="300" t="inlineStr">
        <is>
          <t>3000.00</t>
        </is>
      </c>
      <c r="O32" s="299" t="inlineStr">
        <is>
          <t>b7e787fdaf13d96246df272fb4118652</t>
        </is>
      </c>
    </row>
    <row r="33" customHeight="true" ht="21.0">
      <c r="A33" s="299" t="inlineStr">
        <is>
          <t>354550668</t>
        </is>
      </c>
      <c r="B33" s="299" t="inlineStr">
        <is>
          <t>22639</t>
        </is>
      </c>
      <c r="C33" s="300" t="inlineStr">
        <is>
          <t>Micro Fiber Wiper CSJK for Cleaning (white) High Absorption / CSKJ Clean Wipes (100 pcs)</t>
        </is>
      </c>
      <c r="D33" s="300" t="inlineStr">
        <is>
          <t>PHP</t>
        </is>
      </c>
      <c r="E33" s="300" t="inlineStr">
        <is>
          <t>800372981</t>
        </is>
      </c>
      <c r="F33" s="299" t="inlineStr">
        <is>
          <t>White</t>
        </is>
      </c>
      <c r="G33" s="299" t="inlineStr">
        <is>
          <t>354550668_PH-800372981</t>
        </is>
      </c>
      <c r="H33" s="300" t="inlineStr">
        <is>
          <t>active</t>
        </is>
      </c>
      <c r="I33" s="300" t="inlineStr">
        <is>
          <t>304094R2</t>
        </is>
      </c>
      <c r="J33" s="300" t="inlineStr">
        <is>
          <t>0</t>
        </is>
      </c>
      <c r="K33" s="300" t="inlineStr">
        <is>
          <t>999.00</t>
        </is>
      </c>
      <c r="L33" s="300" t="inlineStr">
        <is>
          <t>2017-01-01 00:00:00</t>
        </is>
      </c>
      <c r="M33" s="300" t="inlineStr">
        <is>
          <t>2040-01-31 00:00:00</t>
        </is>
      </c>
      <c r="N33" s="300" t="inlineStr">
        <is>
          <t>1500.00</t>
        </is>
      </c>
      <c r="O33" s="299" t="inlineStr">
        <is>
          <t>52e8a659a6c474ee69f466c1b36e1b3c</t>
        </is>
      </c>
    </row>
    <row r="34" customHeight="true" ht="21.0">
      <c r="A34" s="299" t="inlineStr">
        <is>
          <t>354542608</t>
        </is>
      </c>
      <c r="B34" s="299" t="inlineStr">
        <is>
          <t>25132</t>
        </is>
      </c>
      <c r="C34" s="300" t="inlineStr">
        <is>
          <t>Omega3 Gel / Omega 3 / Glucosamine / Joint Gel and Glucoaid w/ Vitamin Gel High Potency (165ml)</t>
        </is>
      </c>
      <c r="D34" s="300" t="inlineStr">
        <is>
          <t>PHP</t>
        </is>
      </c>
      <c r="E34" s="300" t="inlineStr">
        <is>
          <t>800378196</t>
        </is>
      </c>
      <c r="F34" s="299" t="inlineStr">
        <is>
          <t/>
        </is>
      </c>
      <c r="G34" s="299" t="inlineStr">
        <is>
          <t>354542608_PH-800378196</t>
        </is>
      </c>
      <c r="H34" s="300" t="inlineStr">
        <is>
          <t>active</t>
        </is>
      </c>
      <c r="I34" s="300" t="inlineStr">
        <is>
          <t>886197R1</t>
        </is>
      </c>
      <c r="J34" s="300" t="inlineStr">
        <is>
          <t>0</t>
        </is>
      </c>
      <c r="K34" s="300"/>
      <c r="L34" s="300"/>
      <c r="M34" s="300"/>
      <c r="N34" s="300" t="inlineStr">
        <is>
          <t>249.00</t>
        </is>
      </c>
      <c r="O34" s="299" t="inlineStr">
        <is>
          <t>2a92eb03ba7a91fb885c317078e149da</t>
        </is>
      </c>
    </row>
    <row r="35" customHeight="true" ht="21.0">
      <c r="A35" s="299" t="inlineStr">
        <is>
          <t>601940115</t>
        </is>
      </c>
      <c r="B35" s="299" t="inlineStr">
        <is>
          <t>13894</t>
        </is>
      </c>
      <c r="C35" s="300" t="inlineStr">
        <is>
          <t>HP Compatible Ink No. GT51 - Black</t>
        </is>
      </c>
      <c r="D35" s="300" t="inlineStr">
        <is>
          <t>PHP</t>
        </is>
      </c>
      <c r="E35" s="300" t="inlineStr">
        <is>
          <t>1650540305</t>
        </is>
      </c>
      <c r="F35" s="299" t="inlineStr">
        <is>
          <t>Black</t>
        </is>
      </c>
      <c r="G35" s="299" t="inlineStr">
        <is>
          <t>601940115_PH-1650540305</t>
        </is>
      </c>
      <c r="H35" s="300" t="inlineStr">
        <is>
          <t>active</t>
        </is>
      </c>
      <c r="I35" s="300" t="inlineStr">
        <is>
          <t>876251</t>
        </is>
      </c>
      <c r="J35" s="300" t="inlineStr">
        <is>
          <t>14</t>
        </is>
      </c>
      <c r="K35" s="300"/>
      <c r="L35" s="300"/>
      <c r="M35" s="300"/>
      <c r="N35" s="300" t="inlineStr">
        <is>
          <t>700.00</t>
        </is>
      </c>
      <c r="O35" s="299" t="inlineStr">
        <is>
          <t>57667969faa1287d9ac278c5021e14d4</t>
        </is>
      </c>
    </row>
    <row r="36" customHeight="true" ht="21.0">
      <c r="A36" s="299" t="inlineStr">
        <is>
          <t>354556436</t>
        </is>
      </c>
      <c r="B36" s="299" t="inlineStr">
        <is>
          <t>22639</t>
        </is>
      </c>
      <c r="C36" s="300" t="inlineStr">
        <is>
          <t>High Strength Fiber Glass Filament Tape / Strapping Tape (12 mm (W) * 55 meter (L)</t>
        </is>
      </c>
      <c r="D36" s="300" t="inlineStr">
        <is>
          <t>PHP</t>
        </is>
      </c>
      <c r="E36" s="300" t="inlineStr">
        <is>
          <t>800376375</t>
        </is>
      </c>
      <c r="F36" s="299" t="inlineStr">
        <is>
          <t>White</t>
        </is>
      </c>
      <c r="G36" s="299" t="inlineStr">
        <is>
          <t>354556436_PH-800376375</t>
        </is>
      </c>
      <c r="H36" s="300" t="inlineStr">
        <is>
          <t>active</t>
        </is>
      </c>
      <c r="I36" s="300" t="inlineStr">
        <is>
          <t>820825_1R</t>
        </is>
      </c>
      <c r="J36" s="300" t="inlineStr">
        <is>
          <t>0</t>
        </is>
      </c>
      <c r="K36" s="300" t="inlineStr">
        <is>
          <t>250.00</t>
        </is>
      </c>
      <c r="L36" s="300" t="inlineStr">
        <is>
          <t>1970-01-01 00:00:00</t>
        </is>
      </c>
      <c r="M36" s="300" t="inlineStr">
        <is>
          <t>2060-01-31 00:00:00</t>
        </is>
      </c>
      <c r="N36" s="300" t="inlineStr">
        <is>
          <t>400.00</t>
        </is>
      </c>
      <c r="O36" s="299" t="inlineStr">
        <is>
          <t>06e94a26a030f6c649011ca2e07e62df</t>
        </is>
      </c>
    </row>
    <row r="37" customHeight="true" ht="21.0">
      <c r="A37" s="299" t="inlineStr">
        <is>
          <t>354558517</t>
        </is>
      </c>
      <c r="B37" s="299" t="inlineStr">
        <is>
          <t>13894</t>
        </is>
      </c>
      <c r="C37" s="300" t="inlineStr">
        <is>
          <t>Toner TN216 / C220 / C280 / C360 / TN-216K / A11G431 - Cyan</t>
        </is>
      </c>
      <c r="D37" s="300" t="inlineStr">
        <is>
          <t>PHP</t>
        </is>
      </c>
      <c r="E37" s="300" t="inlineStr">
        <is>
          <t>800370842</t>
        </is>
      </c>
      <c r="F37" s="299" t="inlineStr">
        <is>
          <t>Cyan</t>
        </is>
      </c>
      <c r="G37" s="299" t="inlineStr">
        <is>
          <t>354558517_PH-800370842</t>
        </is>
      </c>
      <c r="H37" s="300" t="inlineStr">
        <is>
          <t>active</t>
        </is>
      </c>
      <c r="I37" s="300" t="inlineStr">
        <is>
          <t>957244_K1</t>
        </is>
      </c>
      <c r="J37" s="300" t="inlineStr">
        <is>
          <t>9</t>
        </is>
      </c>
      <c r="K37" s="300" t="inlineStr">
        <is>
          <t>4000.00</t>
        </is>
      </c>
      <c r="L37" s="300" t="inlineStr">
        <is>
          <t>2010-01-01 00:00:00</t>
        </is>
      </c>
      <c r="M37" s="300" t="inlineStr">
        <is>
          <t>2030-03-06 00:00:00</t>
        </is>
      </c>
      <c r="N37" s="300" t="inlineStr">
        <is>
          <t>10000.00</t>
        </is>
      </c>
      <c r="O37" s="299" t="inlineStr">
        <is>
          <t>4e6e94bf7e429c11556b04c28c1c6f87</t>
        </is>
      </c>
    </row>
    <row r="38" customHeight="true" ht="21.0">
      <c r="A38" s="299" t="inlineStr">
        <is>
          <t>521168137</t>
        </is>
      </c>
      <c r="B38" s="299" t="inlineStr">
        <is>
          <t>13895</t>
        </is>
      </c>
      <c r="C38" s="300" t="inlineStr">
        <is>
          <t>Epson Compatible Ink No. T6644 -Yellow</t>
        </is>
      </c>
      <c r="D38" s="300" t="inlineStr">
        <is>
          <t>PHP</t>
        </is>
      </c>
      <c r="E38" s="300" t="inlineStr">
        <is>
          <t>1397314336</t>
        </is>
      </c>
      <c r="F38" s="299" t="inlineStr">
        <is>
          <t>white</t>
        </is>
      </c>
      <c r="G38" s="299" t="inlineStr">
        <is>
          <t>521168137_PH-1397314336</t>
        </is>
      </c>
      <c r="H38" s="300" t="inlineStr">
        <is>
          <t>active</t>
        </is>
      </c>
      <c r="I38" s="300" t="inlineStr">
        <is>
          <t>116354</t>
        </is>
      </c>
      <c r="J38" s="300" t="inlineStr">
        <is>
          <t>5</t>
        </is>
      </c>
      <c r="K38" s="300" t="inlineStr">
        <is>
          <t>150.00</t>
        </is>
      </c>
      <c r="L38" s="300" t="inlineStr">
        <is>
          <t>2020-11-18 00:00:00</t>
        </is>
      </c>
      <c r="M38" s="300" t="inlineStr">
        <is>
          <t>2020-12-31 00:00:00</t>
        </is>
      </c>
      <c r="N38" s="300" t="inlineStr">
        <is>
          <t>200.00</t>
        </is>
      </c>
      <c r="O38" s="299" t="inlineStr">
        <is>
          <t>9b791f6408841d5d39e9d283c28d0f81</t>
        </is>
      </c>
    </row>
    <row r="39" customHeight="true" ht="21.0">
      <c r="A39" s="299" t="inlineStr">
        <is>
          <t>576166957</t>
        </is>
      </c>
      <c r="B39" s="299" t="inlineStr">
        <is>
          <t>5692</t>
        </is>
      </c>
      <c r="C39" s="300" t="inlineStr">
        <is>
          <t>5 pcs - BEST SELLER LG PERIOE Korea Whitening Cavity Care Plus Toothpaste with Alpine</t>
        </is>
      </c>
      <c r="D39" s="300" t="inlineStr">
        <is>
          <t>PHP</t>
        </is>
      </c>
      <c r="E39" s="300" t="inlineStr">
        <is>
          <t>1571994925</t>
        </is>
      </c>
      <c r="F39" s="299" t="inlineStr">
        <is>
          <t/>
        </is>
      </c>
      <c r="G39" s="299" t="inlineStr">
        <is>
          <t>576166957_PH-1571994925</t>
        </is>
      </c>
      <c r="H39" s="300" t="inlineStr">
        <is>
          <t>active</t>
        </is>
      </c>
      <c r="I39" s="300" t="inlineStr">
        <is>
          <t>9631254</t>
        </is>
      </c>
      <c r="J39" s="300" t="inlineStr">
        <is>
          <t>0</t>
        </is>
      </c>
      <c r="K39" s="300"/>
      <c r="L39" s="300"/>
      <c r="M39" s="300"/>
      <c r="N39" s="300" t="inlineStr">
        <is>
          <t>660.00</t>
        </is>
      </c>
      <c r="O39" s="299" t="inlineStr">
        <is>
          <t>22b6a70b50661efb874a0b6be1a179aa</t>
        </is>
      </c>
    </row>
    <row r="40" customHeight="true" ht="21.0">
      <c r="A40" s="299" t="inlineStr">
        <is>
          <t>354538655</t>
        </is>
      </c>
      <c r="B40" s="299" t="inlineStr">
        <is>
          <t>13894</t>
        </is>
      </c>
      <c r="C40" s="300" t="inlineStr">
        <is>
          <t>Fuser Film for IR3300 , IR2800 , IR2020 , IR2525 , IR2870 , IR3245</t>
        </is>
      </c>
      <c r="D40" s="300" t="inlineStr">
        <is>
          <t>PHP</t>
        </is>
      </c>
      <c r="E40" s="300" t="inlineStr">
        <is>
          <t>800382028</t>
        </is>
      </c>
      <c r="F40" s="299" t="inlineStr">
        <is>
          <t>Black</t>
        </is>
      </c>
      <c r="G40" s="299" t="inlineStr">
        <is>
          <t>354538655_PH-800382028</t>
        </is>
      </c>
      <c r="H40" s="300" t="inlineStr">
        <is>
          <t>active</t>
        </is>
      </c>
      <c r="I40" s="300" t="inlineStr">
        <is>
          <t>557984</t>
        </is>
      </c>
      <c r="J40" s="300" t="inlineStr">
        <is>
          <t>0</t>
        </is>
      </c>
      <c r="K40" s="300"/>
      <c r="L40" s="300"/>
      <c r="M40" s="300"/>
      <c r="N40" s="300" t="inlineStr">
        <is>
          <t>2000.00</t>
        </is>
      </c>
      <c r="O40" s="299" t="inlineStr">
        <is>
          <t>0f97ee1d34d72d6f56c933175e152529</t>
        </is>
      </c>
    </row>
    <row r="41" customHeight="true" ht="21.0">
      <c r="A41" s="299" t="inlineStr">
        <is>
          <t>354550365</t>
        </is>
      </c>
      <c r="B41" s="299" t="inlineStr">
        <is>
          <t>22639</t>
        </is>
      </c>
      <c r="C41" s="300" t="inlineStr">
        <is>
          <t>Blank Label Sticker / Blank Label Sticker 100mm x 50mm 1,000pcs / roll</t>
        </is>
      </c>
      <c r="D41" s="300" t="inlineStr">
        <is>
          <t>PHP</t>
        </is>
      </c>
      <c r="E41" s="300" t="inlineStr">
        <is>
          <t>800372055</t>
        </is>
      </c>
      <c r="F41" s="299" t="inlineStr">
        <is>
          <t>White</t>
        </is>
      </c>
      <c r="G41" s="299" t="inlineStr">
        <is>
          <t>354550365_PH-800372055</t>
        </is>
      </c>
      <c r="H41" s="300" t="inlineStr">
        <is>
          <t>active</t>
        </is>
      </c>
      <c r="I41" s="300" t="inlineStr">
        <is>
          <t>950469_R1</t>
        </is>
      </c>
      <c r="J41" s="300" t="inlineStr">
        <is>
          <t>0</t>
        </is>
      </c>
      <c r="K41" s="300" t="inlineStr">
        <is>
          <t>950.00</t>
        </is>
      </c>
      <c r="L41" s="300" t="inlineStr">
        <is>
          <t>2017-01-01 00:00:00</t>
        </is>
      </c>
      <c r="M41" s="300" t="inlineStr">
        <is>
          <t>2100-01-31 00:00:00</t>
        </is>
      </c>
      <c r="N41" s="300" t="inlineStr">
        <is>
          <t>1200.00</t>
        </is>
      </c>
      <c r="O41" s="299" t="inlineStr">
        <is>
          <t>9d3883e12ce47cbda07b5b9c1dd95437</t>
        </is>
      </c>
    </row>
    <row r="42" customHeight="true" ht="21.0">
      <c r="A42" s="299" t="inlineStr">
        <is>
          <t>354042043</t>
        </is>
      </c>
      <c r="B42" s="299" t="inlineStr">
        <is>
          <t>13894</t>
        </is>
      </c>
      <c r="C42" s="300" t="inlineStr">
        <is>
          <t>Toner - Compatible Toner for NPG-28 (GPR-18 C-EXV-14)</t>
        </is>
      </c>
      <c r="D42" s="300" t="inlineStr">
        <is>
          <t>PHP</t>
        </is>
      </c>
      <c r="E42" s="300" t="inlineStr">
        <is>
          <t>799396414</t>
        </is>
      </c>
      <c r="F42" s="299" t="inlineStr">
        <is>
          <t>Black</t>
        </is>
      </c>
      <c r="G42" s="299" t="inlineStr">
        <is>
          <t>354042043_PH-799396414</t>
        </is>
      </c>
      <c r="H42" s="300" t="inlineStr">
        <is>
          <t>active</t>
        </is>
      </c>
      <c r="I42" s="300" t="inlineStr">
        <is>
          <t>763680</t>
        </is>
      </c>
      <c r="J42" s="300" t="inlineStr">
        <is>
          <t>15</t>
        </is>
      </c>
      <c r="K42" s="300"/>
      <c r="L42" s="300"/>
      <c r="M42" s="300"/>
      <c r="N42" s="300" t="inlineStr">
        <is>
          <t>1800.00</t>
        </is>
      </c>
      <c r="O42" s="299" t="inlineStr">
        <is>
          <t>802241508d395d4527ea920c167107fa</t>
        </is>
      </c>
    </row>
    <row r="43" customHeight="true" ht="21.0">
      <c r="A43" s="299" t="inlineStr">
        <is>
          <t>353992347</t>
        </is>
      </c>
      <c r="B43" s="299" t="inlineStr">
        <is>
          <t>13894</t>
        </is>
      </c>
      <c r="C43" s="300" t="inlineStr">
        <is>
          <t>Ink Cartridge 933XL Cyan Compatible ink 933XL / CN054AA / Compatible Ink Cartridge</t>
        </is>
      </c>
      <c r="D43" s="300" t="inlineStr">
        <is>
          <t>PHP</t>
        </is>
      </c>
      <c r="E43" s="300" t="inlineStr">
        <is>
          <t>799328091</t>
        </is>
      </c>
      <c r="F43" s="299" t="inlineStr">
        <is>
          <t>Blue</t>
        </is>
      </c>
      <c r="G43" s="299" t="inlineStr">
        <is>
          <t>353992347_PH-799328091</t>
        </is>
      </c>
      <c r="H43" s="300" t="inlineStr">
        <is>
          <t>active</t>
        </is>
      </c>
      <c r="I43" s="300" t="inlineStr">
        <is>
          <t>331534</t>
        </is>
      </c>
      <c r="J43" s="300" t="inlineStr">
        <is>
          <t>6</t>
        </is>
      </c>
      <c r="K43" s="300" t="inlineStr">
        <is>
          <t>450.00</t>
        </is>
      </c>
      <c r="L43" s="300" t="inlineStr">
        <is>
          <t>1970-01-01 00:00:00</t>
        </is>
      </c>
      <c r="M43" s="300" t="inlineStr">
        <is>
          <t>2030-02-01 00:00:00</t>
        </is>
      </c>
      <c r="N43" s="300" t="inlineStr">
        <is>
          <t>650.00</t>
        </is>
      </c>
      <c r="O43" s="299" t="inlineStr">
        <is>
          <t>bf90196fed874264a550d08fff5cca4b</t>
        </is>
      </c>
    </row>
    <row r="44" customHeight="true" ht="21.0">
      <c r="A44" s="299" t="inlineStr">
        <is>
          <t>354004378</t>
        </is>
      </c>
      <c r="B44" s="299" t="inlineStr">
        <is>
          <t>22639</t>
        </is>
      </c>
      <c r="C44" s="300" t="inlineStr">
        <is>
          <t>N95 Dust Face Mask with Valve - Plain (10 Pcs)</t>
        </is>
      </c>
      <c r="D44" s="300" t="inlineStr">
        <is>
          <t>PHP</t>
        </is>
      </c>
      <c r="E44" s="300" t="inlineStr">
        <is>
          <t>799348197</t>
        </is>
      </c>
      <c r="F44" s="299" t="inlineStr">
        <is>
          <t>White</t>
        </is>
      </c>
      <c r="G44" s="299" t="inlineStr">
        <is>
          <t>354004378_PH-799348197</t>
        </is>
      </c>
      <c r="H44" s="300" t="inlineStr">
        <is>
          <t>active</t>
        </is>
      </c>
      <c r="I44" s="300" t="inlineStr">
        <is>
          <t>701219</t>
        </is>
      </c>
      <c r="J44" s="300" t="inlineStr">
        <is>
          <t>0</t>
        </is>
      </c>
      <c r="K44" s="300" t="inlineStr">
        <is>
          <t>800.00</t>
        </is>
      </c>
      <c r="L44" s="300" t="inlineStr">
        <is>
          <t>2018-08-01 00:00:00</t>
        </is>
      </c>
      <c r="M44" s="300" t="inlineStr">
        <is>
          <t>2020-08-01 00:00:00</t>
        </is>
      </c>
      <c r="N44" s="300" t="inlineStr">
        <is>
          <t>1000.00</t>
        </is>
      </c>
      <c r="O44" s="299" t="inlineStr">
        <is>
          <t>41314efbb1bc4ab81279900cd4838230</t>
        </is>
      </c>
    </row>
    <row r="45" customHeight="true" ht="21.0">
      <c r="A45" s="299" t="inlineStr">
        <is>
          <t>353994737</t>
        </is>
      </c>
      <c r="B45" s="299" t="inlineStr">
        <is>
          <t>22639</t>
        </is>
      </c>
      <c r="C45" s="300" t="inlineStr">
        <is>
          <t>N95 Dust Face Mask with Valve - Plain (10 Pcs)</t>
        </is>
      </c>
      <c r="D45" s="300" t="inlineStr">
        <is>
          <t>PHP</t>
        </is>
      </c>
      <c r="E45" s="300" t="inlineStr">
        <is>
          <t>799358069</t>
        </is>
      </c>
      <c r="F45" s="299" t="inlineStr">
        <is>
          <t>White</t>
        </is>
      </c>
      <c r="G45" s="299" t="inlineStr">
        <is>
          <t>353994737_PH-799358069</t>
        </is>
      </c>
      <c r="H45" s="300" t="inlineStr">
        <is>
          <t>active</t>
        </is>
      </c>
      <c r="I45" s="300" t="inlineStr">
        <is>
          <t>701219R4</t>
        </is>
      </c>
      <c r="J45" s="300" t="inlineStr">
        <is>
          <t>0</t>
        </is>
      </c>
      <c r="K45" s="300" t="inlineStr">
        <is>
          <t>800.00</t>
        </is>
      </c>
      <c r="L45" s="300" t="inlineStr">
        <is>
          <t>2018-07-11 00:00:00</t>
        </is>
      </c>
      <c r="M45" s="300" t="inlineStr">
        <is>
          <t>2070-02-05 00:00:00</t>
        </is>
      </c>
      <c r="N45" s="300" t="inlineStr">
        <is>
          <t>1000.00</t>
        </is>
      </c>
      <c r="O45" s="299" t="inlineStr">
        <is>
          <t>3eb30b0820b4f3765e5129390f998b85</t>
        </is>
      </c>
    </row>
    <row r="46" customHeight="true" ht="21.0">
      <c r="A46" s="299" t="inlineStr">
        <is>
          <t>354558443</t>
        </is>
      </c>
      <c r="B46" s="299" t="inlineStr">
        <is>
          <t>13894</t>
        </is>
      </c>
      <c r="C46" s="300" t="inlineStr">
        <is>
          <t>Toner Compatible Toner CP105b / CT201591 / CT201594 / CT201593 / CT201592 Cyan</t>
        </is>
      </c>
      <c r="D46" s="300" t="inlineStr">
        <is>
          <t>PHP</t>
        </is>
      </c>
      <c r="E46" s="300" t="inlineStr">
        <is>
          <t>800370581</t>
        </is>
      </c>
      <c r="F46" s="299" t="inlineStr">
        <is>
          <t>Cyan</t>
        </is>
      </c>
      <c r="G46" s="299" t="inlineStr">
        <is>
          <t>354558443_PH-800370581</t>
        </is>
      </c>
      <c r="H46" s="300" t="inlineStr">
        <is>
          <t>active</t>
        </is>
      </c>
      <c r="I46" s="300" t="inlineStr">
        <is>
          <t>442674_2R</t>
        </is>
      </c>
      <c r="J46" s="300" t="inlineStr">
        <is>
          <t>2</t>
        </is>
      </c>
      <c r="K46" s="300" t="inlineStr">
        <is>
          <t>999.00</t>
        </is>
      </c>
      <c r="L46" s="300" t="inlineStr">
        <is>
          <t>2010-01-01 00:00:00</t>
        </is>
      </c>
      <c r="M46" s="300" t="inlineStr">
        <is>
          <t>2030-03-06 00:00:00</t>
        </is>
      </c>
      <c r="N46" s="300" t="inlineStr">
        <is>
          <t>1600.00</t>
        </is>
      </c>
      <c r="O46" s="299" t="inlineStr">
        <is>
          <t>5d54c34460b1a1c324fc9e30c46b163e</t>
        </is>
      </c>
    </row>
    <row r="47" customHeight="true" ht="21.0">
      <c r="A47" s="299" t="inlineStr">
        <is>
          <t>353994931</t>
        </is>
      </c>
      <c r="B47" s="299" t="inlineStr">
        <is>
          <t>22639</t>
        </is>
      </c>
      <c r="C47" s="300" t="inlineStr">
        <is>
          <t>1Pc NFC Smart Tag RFID Label Stickers - Orange NFC Tag / NFC Sticker</t>
        </is>
      </c>
      <c r="D47" s="300" t="inlineStr">
        <is>
          <t>PHP</t>
        </is>
      </c>
      <c r="E47" s="300" t="inlineStr">
        <is>
          <t>799358566</t>
        </is>
      </c>
      <c r="F47" s="299" t="inlineStr">
        <is>
          <t>Orange</t>
        </is>
      </c>
      <c r="G47" s="299" t="inlineStr">
        <is>
          <t>353994931_PH-799358566</t>
        </is>
      </c>
      <c r="H47" s="300" t="inlineStr">
        <is>
          <t>active</t>
        </is>
      </c>
      <c r="I47" s="300" t="inlineStr">
        <is>
          <t>864431_2R</t>
        </is>
      </c>
      <c r="J47" s="300" t="inlineStr">
        <is>
          <t>8</t>
        </is>
      </c>
      <c r="K47" s="300" t="inlineStr">
        <is>
          <t>100.00</t>
        </is>
      </c>
      <c r="L47" s="300" t="inlineStr">
        <is>
          <t>2019-01-01 00:00:00</t>
        </is>
      </c>
      <c r="M47" s="300" t="inlineStr">
        <is>
          <t>2029-08-23 00:00:00</t>
        </is>
      </c>
      <c r="N47" s="300" t="inlineStr">
        <is>
          <t>150.00</t>
        </is>
      </c>
      <c r="O47" s="299" t="inlineStr">
        <is>
          <t>0315e9e4646edc62a4581133ac9a70c8</t>
        </is>
      </c>
    </row>
    <row r="48" customHeight="true" ht="21.0">
      <c r="A48" s="299" t="inlineStr">
        <is>
          <t>353964981</t>
        </is>
      </c>
      <c r="B48" s="299" t="inlineStr">
        <is>
          <t>13894</t>
        </is>
      </c>
      <c r="C48" s="300" t="inlineStr">
        <is>
          <t>Ink Cartridge 933XL - Magenta / Compatible ink 933XL / Compatible Ink Cartridge</t>
        </is>
      </c>
      <c r="D48" s="300" t="inlineStr">
        <is>
          <t>PHP</t>
        </is>
      </c>
      <c r="E48" s="300" t="inlineStr">
        <is>
          <t>799308503</t>
        </is>
      </c>
      <c r="F48" s="299" t="inlineStr">
        <is>
          <t>Pink</t>
        </is>
      </c>
      <c r="G48" s="299" t="inlineStr">
        <is>
          <t>353964981_PH-799308503</t>
        </is>
      </c>
      <c r="H48" s="300" t="inlineStr">
        <is>
          <t>active</t>
        </is>
      </c>
      <c r="I48" s="300" t="inlineStr">
        <is>
          <t>702230_HP</t>
        </is>
      </c>
      <c r="J48" s="300" t="inlineStr">
        <is>
          <t>6</t>
        </is>
      </c>
      <c r="K48" s="300" t="inlineStr">
        <is>
          <t>450.00</t>
        </is>
      </c>
      <c r="L48" s="300" t="inlineStr">
        <is>
          <t>1970-01-01 00:00:00</t>
        </is>
      </c>
      <c r="M48" s="300" t="inlineStr">
        <is>
          <t>2025-08-03 00:00:00</t>
        </is>
      </c>
      <c r="N48" s="300" t="inlineStr">
        <is>
          <t>650.00</t>
        </is>
      </c>
      <c r="O48" s="299" t="inlineStr">
        <is>
          <t>04ef1d7dd1c4ce269fc969ac937819c6</t>
        </is>
      </c>
    </row>
    <row r="49" customHeight="true" ht="21.0">
      <c r="A49" s="299" t="inlineStr">
        <is>
          <t>353980968</t>
        </is>
      </c>
      <c r="B49" s="299" t="inlineStr">
        <is>
          <t>22639</t>
        </is>
      </c>
      <c r="C49" s="300" t="inlineStr">
        <is>
          <t>Fangtek FT13 Barcode Ribbon Wax - High Quality Thermal Transfer Wax Ribbon 1 Roll of 100mm x 300mm</t>
        </is>
      </c>
      <c r="D49" s="300" t="inlineStr">
        <is>
          <t>PHP</t>
        </is>
      </c>
      <c r="E49" s="300" t="inlineStr">
        <is>
          <t>799340513</t>
        </is>
      </c>
      <c r="F49" s="299" t="inlineStr">
        <is>
          <t>Black</t>
        </is>
      </c>
      <c r="G49" s="299" t="inlineStr">
        <is>
          <t>353980968_PH-799340513</t>
        </is>
      </c>
      <c r="H49" s="300" t="inlineStr">
        <is>
          <t>active</t>
        </is>
      </c>
      <c r="I49" s="300" t="inlineStr">
        <is>
          <t>243706</t>
        </is>
      </c>
      <c r="J49" s="300" t="inlineStr">
        <is>
          <t>0</t>
        </is>
      </c>
      <c r="K49" s="300" t="inlineStr">
        <is>
          <t>500.00</t>
        </is>
      </c>
      <c r="L49" s="300" t="inlineStr">
        <is>
          <t>2018-01-27 00:00:00</t>
        </is>
      </c>
      <c r="M49" s="300" t="inlineStr">
        <is>
          <t>2036-05-15 00:00:00</t>
        </is>
      </c>
      <c r="N49" s="300" t="inlineStr">
        <is>
          <t>750.00</t>
        </is>
      </c>
      <c r="O49" s="299" t="inlineStr">
        <is>
          <t>92d6b89f7fa47a8c9135f556dfb53880</t>
        </is>
      </c>
    </row>
    <row r="50" customHeight="true" ht="21.0">
      <c r="A50" s="299" t="inlineStr">
        <is>
          <t>353990378</t>
        </is>
      </c>
      <c r="B50" s="299" t="inlineStr">
        <is>
          <t>13894</t>
        </is>
      </c>
      <c r="C50" s="300" t="inlineStr">
        <is>
          <t>933XL / Ink Cartridge 933XL - Four Color Original Ink Bundle-(Black/Yellow/Magenta/Cyan) Printer Ink Cartridge</t>
        </is>
      </c>
      <c r="D50" s="300" t="inlineStr">
        <is>
          <t>PHP</t>
        </is>
      </c>
      <c r="E50" s="300" t="inlineStr">
        <is>
          <t>799306524</t>
        </is>
      </c>
      <c r="F50" s="299" t="inlineStr">
        <is>
          <t>Black, Cyan, Magenta, Yellow</t>
        </is>
      </c>
      <c r="G50" s="299" t="inlineStr">
        <is>
          <t>353990378_PH-799306524</t>
        </is>
      </c>
      <c r="H50" s="300" t="inlineStr">
        <is>
          <t>active</t>
        </is>
      </c>
      <c r="I50" s="300" t="inlineStr">
        <is>
          <t>646456_R1</t>
        </is>
      </c>
      <c r="J50" s="300" t="inlineStr">
        <is>
          <t>6</t>
        </is>
      </c>
      <c r="K50" s="300" t="inlineStr">
        <is>
          <t>1750.00</t>
        </is>
      </c>
      <c r="L50" s="300" t="inlineStr">
        <is>
          <t>1970-01-01 00:00:00</t>
        </is>
      </c>
      <c r="M50" s="300" t="inlineStr">
        <is>
          <t>2110-02-01 00:00:00</t>
        </is>
      </c>
      <c r="N50" s="300" t="inlineStr">
        <is>
          <t>2010.00</t>
        </is>
      </c>
      <c r="O50" s="299" t="inlineStr">
        <is>
          <t>85f36c86314bb47bf5894c1950e0d954</t>
        </is>
      </c>
    </row>
    <row r="51" customHeight="true" ht="21.0">
      <c r="A51" s="299" t="inlineStr">
        <is>
          <t>353980973</t>
        </is>
      </c>
      <c r="B51" s="299" t="inlineStr">
        <is>
          <t>22639</t>
        </is>
      </c>
      <c r="C51" s="300" t="inlineStr">
        <is>
          <t>Cable Tie - Cable Mount Tie Wire 1,000 Pcs/Bag J-100</t>
        </is>
      </c>
      <c r="D51" s="300" t="inlineStr">
        <is>
          <t>PHP</t>
        </is>
      </c>
      <c r="E51" s="300" t="inlineStr">
        <is>
          <t>799340518</t>
        </is>
      </c>
      <c r="F51" s="299" t="inlineStr">
        <is>
          <t>White</t>
        </is>
      </c>
      <c r="G51" s="299" t="inlineStr">
        <is>
          <t>353980973_PH-799340518</t>
        </is>
      </c>
      <c r="H51" s="300" t="inlineStr">
        <is>
          <t>active</t>
        </is>
      </c>
      <c r="I51" s="300" t="inlineStr">
        <is>
          <t>770229R3</t>
        </is>
      </c>
      <c r="J51" s="300" t="inlineStr">
        <is>
          <t>0</t>
        </is>
      </c>
      <c r="K51" s="300" t="inlineStr">
        <is>
          <t>700.00</t>
        </is>
      </c>
      <c r="L51" s="300" t="inlineStr">
        <is>
          <t>2017-01-01 00:00:00</t>
        </is>
      </c>
      <c r="M51" s="300" t="inlineStr">
        <is>
          <t>2050-06-22 00:00:00</t>
        </is>
      </c>
      <c r="N51" s="300" t="inlineStr">
        <is>
          <t>2000.00</t>
        </is>
      </c>
      <c r="O51" s="299" t="inlineStr">
        <is>
          <t>f077cef47d74117e5fe81d03b177dc2e</t>
        </is>
      </c>
    </row>
    <row r="52" customHeight="true" ht="21.0">
      <c r="A52" s="299" t="inlineStr">
        <is>
          <t>354002125</t>
        </is>
      </c>
      <c r="B52" s="299" t="inlineStr">
        <is>
          <t>13894</t>
        </is>
      </c>
      <c r="C52" s="300" t="inlineStr">
        <is>
          <t>Laserjet M4555 Toner 90A / CE390a / CE390 / CC364A- Compatible Toner 90A / 90a toner</t>
        </is>
      </c>
      <c r="D52" s="300" t="inlineStr">
        <is>
          <t>PHP</t>
        </is>
      </c>
      <c r="E52" s="300" t="inlineStr">
        <is>
          <t>799326387</t>
        </is>
      </c>
      <c r="F52" s="299" t="inlineStr">
        <is>
          <t>Black</t>
        </is>
      </c>
      <c r="G52" s="299" t="inlineStr">
        <is>
          <t>354002125_PH-799326387</t>
        </is>
      </c>
      <c r="H52" s="300" t="inlineStr">
        <is>
          <t>active</t>
        </is>
      </c>
      <c r="I52" s="300" t="inlineStr">
        <is>
          <t>633408_R3</t>
        </is>
      </c>
      <c r="J52" s="300" t="inlineStr">
        <is>
          <t>12</t>
        </is>
      </c>
      <c r="K52" s="300" t="inlineStr">
        <is>
          <t>5000.00</t>
        </is>
      </c>
      <c r="L52" s="300" t="inlineStr">
        <is>
          <t>2020-07-06 00:00:00</t>
        </is>
      </c>
      <c r="M52" s="300" t="inlineStr">
        <is>
          <t>2025-08-09 00:00:00</t>
        </is>
      </c>
      <c r="N52" s="300" t="inlineStr">
        <is>
          <t>6500.00</t>
        </is>
      </c>
      <c r="O52" s="299" t="inlineStr">
        <is>
          <t>01b0d9fc9b5d9910902ff857ee522746</t>
        </is>
      </c>
    </row>
    <row r="53" customHeight="true" ht="21.0">
      <c r="A53" s="299" t="inlineStr">
        <is>
          <t>354026189</t>
        </is>
      </c>
      <c r="B53" s="299" t="inlineStr">
        <is>
          <t>13894</t>
        </is>
      </c>
      <c r="C53" s="300" t="inlineStr">
        <is>
          <t>Toner - Compatible Toner for NPG-51 / NPG51 / GPR34 / CEXV32</t>
        </is>
      </c>
      <c r="D53" s="300" t="inlineStr">
        <is>
          <t>PHP</t>
        </is>
      </c>
      <c r="E53" s="300" t="inlineStr">
        <is>
          <t>799366613</t>
        </is>
      </c>
      <c r="F53" s="299" t="inlineStr">
        <is>
          <t>Black</t>
        </is>
      </c>
      <c r="G53" s="299" t="inlineStr">
        <is>
          <t>354026189_PH-799366613</t>
        </is>
      </c>
      <c r="H53" s="300" t="inlineStr">
        <is>
          <t>active</t>
        </is>
      </c>
      <c r="I53" s="300" t="inlineStr">
        <is>
          <t>937827_3R</t>
        </is>
      </c>
      <c r="J53" s="300" t="inlineStr">
        <is>
          <t>0</t>
        </is>
      </c>
      <c r="K53" s="300"/>
      <c r="L53" s="300"/>
      <c r="M53" s="300"/>
      <c r="N53" s="300" t="inlineStr">
        <is>
          <t>1800.00</t>
        </is>
      </c>
      <c r="O53" s="299" t="inlineStr">
        <is>
          <t>060b8a0c0e9ab36ad17d057a8ef8327b</t>
        </is>
      </c>
    </row>
    <row r="54" customHeight="true" ht="21.0">
      <c r="A54" s="299" t="inlineStr">
        <is>
          <t>354558363</t>
        </is>
      </c>
      <c r="B54" s="299" t="inlineStr">
        <is>
          <t>25132</t>
        </is>
      </c>
      <c r="C54" s="300" t="inlineStr">
        <is>
          <t>Escargot Lotion Hand Cream (100ml)</t>
        </is>
      </c>
      <c r="D54" s="300" t="inlineStr">
        <is>
          <t>PHP</t>
        </is>
      </c>
      <c r="E54" s="300" t="inlineStr">
        <is>
          <t>800370399</t>
        </is>
      </c>
      <c r="F54" s="299" t="inlineStr">
        <is>
          <t/>
        </is>
      </c>
      <c r="G54" s="299" t="inlineStr">
        <is>
          <t>354558363_PH-800370399</t>
        </is>
      </c>
      <c r="H54" s="300" t="inlineStr">
        <is>
          <t>active</t>
        </is>
      </c>
      <c r="I54" s="300" t="inlineStr">
        <is>
          <t>537473R4</t>
        </is>
      </c>
      <c r="J54" s="300" t="inlineStr">
        <is>
          <t>0</t>
        </is>
      </c>
      <c r="K54" s="300" t="inlineStr">
        <is>
          <t>150.00</t>
        </is>
      </c>
      <c r="L54" s="300" t="inlineStr">
        <is>
          <t>1970-01-01 00:00:00</t>
        </is>
      </c>
      <c r="M54" s="300" t="inlineStr">
        <is>
          <t>2018-11-17 00:00:00</t>
        </is>
      </c>
      <c r="N54" s="300" t="inlineStr">
        <is>
          <t>370.00</t>
        </is>
      </c>
      <c r="O54" s="299" t="inlineStr">
        <is>
          <t>9cf00f7720db99acc924645341eb61b3</t>
        </is>
      </c>
    </row>
    <row r="55" customHeight="true" ht="21.0">
      <c r="A55" s="299" t="inlineStr">
        <is>
          <t>354558299</t>
        </is>
      </c>
      <c r="B55" s="299" t="inlineStr">
        <is>
          <t>22639</t>
        </is>
      </c>
      <c r="C55" s="300" t="inlineStr">
        <is>
          <t>Toothbrush Slim thin bristles for 5 Star Hotel -business Pack 50 pcs</t>
        </is>
      </c>
      <c r="D55" s="300" t="inlineStr">
        <is>
          <t>PHP</t>
        </is>
      </c>
      <c r="E55" s="300" t="inlineStr">
        <is>
          <t>800370243</t>
        </is>
      </c>
      <c r="F55" s="299" t="inlineStr">
        <is>
          <t>Yellow</t>
        </is>
      </c>
      <c r="G55" s="299" t="inlineStr">
        <is>
          <t>354558299_PH-800370243</t>
        </is>
      </c>
      <c r="H55" s="300" t="inlineStr">
        <is>
          <t>active</t>
        </is>
      </c>
      <c r="I55" s="300" t="inlineStr">
        <is>
          <t>372694_1R</t>
        </is>
      </c>
      <c r="J55" s="300" t="inlineStr">
        <is>
          <t>0</t>
        </is>
      </c>
      <c r="K55" s="300" t="inlineStr">
        <is>
          <t>400.00</t>
        </is>
      </c>
      <c r="L55" s="300" t="inlineStr">
        <is>
          <t>2010-01-01 00:00:00</t>
        </is>
      </c>
      <c r="M55" s="300" t="inlineStr">
        <is>
          <t>2050-08-17 00:00:00</t>
        </is>
      </c>
      <c r="N55" s="300" t="inlineStr">
        <is>
          <t>1000.00</t>
        </is>
      </c>
      <c r="O55" s="299" t="inlineStr">
        <is>
          <t>dc534357d5b606be0a48f07153b6b8b9</t>
        </is>
      </c>
    </row>
    <row r="56" customHeight="true" ht="21.0">
      <c r="A56" s="299" t="inlineStr">
        <is>
          <t>353986464</t>
        </is>
      </c>
      <c r="B56" s="299" t="inlineStr">
        <is>
          <t>13894</t>
        </is>
      </c>
      <c r="C56" s="300" t="inlineStr">
        <is>
          <t>Ink Cartridge 933XL Yellow / Compatible Ink 933XL / Compatible Ink Cartridge</t>
        </is>
      </c>
      <c r="D56" s="300" t="inlineStr">
        <is>
          <t>PHP</t>
        </is>
      </c>
      <c r="E56" s="300" t="inlineStr">
        <is>
          <t>799312350</t>
        </is>
      </c>
      <c r="F56" s="299" t="inlineStr">
        <is>
          <t>Yellow</t>
        </is>
      </c>
      <c r="G56" s="299" t="inlineStr">
        <is>
          <t>353986464_PH-799312350</t>
        </is>
      </c>
      <c r="H56" s="300" t="inlineStr">
        <is>
          <t>active</t>
        </is>
      </c>
      <c r="I56" s="300" t="inlineStr">
        <is>
          <t>662793_HP</t>
        </is>
      </c>
      <c r="J56" s="300" t="inlineStr">
        <is>
          <t>6</t>
        </is>
      </c>
      <c r="K56" s="300" t="inlineStr">
        <is>
          <t>450.00</t>
        </is>
      </c>
      <c r="L56" s="300" t="inlineStr">
        <is>
          <t>1970-01-01 00:00:00</t>
        </is>
      </c>
      <c r="M56" s="300" t="inlineStr">
        <is>
          <t>2025-08-03 00:00:00</t>
        </is>
      </c>
      <c r="N56" s="300" t="inlineStr">
        <is>
          <t>650.00</t>
        </is>
      </c>
      <c r="O56" s="299" t="inlineStr">
        <is>
          <t>6232505acb260c1979ba5263c66ca818</t>
        </is>
      </c>
    </row>
    <row r="57" customHeight="true" ht="21.0">
      <c r="A57" s="299" t="inlineStr">
        <is>
          <t>354540730</t>
        </is>
      </c>
      <c r="B57" s="299" t="inlineStr">
        <is>
          <t>25132</t>
        </is>
      </c>
      <c r="C57" s="300" t="inlineStr">
        <is>
          <t>Escargot Hand Cream Lotion &amp; Moisturizer Escargot Moisturizing Cream / Escargot Hand Cream (100ml)</t>
        </is>
      </c>
      <c r="D57" s="300" t="inlineStr">
        <is>
          <t>PHP</t>
        </is>
      </c>
      <c r="E57" s="300" t="inlineStr">
        <is>
          <t>800354904</t>
        </is>
      </c>
      <c r="F57" s="299" t="inlineStr">
        <is>
          <t/>
        </is>
      </c>
      <c r="G57" s="299" t="inlineStr">
        <is>
          <t>354540730_PH-800354904</t>
        </is>
      </c>
      <c r="H57" s="300" t="inlineStr">
        <is>
          <t>active</t>
        </is>
      </c>
      <c r="I57" s="300" t="inlineStr">
        <is>
          <t>537473</t>
        </is>
      </c>
      <c r="J57" s="300" t="inlineStr">
        <is>
          <t>0</t>
        </is>
      </c>
      <c r="K57" s="300" t="inlineStr">
        <is>
          <t>150.00</t>
        </is>
      </c>
      <c r="L57" s="300" t="inlineStr">
        <is>
          <t>1970-01-01 00:00:00</t>
        </is>
      </c>
      <c r="M57" s="300" t="inlineStr">
        <is>
          <t>1970-01-01 00:00:00</t>
        </is>
      </c>
      <c r="N57" s="300" t="inlineStr">
        <is>
          <t>350.00</t>
        </is>
      </c>
      <c r="O57" s="299" t="inlineStr">
        <is>
          <t>c1a66aa4a64a19171bf019cce18f1c71</t>
        </is>
      </c>
    </row>
    <row r="58" customHeight="true" ht="21.0">
      <c r="A58" s="299" t="inlineStr">
        <is>
          <t>354048166</t>
        </is>
      </c>
      <c r="B58" s="299" t="inlineStr">
        <is>
          <t>22639</t>
        </is>
      </c>
      <c r="C58" s="300" t="inlineStr">
        <is>
          <t>1 Pack Finger Cots Anti-Static Protective Rubber Latex Finger Cots Fingertips Gloves</t>
        </is>
      </c>
      <c r="D58" s="300" t="inlineStr">
        <is>
          <t>PHP</t>
        </is>
      </c>
      <c r="E58" s="300" t="inlineStr">
        <is>
          <t>799440280</t>
        </is>
      </c>
      <c r="F58" s="299" t="inlineStr">
        <is>
          <t>Pink</t>
        </is>
      </c>
      <c r="G58" s="299" t="inlineStr">
        <is>
          <t>354048166_PH-799440280</t>
        </is>
      </c>
      <c r="H58" s="300" t="inlineStr">
        <is>
          <t>active</t>
        </is>
      </c>
      <c r="I58" s="300" t="inlineStr">
        <is>
          <t>855667RS</t>
        </is>
      </c>
      <c r="J58" s="300" t="inlineStr">
        <is>
          <t>0</t>
        </is>
      </c>
      <c r="K58" s="300" t="inlineStr">
        <is>
          <t>900.00</t>
        </is>
      </c>
      <c r="L58" s="300" t="inlineStr">
        <is>
          <t>2017-10-27 00:00:00</t>
        </is>
      </c>
      <c r="M58" s="300" t="inlineStr">
        <is>
          <t>2050-10-27 00:00:00</t>
        </is>
      </c>
      <c r="N58" s="300" t="inlineStr">
        <is>
          <t>999.00</t>
        </is>
      </c>
      <c r="O58" s="299" t="inlineStr">
        <is>
          <t>1c42e9358149c034fcb998ba3c20bc37</t>
        </is>
      </c>
    </row>
    <row r="59" customHeight="true" ht="21.0">
      <c r="A59" s="299" t="inlineStr">
        <is>
          <t>354014148</t>
        </is>
      </c>
      <c r="B59" s="299" t="inlineStr">
        <is>
          <t>13894</t>
        </is>
      </c>
      <c r="C59" s="300" t="inlineStr">
        <is>
          <t>i-Rex Laser Black Toner Powder (500g)</t>
        </is>
      </c>
      <c r="D59" s="300" t="inlineStr">
        <is>
          <t>PHP</t>
        </is>
      </c>
      <c r="E59" s="300" t="inlineStr">
        <is>
          <t>799364107</t>
        </is>
      </c>
      <c r="F59" s="299" t="inlineStr">
        <is>
          <t>Black</t>
        </is>
      </c>
      <c r="G59" s="299" t="inlineStr">
        <is>
          <t>354014148_PH-799364107</t>
        </is>
      </c>
      <c r="H59" s="300" t="inlineStr">
        <is>
          <t>active</t>
        </is>
      </c>
      <c r="I59" s="300" t="inlineStr">
        <is>
          <t>738135</t>
        </is>
      </c>
      <c r="J59" s="300" t="inlineStr">
        <is>
          <t>0</t>
        </is>
      </c>
      <c r="K59" s="300" t="inlineStr">
        <is>
          <t>600.00</t>
        </is>
      </c>
      <c r="L59" s="300" t="inlineStr">
        <is>
          <t>1970-01-01 00:00:00</t>
        </is>
      </c>
      <c r="M59" s="300" t="inlineStr">
        <is>
          <t>2023-08-24 00:00:00</t>
        </is>
      </c>
      <c r="N59" s="300" t="inlineStr">
        <is>
          <t>1600.00</t>
        </is>
      </c>
      <c r="O59" s="299" t="inlineStr">
        <is>
          <t>23395af2d47269c7c1f4ff176bb174bc</t>
        </is>
      </c>
    </row>
    <row r="60" customHeight="true" ht="21.0">
      <c r="A60" s="299" t="inlineStr">
        <is>
          <t>354034853</t>
        </is>
      </c>
      <c r="B60" s="299" t="inlineStr">
        <is>
          <t>22639</t>
        </is>
      </c>
      <c r="C60" s="300" t="inlineStr">
        <is>
          <t>1000 PCS Finger Cots Textured Protective Rubber Latex Finger Cots Fingertips Gloves (Free Size)</t>
        </is>
      </c>
      <c r="D60" s="300" t="inlineStr">
        <is>
          <t>PHP</t>
        </is>
      </c>
      <c r="E60" s="300" t="inlineStr">
        <is>
          <t>799452285</t>
        </is>
      </c>
      <c r="F60" s="299" t="inlineStr">
        <is>
          <t>White</t>
        </is>
      </c>
      <c r="G60" s="299" t="inlineStr">
        <is>
          <t>354034853_PH-799452285</t>
        </is>
      </c>
      <c r="H60" s="300" t="inlineStr">
        <is>
          <t>active</t>
        </is>
      </c>
      <c r="I60" s="300" t="inlineStr">
        <is>
          <t>181148RS</t>
        </is>
      </c>
      <c r="J60" s="300" t="inlineStr">
        <is>
          <t>29000</t>
        </is>
      </c>
      <c r="K60" s="300" t="inlineStr">
        <is>
          <t>700.00</t>
        </is>
      </c>
      <c r="L60" s="300" t="inlineStr">
        <is>
          <t>2017-01-01 00:00:00</t>
        </is>
      </c>
      <c r="M60" s="300" t="inlineStr">
        <is>
          <t>2050-01-01 00:00:00</t>
        </is>
      </c>
      <c r="N60" s="300" t="inlineStr">
        <is>
          <t>1400.00</t>
        </is>
      </c>
      <c r="O60" s="299" t="inlineStr">
        <is>
          <t>59885e283d8fbe05bb47c86367542a10</t>
        </is>
      </c>
    </row>
    <row r="61" customHeight="true" ht="21.0">
      <c r="A61" s="299" t="inlineStr">
        <is>
          <t>354042213</t>
        </is>
      </c>
      <c r="B61" s="299" t="inlineStr">
        <is>
          <t>13894</t>
        </is>
      </c>
      <c r="C61" s="300" t="inlineStr">
        <is>
          <t>Canon NPG26 / NPG-26 Compatible toner for copier IR 735 3570 3530 3035 3045 4530 LBP 4500 GRP-16 EXV12</t>
        </is>
      </c>
      <c r="D61" s="300" t="inlineStr">
        <is>
          <t>PHP</t>
        </is>
      </c>
      <c r="E61" s="300" t="inlineStr">
        <is>
          <t>799396692</t>
        </is>
      </c>
      <c r="F61" s="299" t="inlineStr">
        <is>
          <t>Black</t>
        </is>
      </c>
      <c r="G61" s="299" t="inlineStr">
        <is>
          <t>354042213_PH-799396692</t>
        </is>
      </c>
      <c r="H61" s="300" t="inlineStr">
        <is>
          <t>active</t>
        </is>
      </c>
      <c r="I61" s="300" t="inlineStr">
        <is>
          <t>338281</t>
        </is>
      </c>
      <c r="J61" s="300" t="inlineStr">
        <is>
          <t>1</t>
        </is>
      </c>
      <c r="K61" s="300" t="inlineStr">
        <is>
          <t>1900.00</t>
        </is>
      </c>
      <c r="L61" s="300" t="inlineStr">
        <is>
          <t>1985-03-21 04:02:03</t>
        </is>
      </c>
      <c r="M61" s="300" t="inlineStr">
        <is>
          <t>1985-04-11 02:00:00</t>
        </is>
      </c>
      <c r="N61" s="300" t="inlineStr">
        <is>
          <t>2800.00</t>
        </is>
      </c>
      <c r="O61" s="299" t="inlineStr">
        <is>
          <t>bddfef97f247a49d96f6887c34de42d1</t>
        </is>
      </c>
    </row>
    <row r="62" customHeight="true" ht="21.0">
      <c r="A62" s="299" t="inlineStr">
        <is>
          <t>353974488</t>
        </is>
      </c>
      <c r="B62" s="299" t="inlineStr">
        <is>
          <t>13894</t>
        </is>
      </c>
      <c r="C62" s="300" t="inlineStr">
        <is>
          <t>Ink Cartridge 933XL / 932XL - Four Color Compatible Ink Bundle C M Y K / Compatible Ink Cartridge</t>
        </is>
      </c>
      <c r="D62" s="300" t="inlineStr">
        <is>
          <t>PHP</t>
        </is>
      </c>
      <c r="E62" s="300" t="inlineStr">
        <is>
          <t>799292529</t>
        </is>
      </c>
      <c r="F62" s="299" t="inlineStr">
        <is>
          <t>Multicolor</t>
        </is>
      </c>
      <c r="G62" s="299" t="inlineStr">
        <is>
          <t>353974488_PH-799292529</t>
        </is>
      </c>
      <c r="H62" s="300" t="inlineStr">
        <is>
          <t>active</t>
        </is>
      </c>
      <c r="I62" s="300" t="inlineStr">
        <is>
          <t>646456R3_HP</t>
        </is>
      </c>
      <c r="J62" s="300" t="inlineStr">
        <is>
          <t>6</t>
        </is>
      </c>
      <c r="K62" s="300" t="inlineStr">
        <is>
          <t>1750.00</t>
        </is>
      </c>
      <c r="L62" s="300" t="inlineStr">
        <is>
          <t>1970-01-01 00:00:00</t>
        </is>
      </c>
      <c r="M62" s="300" t="inlineStr">
        <is>
          <t>2021-12-30 00:00:00</t>
        </is>
      </c>
      <c r="N62" s="300" t="inlineStr">
        <is>
          <t>2010.00</t>
        </is>
      </c>
      <c r="O62" s="299" t="inlineStr">
        <is>
          <t>bc965de21dac07d07e1e41b3e5702dbd</t>
        </is>
      </c>
    </row>
    <row r="63" customHeight="true" ht="21.0">
      <c r="A63" s="299" t="inlineStr">
        <is>
          <t>353968280</t>
        </is>
      </c>
      <c r="B63" s="299" t="inlineStr">
        <is>
          <t>13894</t>
        </is>
      </c>
      <c r="C63" s="300" t="inlineStr">
        <is>
          <t>HL-L5000DN Toner TN-3448 / TN 3448 / TN-850 / TN 850 Cartridge - C-Toner</t>
        </is>
      </c>
      <c r="D63" s="300" t="inlineStr">
        <is>
          <t>PHP</t>
        </is>
      </c>
      <c r="E63" s="300" t="inlineStr">
        <is>
          <t>799282025</t>
        </is>
      </c>
      <c r="F63" s="299" t="inlineStr">
        <is>
          <t>Black</t>
        </is>
      </c>
      <c r="G63" s="299" t="inlineStr">
        <is>
          <t>353968280_PH-799282025</t>
        </is>
      </c>
      <c r="H63" s="300" t="inlineStr">
        <is>
          <t>active</t>
        </is>
      </c>
      <c r="I63" s="300" t="inlineStr">
        <is>
          <t>851549</t>
        </is>
      </c>
      <c r="J63" s="300" t="inlineStr">
        <is>
          <t>3</t>
        </is>
      </c>
      <c r="K63" s="300" t="inlineStr">
        <is>
          <t>1600.00</t>
        </is>
      </c>
      <c r="L63" s="300" t="inlineStr">
        <is>
          <t>1970-01-01 00:00:00</t>
        </is>
      </c>
      <c r="M63" s="300" t="inlineStr">
        <is>
          <t>2090-01-31 00:00:00</t>
        </is>
      </c>
      <c r="N63" s="300" t="inlineStr">
        <is>
          <t>2500.00</t>
        </is>
      </c>
      <c r="O63" s="299" t="inlineStr">
        <is>
          <t>7502c4c55506ad54bd1bb1c785b3fef3</t>
        </is>
      </c>
    </row>
    <row r="64" customHeight="true" ht="21.0">
      <c r="A64" s="299" t="inlineStr">
        <is>
          <t>353956185</t>
        </is>
      </c>
      <c r="B64" s="299" t="inlineStr">
        <is>
          <t>13894</t>
        </is>
      </c>
      <c r="C64" s="300" t="inlineStr">
        <is>
          <t>DocuCentre SC2020 Yellow Toner Cartridge - (CT202249) - Yellow</t>
        </is>
      </c>
      <c r="D64" s="300" t="inlineStr">
        <is>
          <t>PHP</t>
        </is>
      </c>
      <c r="E64" s="300" t="inlineStr">
        <is>
          <t>799244283</t>
        </is>
      </c>
      <c r="F64" s="299" t="inlineStr">
        <is>
          <t>Yellow</t>
        </is>
      </c>
      <c r="G64" s="299" t="inlineStr">
        <is>
          <t>353956185_PH-799244283</t>
        </is>
      </c>
      <c r="H64" s="300" t="inlineStr">
        <is>
          <t>active</t>
        </is>
      </c>
      <c r="I64" s="300" t="inlineStr">
        <is>
          <t>758671</t>
        </is>
      </c>
      <c r="J64" s="300" t="inlineStr">
        <is>
          <t>0</t>
        </is>
      </c>
      <c r="K64" s="300" t="inlineStr">
        <is>
          <t>7500.00</t>
        </is>
      </c>
      <c r="L64" s="300" t="inlineStr">
        <is>
          <t>1970-01-01 00:00:00</t>
        </is>
      </c>
      <c r="M64" s="300" t="inlineStr">
        <is>
          <t>1970-01-01 00:00:00</t>
        </is>
      </c>
      <c r="N64" s="300" t="inlineStr">
        <is>
          <t>10000.00</t>
        </is>
      </c>
      <c r="O64" s="299" t="inlineStr">
        <is>
          <t>dc13a5e864a5d2169bc99ff6f2cd84db</t>
        </is>
      </c>
    </row>
    <row r="65" customHeight="true" ht="21.0">
      <c r="A65" s="299" t="inlineStr">
        <is>
          <t>353938490</t>
        </is>
      </c>
      <c r="B65" s="299" t="inlineStr">
        <is>
          <t>13894</t>
        </is>
      </c>
      <c r="C65" s="300" t="inlineStr">
        <is>
          <t>DP225 / P225 / P225DB / M225DW / M225 CT202330 Compatible Toner -Black</t>
        </is>
      </c>
      <c r="D65" s="300" t="inlineStr">
        <is>
          <t>PHP</t>
        </is>
      </c>
      <c r="E65" s="300" t="inlineStr">
        <is>
          <t>799234230</t>
        </is>
      </c>
      <c r="F65" s="299" t="inlineStr">
        <is>
          <t>Black</t>
        </is>
      </c>
      <c r="G65" s="299" t="inlineStr">
        <is>
          <t>353938490_PH-799234230</t>
        </is>
      </c>
      <c r="H65" s="300" t="inlineStr">
        <is>
          <t>active</t>
        </is>
      </c>
      <c r="I65" s="300" t="inlineStr">
        <is>
          <t>657822</t>
        </is>
      </c>
      <c r="J65" s="300" t="inlineStr">
        <is>
          <t>2</t>
        </is>
      </c>
      <c r="K65" s="300" t="inlineStr">
        <is>
          <t>950.00</t>
        </is>
      </c>
      <c r="L65" s="300" t="inlineStr">
        <is>
          <t>2018-08-01 00:00:00</t>
        </is>
      </c>
      <c r="M65" s="300" t="inlineStr">
        <is>
          <t>2050-08-01 00:00:00</t>
        </is>
      </c>
      <c r="N65" s="300" t="inlineStr">
        <is>
          <t>3200.00</t>
        </is>
      </c>
      <c r="O65" s="299" t="inlineStr">
        <is>
          <t>293e30f0e1920529fd0ff7aa77dd53ec</t>
        </is>
      </c>
    </row>
    <row r="66" customHeight="true" ht="21.0">
      <c r="A66" s="299" t="inlineStr">
        <is>
          <t>353974714</t>
        </is>
      </c>
      <c r="B66" s="299" t="inlineStr">
        <is>
          <t>13894</t>
        </is>
      </c>
      <c r="C66" s="300" t="inlineStr">
        <is>
          <t>933XL / Ink Cartridge 933XL / 932XL - Four Color Compatible Ink Bundle C M Y K Printer Ink Cartridge</t>
        </is>
      </c>
      <c r="D66" s="300" t="inlineStr">
        <is>
          <t>PHP</t>
        </is>
      </c>
      <c r="E66" s="300" t="inlineStr">
        <is>
          <t>799292835</t>
        </is>
      </c>
      <c r="F66" s="299" t="inlineStr">
        <is>
          <t>Black, Cyan, Magenta, Yellow</t>
        </is>
      </c>
      <c r="G66" s="299" t="inlineStr">
        <is>
          <t>353974714_PH-799292835</t>
        </is>
      </c>
      <c r="H66" s="300" t="inlineStr">
        <is>
          <t>active</t>
        </is>
      </c>
      <c r="I66" s="300" t="inlineStr">
        <is>
          <t>646456_SET</t>
        </is>
      </c>
      <c r="J66" s="300" t="inlineStr">
        <is>
          <t>6</t>
        </is>
      </c>
      <c r="K66" s="300" t="inlineStr">
        <is>
          <t>1750.00</t>
        </is>
      </c>
      <c r="L66" s="300" t="inlineStr">
        <is>
          <t>1970-01-01 00:00:00</t>
        </is>
      </c>
      <c r="M66" s="300" t="inlineStr">
        <is>
          <t>2034-10-10 00:00:00</t>
        </is>
      </c>
      <c r="N66" s="300" t="inlineStr">
        <is>
          <t>2010.00</t>
        </is>
      </c>
      <c r="O66" s="299" t="inlineStr">
        <is>
          <t>86da14888371ed4755ed876bf9789765</t>
        </is>
      </c>
    </row>
    <row r="67" customHeight="true" ht="21.0">
      <c r="A67" s="299" t="inlineStr">
        <is>
          <t>353980573</t>
        </is>
      </c>
      <c r="B67" s="299" t="inlineStr">
        <is>
          <t>13893</t>
        </is>
      </c>
      <c r="C67" s="300" t="inlineStr">
        <is>
          <t>932 / 933 Original Ink Bundle 4pc - (Black/Yellow/Magenta/Cyan) - 7612 , 7110 CN059S</t>
        </is>
      </c>
      <c r="D67" s="300" t="inlineStr">
        <is>
          <t>PHP</t>
        </is>
      </c>
      <c r="E67" s="300" t="inlineStr">
        <is>
          <t>799304677</t>
        </is>
      </c>
      <c r="F67" s="299" t="inlineStr">
        <is>
          <t>Black, Cyan, Magenta, Yellow</t>
        </is>
      </c>
      <c r="G67" s="299" t="inlineStr">
        <is>
          <t>353980573_PH-799304677</t>
        </is>
      </c>
      <c r="H67" s="300" t="inlineStr">
        <is>
          <t>active</t>
        </is>
      </c>
      <c r="I67" s="300" t="inlineStr">
        <is>
          <t>991556_</t>
        </is>
      </c>
      <c r="J67" s="300" t="inlineStr">
        <is>
          <t>11</t>
        </is>
      </c>
      <c r="K67" s="300" t="inlineStr">
        <is>
          <t>1950.00</t>
        </is>
      </c>
      <c r="L67" s="300" t="inlineStr">
        <is>
          <t>1970-01-01 00:00:00</t>
        </is>
      </c>
      <c r="M67" s="300" t="inlineStr">
        <is>
          <t>1970-01-01 00:00:00</t>
        </is>
      </c>
      <c r="N67" s="300" t="inlineStr">
        <is>
          <t>3000.00</t>
        </is>
      </c>
      <c r="O67" s="299" t="inlineStr">
        <is>
          <t>7d3e84df19748bbbf75ee98fb0fad1b4</t>
        </is>
      </c>
    </row>
    <row r="68" customHeight="true" ht="21.0">
      <c r="A68" s="299" t="inlineStr">
        <is>
          <t>353978397</t>
        </is>
      </c>
      <c r="B68" s="299" t="inlineStr">
        <is>
          <t>13894</t>
        </is>
      </c>
      <c r="C68" s="300" t="inlineStr">
        <is>
          <t>Ink Cartridge 933XL - Magenta / Compatible ink 933XL / CN055AA / Compatible Ink Cartridge</t>
        </is>
      </c>
      <c r="D68" s="300" t="inlineStr">
        <is>
          <t>PHP</t>
        </is>
      </c>
      <c r="E68" s="300" t="inlineStr">
        <is>
          <t>799276797</t>
        </is>
      </c>
      <c r="F68" s="299" t="inlineStr">
        <is>
          <t>Magenta</t>
        </is>
      </c>
      <c r="G68" s="299" t="inlineStr">
        <is>
          <t>353978397_PH-799276797</t>
        </is>
      </c>
      <c r="H68" s="300" t="inlineStr">
        <is>
          <t>active</t>
        </is>
      </c>
      <c r="I68" s="300" t="inlineStr">
        <is>
          <t>702230R1</t>
        </is>
      </c>
      <c r="J68" s="300" t="inlineStr">
        <is>
          <t>6</t>
        </is>
      </c>
      <c r="K68" s="300" t="inlineStr">
        <is>
          <t>450.00</t>
        </is>
      </c>
      <c r="L68" s="300" t="inlineStr">
        <is>
          <t>1970-01-01 00:00:00</t>
        </is>
      </c>
      <c r="M68" s="300" t="inlineStr">
        <is>
          <t>2100-01-31 00:00:00</t>
        </is>
      </c>
      <c r="N68" s="300" t="inlineStr">
        <is>
          <t>649.00</t>
        </is>
      </c>
      <c r="O68" s="299" t="inlineStr">
        <is>
          <t>5a0fb5654ad10627cb7ac264ebba82dc</t>
        </is>
      </c>
    </row>
    <row r="69" customHeight="true" ht="21.0">
      <c r="A69" s="299" t="inlineStr">
        <is>
          <t>353926844</t>
        </is>
      </c>
      <c r="B69" s="299" t="inlineStr">
        <is>
          <t>13894</t>
        </is>
      </c>
      <c r="C69" s="300" t="inlineStr">
        <is>
          <t>Toner ( Magenta ) - Compatible Toner for CP105b / CP105 / CT201593</t>
        </is>
      </c>
      <c r="D69" s="300" t="inlineStr">
        <is>
          <t>PHP</t>
        </is>
      </c>
      <c r="E69" s="300" t="inlineStr">
        <is>
          <t>799220635</t>
        </is>
      </c>
      <c r="F69" s="299" t="inlineStr">
        <is>
          <t>Magenta</t>
        </is>
      </c>
      <c r="G69" s="299" t="inlineStr">
        <is>
          <t>353926844_PH-799220635</t>
        </is>
      </c>
      <c r="H69" s="300" t="inlineStr">
        <is>
          <t>active</t>
        </is>
      </c>
      <c r="I69" s="300" t="inlineStr">
        <is>
          <t>606528</t>
        </is>
      </c>
      <c r="J69" s="300" t="inlineStr">
        <is>
          <t>2</t>
        </is>
      </c>
      <c r="K69" s="300" t="inlineStr">
        <is>
          <t>999.00</t>
        </is>
      </c>
      <c r="L69" s="300" t="inlineStr">
        <is>
          <t>2018-08-02 00:00:00</t>
        </is>
      </c>
      <c r="M69" s="300" t="inlineStr">
        <is>
          <t>2020-08-01 00:00:00</t>
        </is>
      </c>
      <c r="N69" s="300" t="inlineStr">
        <is>
          <t>1600.00</t>
        </is>
      </c>
      <c r="O69" s="299" t="inlineStr">
        <is>
          <t>313e368d036f7a73de9a57775c48fdf3</t>
        </is>
      </c>
    </row>
    <row r="70" customHeight="true" ht="21.0">
      <c r="A70" s="299" t="inlineStr">
        <is>
          <t>353976380</t>
        </is>
      </c>
      <c r="B70" s="299" t="inlineStr">
        <is>
          <t>13893</t>
        </is>
      </c>
      <c r="C70" s="300" t="inlineStr">
        <is>
          <t>932 / 933 Compatible Original Ink Bundle 4pc -(Black/Yellow/Magenta/Cyan) - 7612 , 7110</t>
        </is>
      </c>
      <c r="D70" s="300" t="inlineStr">
        <is>
          <t>PHP</t>
        </is>
      </c>
      <c r="E70" s="300" t="inlineStr">
        <is>
          <t>799272973</t>
        </is>
      </c>
      <c r="F70" s="299" t="inlineStr">
        <is>
          <t>Black, Cyan, Magenta, Yellow</t>
        </is>
      </c>
      <c r="G70" s="299" t="inlineStr">
        <is>
          <t>353976380_PH-799272973</t>
        </is>
      </c>
      <c r="H70" s="300" t="inlineStr">
        <is>
          <t>active</t>
        </is>
      </c>
      <c r="I70" s="300" t="inlineStr">
        <is>
          <t>991556R1_</t>
        </is>
      </c>
      <c r="J70" s="300" t="inlineStr">
        <is>
          <t>11</t>
        </is>
      </c>
      <c r="K70" s="300" t="inlineStr">
        <is>
          <t>1950.00</t>
        </is>
      </c>
      <c r="L70" s="300" t="inlineStr">
        <is>
          <t>1970-01-01 00:00:00</t>
        </is>
      </c>
      <c r="M70" s="300" t="inlineStr">
        <is>
          <t>1970-01-01 00:00:00</t>
        </is>
      </c>
      <c r="N70" s="300" t="inlineStr">
        <is>
          <t>3000.00</t>
        </is>
      </c>
      <c r="O70" s="299" t="inlineStr">
        <is>
          <t>8f112ccbd5080f877e1d22dd7f8cf3ae</t>
        </is>
      </c>
    </row>
    <row r="71" customHeight="true" ht="21.0">
      <c r="A71" s="299" t="inlineStr">
        <is>
          <t>353972497</t>
        </is>
      </c>
      <c r="B71" s="299" t="inlineStr">
        <is>
          <t>13894</t>
        </is>
      </c>
      <c r="C71" s="300" t="inlineStr">
        <is>
          <t>Ink Cartridge 933XL / 933XL Compatible Cyan / Compatible Ink Cartridge</t>
        </is>
      </c>
      <c r="D71" s="300" t="inlineStr">
        <is>
          <t>PHP</t>
        </is>
      </c>
      <c r="E71" s="300" t="inlineStr">
        <is>
          <t>799270983</t>
        </is>
      </c>
      <c r="F71" s="299" t="inlineStr">
        <is>
          <t>Cyan</t>
        </is>
      </c>
      <c r="G71" s="299" t="inlineStr">
        <is>
          <t>353972497_PH-799270983</t>
        </is>
      </c>
      <c r="H71" s="300" t="inlineStr">
        <is>
          <t>active</t>
        </is>
      </c>
      <c r="I71" s="300" t="inlineStr">
        <is>
          <t>331534_HP</t>
        </is>
      </c>
      <c r="J71" s="300" t="inlineStr">
        <is>
          <t>6</t>
        </is>
      </c>
      <c r="K71" s="300" t="inlineStr">
        <is>
          <t>450.00</t>
        </is>
      </c>
      <c r="L71" s="300" t="inlineStr">
        <is>
          <t>1970-01-01 00:00:00</t>
        </is>
      </c>
      <c r="M71" s="300" t="inlineStr">
        <is>
          <t>2025-08-03 00:00:00</t>
        </is>
      </c>
      <c r="N71" s="300" t="inlineStr">
        <is>
          <t>650.00</t>
        </is>
      </c>
      <c r="O71" s="299" t="inlineStr">
        <is>
          <t>2d1f681b6abdcfacb0132c1488287f8f</t>
        </is>
      </c>
    </row>
    <row r="72" customHeight="true" ht="21.0">
      <c r="A72" s="299" t="inlineStr">
        <is>
          <t>353962064</t>
        </is>
      </c>
      <c r="B72" s="299" t="inlineStr">
        <is>
          <t>13894</t>
        </is>
      </c>
      <c r="C72" s="300" t="inlineStr">
        <is>
          <t>Toner ( Black ) - Compatible Toner for CP105b / CP105 / CT201591</t>
        </is>
      </c>
      <c r="D72" s="300" t="inlineStr">
        <is>
          <t>PHP</t>
        </is>
      </c>
      <c r="E72" s="300" t="inlineStr">
        <is>
          <t>799226722</t>
        </is>
      </c>
      <c r="F72" s="299" t="inlineStr">
        <is>
          <t>Black</t>
        </is>
      </c>
      <c r="G72" s="299" t="inlineStr">
        <is>
          <t>353962064_PH-799226722</t>
        </is>
      </c>
      <c r="H72" s="300" t="inlineStr">
        <is>
          <t>active</t>
        </is>
      </c>
      <c r="I72" s="300" t="inlineStr">
        <is>
          <t>503865</t>
        </is>
      </c>
      <c r="J72" s="300" t="inlineStr">
        <is>
          <t>2</t>
        </is>
      </c>
      <c r="K72" s="300" t="inlineStr">
        <is>
          <t>998.00</t>
        </is>
      </c>
      <c r="L72" s="300" t="inlineStr">
        <is>
          <t>1970-01-01 00:00:00</t>
        </is>
      </c>
      <c r="M72" s="300" t="inlineStr">
        <is>
          <t>2020-08-01 00:00:00</t>
        </is>
      </c>
      <c r="N72" s="300" t="inlineStr">
        <is>
          <t>1600.00</t>
        </is>
      </c>
      <c r="O72" s="299" t="inlineStr">
        <is>
          <t>8d7e346290ee0dbd2ca80aad36aac34b</t>
        </is>
      </c>
    </row>
    <row r="73" customHeight="true" ht="21.0">
      <c r="A73" s="299" t="inlineStr">
        <is>
          <t>353974067</t>
        </is>
      </c>
      <c r="B73" s="299" t="inlineStr">
        <is>
          <t>13894</t>
        </is>
      </c>
      <c r="C73" s="300" t="inlineStr">
        <is>
          <t>Compatible Toner P255 / M255 CT201919 / Printer Toner</t>
        </is>
      </c>
      <c r="D73" s="300" t="inlineStr">
        <is>
          <t>PHP</t>
        </is>
      </c>
      <c r="E73" s="300" t="inlineStr">
        <is>
          <t>799264846</t>
        </is>
      </c>
      <c r="F73" s="299" t="inlineStr">
        <is>
          <t>Black</t>
        </is>
      </c>
      <c r="G73" s="299" t="inlineStr">
        <is>
          <t>353974067_PH-799264846</t>
        </is>
      </c>
      <c r="H73" s="300" t="inlineStr">
        <is>
          <t>active</t>
        </is>
      </c>
      <c r="I73" s="300" t="inlineStr">
        <is>
          <t>569151</t>
        </is>
      </c>
      <c r="J73" s="300" t="inlineStr">
        <is>
          <t>5</t>
        </is>
      </c>
      <c r="K73" s="300" t="inlineStr">
        <is>
          <t>800.00</t>
        </is>
      </c>
      <c r="L73" s="300" t="inlineStr">
        <is>
          <t>1970-01-01 00:00:00</t>
        </is>
      </c>
      <c r="M73" s="300" t="inlineStr">
        <is>
          <t>2027-10-01 00:00:00</t>
        </is>
      </c>
      <c r="N73" s="300" t="inlineStr">
        <is>
          <t>1000.00</t>
        </is>
      </c>
      <c r="O73" s="299" t="inlineStr">
        <is>
          <t>898d93ae63017d6e9c75ab940718df74</t>
        </is>
      </c>
    </row>
    <row r="74" customHeight="true" ht="21.0">
      <c r="A74" s="299" t="inlineStr">
        <is>
          <t>353944468</t>
        </is>
      </c>
      <c r="B74" s="299" t="inlineStr">
        <is>
          <t>13894</t>
        </is>
      </c>
      <c r="C74" s="300" t="inlineStr">
        <is>
          <t>CP305 Compatible Toner SET - CP305d Toner CT201632 / CT201634 / CT201633 / CT201635 Printer Toner / Ink</t>
        </is>
      </c>
      <c r="D74" s="300" t="inlineStr">
        <is>
          <t>PHP</t>
        </is>
      </c>
      <c r="E74" s="300" t="inlineStr">
        <is>
          <t>799240377</t>
        </is>
      </c>
      <c r="F74" s="299" t="inlineStr">
        <is>
          <t>Black, Cyan, Magenta, Yellow</t>
        </is>
      </c>
      <c r="G74" s="299" t="inlineStr">
        <is>
          <t>353944468_PH-799240377</t>
        </is>
      </c>
      <c r="H74" s="300" t="inlineStr">
        <is>
          <t>active</t>
        </is>
      </c>
      <c r="I74" s="300" t="inlineStr">
        <is>
          <t>968247_2SET</t>
        </is>
      </c>
      <c r="J74" s="300" t="inlineStr">
        <is>
          <t>0</t>
        </is>
      </c>
      <c r="K74" s="300" t="inlineStr">
        <is>
          <t>1500.00</t>
        </is>
      </c>
      <c r="L74" s="300" t="inlineStr">
        <is>
          <t>1970-01-01 00:00:00</t>
        </is>
      </c>
      <c r="M74" s="300" t="inlineStr">
        <is>
          <t>2020-02-08 00:00:00</t>
        </is>
      </c>
      <c r="N74" s="300" t="inlineStr">
        <is>
          <t>2000.00</t>
        </is>
      </c>
      <c r="O74" s="299" t="inlineStr">
        <is>
          <t>b05936a3df6f6d6a7b8aca242a9a2132</t>
        </is>
      </c>
    </row>
    <row r="75" customHeight="true" ht="21.0">
      <c r="A75" s="299" t="inlineStr">
        <is>
          <t>353944951</t>
        </is>
      </c>
      <c r="B75" s="299" t="inlineStr">
        <is>
          <t>13894</t>
        </is>
      </c>
      <c r="C75" s="300" t="inlineStr">
        <is>
          <t>M355DF - Compatible Toner P355 Cartridge CT201938 Black Toner</t>
        </is>
      </c>
      <c r="D75" s="300" t="inlineStr">
        <is>
          <t>PHP</t>
        </is>
      </c>
      <c r="E75" s="300" t="inlineStr">
        <is>
          <t>799276204</t>
        </is>
      </c>
      <c r="F75" s="299" t="inlineStr">
        <is>
          <t>Black</t>
        </is>
      </c>
      <c r="G75" s="299" t="inlineStr">
        <is>
          <t>353944951_PH-799276204</t>
        </is>
      </c>
      <c r="H75" s="300" t="inlineStr">
        <is>
          <t>active</t>
        </is>
      </c>
      <c r="I75" s="300" t="inlineStr">
        <is>
          <t>694690</t>
        </is>
      </c>
      <c r="J75" s="300" t="inlineStr">
        <is>
          <t>5</t>
        </is>
      </c>
      <c r="K75" s="300" t="inlineStr">
        <is>
          <t>1900.00</t>
        </is>
      </c>
      <c r="L75" s="300" t="inlineStr">
        <is>
          <t>1970-01-01 00:00:00</t>
        </is>
      </c>
      <c r="M75" s="300" t="inlineStr">
        <is>
          <t>2029-09-18 00:00:00</t>
        </is>
      </c>
      <c r="N75" s="300" t="inlineStr">
        <is>
          <t>2500.00</t>
        </is>
      </c>
      <c r="O75" s="299" t="inlineStr">
        <is>
          <t>cfd1a0bab53b6266e449d83cd7071d53</t>
        </is>
      </c>
    </row>
    <row r="76" customHeight="true" ht="21.0">
      <c r="A76" s="299" t="inlineStr">
        <is>
          <t>353942935</t>
        </is>
      </c>
      <c r="B76" s="299" t="inlineStr">
        <is>
          <t>13894</t>
        </is>
      </c>
      <c r="C76" s="300" t="inlineStr">
        <is>
          <t>M355DF Compatible CT350973 Drum Unit</t>
        </is>
      </c>
      <c r="D76" s="300" t="inlineStr">
        <is>
          <t>PHP</t>
        </is>
      </c>
      <c r="E76" s="300" t="inlineStr">
        <is>
          <t>799266439</t>
        </is>
      </c>
      <c r="F76" s="299" t="inlineStr">
        <is>
          <t>Black</t>
        </is>
      </c>
      <c r="G76" s="299" t="inlineStr">
        <is>
          <t>353942935_PH-799266439</t>
        </is>
      </c>
      <c r="H76" s="300" t="inlineStr">
        <is>
          <t>active</t>
        </is>
      </c>
      <c r="I76" s="300" t="inlineStr">
        <is>
          <t>693927</t>
        </is>
      </c>
      <c r="J76" s="300" t="inlineStr">
        <is>
          <t>0</t>
        </is>
      </c>
      <c r="K76" s="300" t="inlineStr">
        <is>
          <t>8000.00</t>
        </is>
      </c>
      <c r="L76" s="300" t="inlineStr">
        <is>
          <t>1970-01-01 00:00:00</t>
        </is>
      </c>
      <c r="M76" s="300" t="inlineStr">
        <is>
          <t>2031-09-15 00:00:00</t>
        </is>
      </c>
      <c r="N76" s="300" t="inlineStr">
        <is>
          <t>10000.00</t>
        </is>
      </c>
      <c r="O76" s="299" t="inlineStr">
        <is>
          <t>52fa23a5bb09e06c95e279e3608be377</t>
        </is>
      </c>
    </row>
    <row r="77" customHeight="true" ht="21.0">
      <c r="A77" s="299" t="inlineStr">
        <is>
          <t>353962378</t>
        </is>
      </c>
      <c r="B77" s="299" t="inlineStr">
        <is>
          <t>13894</t>
        </is>
      </c>
      <c r="C77" s="300" t="inlineStr">
        <is>
          <t>DP C1190FS / C1190 Compatible Toner C1190 CT201261 / CT201260 / CT201262 / CT201263 Cyan</t>
        </is>
      </c>
      <c r="D77" s="300" t="inlineStr">
        <is>
          <t>PHP</t>
        </is>
      </c>
      <c r="E77" s="300" t="inlineStr">
        <is>
          <t>799258505</t>
        </is>
      </c>
      <c r="F77" s="299" t="inlineStr">
        <is>
          <t>Cyan</t>
        </is>
      </c>
      <c r="G77" s="299" t="inlineStr">
        <is>
          <t>353962378_PH-799258505</t>
        </is>
      </c>
      <c r="H77" s="300" t="inlineStr">
        <is>
          <t>active</t>
        </is>
      </c>
      <c r="I77" s="300" t="inlineStr">
        <is>
          <t>659882_R1</t>
        </is>
      </c>
      <c r="J77" s="300" t="inlineStr">
        <is>
          <t>1</t>
        </is>
      </c>
      <c r="K77" s="300" t="inlineStr">
        <is>
          <t>1500.00</t>
        </is>
      </c>
      <c r="L77" s="300" t="inlineStr">
        <is>
          <t>1970-01-01 00:00:00</t>
        </is>
      </c>
      <c r="M77" s="300" t="inlineStr">
        <is>
          <t>2088-06-01 00:00:00</t>
        </is>
      </c>
      <c r="N77" s="300" t="inlineStr">
        <is>
          <t>3000.00</t>
        </is>
      </c>
      <c r="O77" s="299" t="inlineStr">
        <is>
          <t>8a1a3dcbdb643da174639a8642de5d62</t>
        </is>
      </c>
    </row>
    <row r="78" customHeight="true" ht="21.0">
      <c r="A78" s="299" t="inlineStr">
        <is>
          <t>353962381</t>
        </is>
      </c>
      <c r="B78" s="299" t="inlineStr">
        <is>
          <t>13894</t>
        </is>
      </c>
      <c r="C78" s="300" t="inlineStr">
        <is>
          <t>DocuCentre SC2020 Cyan Toner Cartridge - (CT202247)</t>
        </is>
      </c>
      <c r="D78" s="300" t="inlineStr">
        <is>
          <t>PHP</t>
        </is>
      </c>
      <c r="E78" s="300" t="inlineStr">
        <is>
          <t>799258510</t>
        </is>
      </c>
      <c r="F78" s="299" t="inlineStr">
        <is>
          <t>Cyan</t>
        </is>
      </c>
      <c r="G78" s="299" t="inlineStr">
        <is>
          <t>353962381_PH-799258510</t>
        </is>
      </c>
      <c r="H78" s="300" t="inlineStr">
        <is>
          <t>active</t>
        </is>
      </c>
      <c r="I78" s="300" t="inlineStr">
        <is>
          <t>712017</t>
        </is>
      </c>
      <c r="J78" s="300" t="inlineStr">
        <is>
          <t>0</t>
        </is>
      </c>
      <c r="K78" s="300" t="inlineStr">
        <is>
          <t>7500.00</t>
        </is>
      </c>
      <c r="L78" s="300" t="inlineStr">
        <is>
          <t>2018-08-02 00:00:00</t>
        </is>
      </c>
      <c r="M78" s="300" t="inlineStr">
        <is>
          <t>2020-08-01 00:00:00</t>
        </is>
      </c>
      <c r="N78" s="300" t="inlineStr">
        <is>
          <t>10000.00</t>
        </is>
      </c>
      <c r="O78" s="299" t="inlineStr">
        <is>
          <t>9d9ad386b09ae1804378c936a6eb91fb</t>
        </is>
      </c>
    </row>
    <row r="79" customHeight="true" ht="21.0">
      <c r="A79" s="299" t="inlineStr">
        <is>
          <t>353952673</t>
        </is>
      </c>
      <c r="B79" s="299" t="inlineStr">
        <is>
          <t>13894</t>
        </is>
      </c>
      <c r="C79" s="300" t="inlineStr">
        <is>
          <t>M455DF - Compatible Toner CT201948 Black Toner</t>
        </is>
      </c>
      <c r="D79" s="300" t="inlineStr">
        <is>
          <t>PHP</t>
        </is>
      </c>
      <c r="E79" s="300" t="inlineStr">
        <is>
          <t>799280064</t>
        </is>
      </c>
      <c r="F79" s="299" t="inlineStr">
        <is>
          <t>Black</t>
        </is>
      </c>
      <c r="G79" s="299" t="inlineStr">
        <is>
          <t>353952673_PH-799280064</t>
        </is>
      </c>
      <c r="H79" s="300" t="inlineStr">
        <is>
          <t>active</t>
        </is>
      </c>
      <c r="I79" s="300" t="inlineStr">
        <is>
          <t>664962</t>
        </is>
      </c>
      <c r="J79" s="300" t="inlineStr">
        <is>
          <t>1</t>
        </is>
      </c>
      <c r="K79" s="300" t="inlineStr">
        <is>
          <t>1950.00</t>
        </is>
      </c>
      <c r="L79" s="300" t="inlineStr">
        <is>
          <t>2018-10-19 00:00:00</t>
        </is>
      </c>
      <c r="M79" s="300" t="inlineStr">
        <is>
          <t>2027-10-23 00:00:00</t>
        </is>
      </c>
      <c r="N79" s="300" t="inlineStr">
        <is>
          <t>3000.00</t>
        </is>
      </c>
      <c r="O79" s="299" t="inlineStr">
        <is>
          <t>645c82700f5d3203d90f4c97e882b860</t>
        </is>
      </c>
    </row>
    <row r="80" customHeight="true" ht="21.0">
      <c r="A80" s="299" t="inlineStr">
        <is>
          <t>353938817</t>
        </is>
      </c>
      <c r="B80" s="299" t="inlineStr">
        <is>
          <t>13894</t>
        </is>
      </c>
      <c r="C80" s="300" t="inlineStr">
        <is>
          <t>CP305 / CP305d / CM305 / CM305df Compatible Toner C M Y K Printer Toner / Ink</t>
        </is>
      </c>
      <c r="D80" s="300" t="inlineStr">
        <is>
          <t>PHP</t>
        </is>
      </c>
      <c r="E80" s="300" t="inlineStr">
        <is>
          <t>799234988</t>
        </is>
      </c>
      <c r="F80" s="299" t="inlineStr">
        <is>
          <t>Black, Cyan, Magenta, Yellow</t>
        </is>
      </c>
      <c r="G80" s="299" t="inlineStr">
        <is>
          <t>353938817_PH-799234988</t>
        </is>
      </c>
      <c r="H80" s="300" t="inlineStr">
        <is>
          <t>active</t>
        </is>
      </c>
      <c r="I80" s="300" t="inlineStr">
        <is>
          <t>968247_</t>
        </is>
      </c>
      <c r="J80" s="300" t="inlineStr">
        <is>
          <t>4</t>
        </is>
      </c>
      <c r="K80" s="300" t="inlineStr">
        <is>
          <t>1500.00</t>
        </is>
      </c>
      <c r="L80" s="300" t="inlineStr">
        <is>
          <t>2017-01-01 00:00:00</t>
        </is>
      </c>
      <c r="M80" s="300" t="inlineStr">
        <is>
          <t>2059-10-04 00:00:00</t>
        </is>
      </c>
      <c r="N80" s="300" t="inlineStr">
        <is>
          <t>7000.00</t>
        </is>
      </c>
      <c r="O80" s="299" t="inlineStr">
        <is>
          <t>55491572d35c5915bcd444b9f57acef4</t>
        </is>
      </c>
    </row>
    <row r="81" customHeight="true" ht="21.0">
      <c r="A81" s="299" t="inlineStr">
        <is>
          <t>353934565</t>
        </is>
      </c>
      <c r="B81" s="299" t="inlineStr">
        <is>
          <t>13894</t>
        </is>
      </c>
      <c r="C81" s="300" t="inlineStr">
        <is>
          <t>Toner ( Cyan ) - Compatible Toner for CP105b / CP105 / CT201592</t>
        </is>
      </c>
      <c r="D81" s="300" t="inlineStr">
        <is>
          <t>PHP</t>
        </is>
      </c>
      <c r="E81" s="300" t="inlineStr">
        <is>
          <t>799232439</t>
        </is>
      </c>
      <c r="F81" s="299" t="inlineStr">
        <is>
          <t>Cyan</t>
        </is>
      </c>
      <c r="G81" s="299" t="inlineStr">
        <is>
          <t>353934565_PH-799232439</t>
        </is>
      </c>
      <c r="H81" s="300" t="inlineStr">
        <is>
          <t>active</t>
        </is>
      </c>
      <c r="I81" s="300" t="inlineStr">
        <is>
          <t>442674</t>
        </is>
      </c>
      <c r="J81" s="300" t="inlineStr">
        <is>
          <t>2</t>
        </is>
      </c>
      <c r="K81" s="300" t="inlineStr">
        <is>
          <t>998.00</t>
        </is>
      </c>
      <c r="L81" s="300" t="inlineStr">
        <is>
          <t>2018-08-01 00:00:00</t>
        </is>
      </c>
      <c r="M81" s="300" t="inlineStr">
        <is>
          <t>2020-08-01 00:00:00</t>
        </is>
      </c>
      <c r="N81" s="300" t="inlineStr">
        <is>
          <t>1600.00</t>
        </is>
      </c>
      <c r="O81" s="299" t="inlineStr">
        <is>
          <t>4769a88fc9c9f7a153eac488f8d1d206</t>
        </is>
      </c>
    </row>
    <row r="82" customHeight="true" ht="21.0">
      <c r="A82" s="299" t="inlineStr">
        <is>
          <t>353934104</t>
        </is>
      </c>
      <c r="B82" s="299" t="inlineStr">
        <is>
          <t>13894</t>
        </is>
      </c>
      <c r="C82" s="300" t="inlineStr">
        <is>
          <t>Docuprint C1110 Yellow Toner Cartidge CT201117</t>
        </is>
      </c>
      <c r="D82" s="300" t="inlineStr">
        <is>
          <t>PHP</t>
        </is>
      </c>
      <c r="E82" s="300" t="inlineStr">
        <is>
          <t>799196547</t>
        </is>
      </c>
      <c r="F82" s="299" t="inlineStr">
        <is>
          <t>Yellow</t>
        </is>
      </c>
      <c r="G82" s="299" t="inlineStr">
        <is>
          <t>353934104_PH-799196547</t>
        </is>
      </c>
      <c r="H82" s="300" t="inlineStr">
        <is>
          <t>active</t>
        </is>
      </c>
      <c r="I82" s="300" t="inlineStr">
        <is>
          <t>430954</t>
        </is>
      </c>
      <c r="J82" s="300" t="inlineStr">
        <is>
          <t>3</t>
        </is>
      </c>
      <c r="K82" s="300" t="inlineStr">
        <is>
          <t>1900.00</t>
        </is>
      </c>
      <c r="L82" s="300" t="inlineStr">
        <is>
          <t>2018-08-01 00:00:00</t>
        </is>
      </c>
      <c r="M82" s="300" t="inlineStr">
        <is>
          <t>2022-08-01 00:00:00</t>
        </is>
      </c>
      <c r="N82" s="300" t="inlineStr">
        <is>
          <t>2500.00</t>
        </is>
      </c>
      <c r="O82" s="299" t="inlineStr">
        <is>
          <t>bb245e19719245c5b9c662cc775dfc89</t>
        </is>
      </c>
    </row>
    <row r="83" customHeight="true" ht="21.0">
      <c r="A83" s="299" t="inlineStr">
        <is>
          <t>353926841</t>
        </is>
      </c>
      <c r="B83" s="299" t="inlineStr">
        <is>
          <t>13894</t>
        </is>
      </c>
      <c r="C83" s="300" t="inlineStr">
        <is>
          <t>Toner ( Yellow ) - Compatible Toner for CP105b / CP105 / CT201594</t>
        </is>
      </c>
      <c r="D83" s="300" t="inlineStr">
        <is>
          <t>PHP</t>
        </is>
      </c>
      <c r="E83" s="300" t="inlineStr">
        <is>
          <t>799220627</t>
        </is>
      </c>
      <c r="F83" s="299" t="inlineStr">
        <is>
          <t>Yellow</t>
        </is>
      </c>
      <c r="G83" s="299" t="inlineStr">
        <is>
          <t>353926841_PH-799220627</t>
        </is>
      </c>
      <c r="H83" s="300" t="inlineStr">
        <is>
          <t>active</t>
        </is>
      </c>
      <c r="I83" s="300" t="inlineStr">
        <is>
          <t>863201</t>
        </is>
      </c>
      <c r="J83" s="300" t="inlineStr">
        <is>
          <t>2</t>
        </is>
      </c>
      <c r="K83" s="300" t="inlineStr">
        <is>
          <t>998.00</t>
        </is>
      </c>
      <c r="L83" s="300" t="inlineStr">
        <is>
          <t>2018-08-01 00:00:00</t>
        </is>
      </c>
      <c r="M83" s="300" t="inlineStr">
        <is>
          <t>2020-08-01 00:00:00</t>
        </is>
      </c>
      <c r="N83" s="300" t="inlineStr">
        <is>
          <t>1600.00</t>
        </is>
      </c>
      <c r="O83" s="299" t="inlineStr">
        <is>
          <t>dd5ddbcf91caabf1099c812d62b6b103</t>
        </is>
      </c>
    </row>
    <row r="84" customHeight="true" ht="21.0">
      <c r="A84" s="299" t="inlineStr">
        <is>
          <t>353896730</t>
        </is>
      </c>
      <c r="B84" s="299" t="inlineStr">
        <is>
          <t>13894</t>
        </is>
      </c>
      <c r="C84" s="300" t="inlineStr">
        <is>
          <t>DP C1190FS / C1190 C-Toner C1190 - C (Cyan) Compatible Toner CT201261</t>
        </is>
      </c>
      <c r="D84" s="300" t="inlineStr">
        <is>
          <t>PHP</t>
        </is>
      </c>
      <c r="E84" s="300" t="inlineStr">
        <is>
          <t>799154602</t>
        </is>
      </c>
      <c r="F84" s="299" t="inlineStr">
        <is>
          <t>Cyan</t>
        </is>
      </c>
      <c r="G84" s="299" t="inlineStr">
        <is>
          <t>353896730_PH-799154602</t>
        </is>
      </c>
      <c r="H84" s="300" t="inlineStr">
        <is>
          <t>active</t>
        </is>
      </c>
      <c r="I84" s="300" t="inlineStr">
        <is>
          <t>659882_FJ</t>
        </is>
      </c>
      <c r="J84" s="300" t="inlineStr">
        <is>
          <t>1</t>
        </is>
      </c>
      <c r="K84" s="300" t="inlineStr">
        <is>
          <t>1500.00</t>
        </is>
      </c>
      <c r="L84" s="300" t="inlineStr">
        <is>
          <t>1970-01-01 00:00:00</t>
        </is>
      </c>
      <c r="M84" s="300" t="inlineStr">
        <is>
          <t>2088-06-01 00:00:00</t>
        </is>
      </c>
      <c r="N84" s="300" t="inlineStr">
        <is>
          <t>3000.00</t>
        </is>
      </c>
      <c r="O84" s="299" t="inlineStr">
        <is>
          <t>9ba289d312486a6a3a9ecf64a2e4787b</t>
        </is>
      </c>
    </row>
    <row r="85" customHeight="true" ht="21.0">
      <c r="A85" s="299" t="inlineStr">
        <is>
          <t>353924187</t>
        </is>
      </c>
      <c r="B85" s="299" t="inlineStr">
        <is>
          <t>13894</t>
        </is>
      </c>
      <c r="C85" s="300" t="inlineStr">
        <is>
          <t>Toner ( Yellow ) - Compatible Toner for CP115w / CP115 w / CT202267</t>
        </is>
      </c>
      <c r="D85" s="300" t="inlineStr">
        <is>
          <t>PHP</t>
        </is>
      </c>
      <c r="E85" s="300" t="inlineStr">
        <is>
          <t>799150949</t>
        </is>
      </c>
      <c r="F85" s="299" t="inlineStr">
        <is>
          <t>Yellow</t>
        </is>
      </c>
      <c r="G85" s="299" t="inlineStr">
        <is>
          <t>353924187_PH-799150949</t>
        </is>
      </c>
      <c r="H85" s="300" t="inlineStr">
        <is>
          <t>active</t>
        </is>
      </c>
      <c r="I85" s="300" t="inlineStr">
        <is>
          <t>911901_R1</t>
        </is>
      </c>
      <c r="J85" s="300" t="inlineStr">
        <is>
          <t>11</t>
        </is>
      </c>
      <c r="K85" s="300" t="inlineStr">
        <is>
          <t>555.00</t>
        </is>
      </c>
      <c r="L85" s="300" t="inlineStr">
        <is>
          <t>2018-08-01 00:00:00</t>
        </is>
      </c>
      <c r="M85" s="300" t="inlineStr">
        <is>
          <t>2029-08-01 00:00:00</t>
        </is>
      </c>
      <c r="N85" s="300" t="inlineStr">
        <is>
          <t>1500.00</t>
        </is>
      </c>
      <c r="O85" s="299" t="inlineStr">
        <is>
          <t>71009e2e9df67cfa6e68865e2c75e6b1</t>
        </is>
      </c>
    </row>
    <row r="86" customHeight="true" ht="21.0">
      <c r="A86" s="299" t="inlineStr">
        <is>
          <t>353916892</t>
        </is>
      </c>
      <c r="B86" s="299" t="inlineStr">
        <is>
          <t>13894</t>
        </is>
      </c>
      <c r="C86" s="300" t="inlineStr">
        <is>
          <t>Toner ( Magenta ) - Compatible Toner for CP115w / CP115 w / CT202266</t>
        </is>
      </c>
      <c r="D86" s="300" t="inlineStr">
        <is>
          <t>PHP</t>
        </is>
      </c>
      <c r="E86" s="300" t="inlineStr">
        <is>
          <t>799216322</t>
        </is>
      </c>
      <c r="F86" s="299" t="inlineStr">
        <is>
          <t>Magenta</t>
        </is>
      </c>
      <c r="G86" s="299" t="inlineStr">
        <is>
          <t>353916892_PH-799216322</t>
        </is>
      </c>
      <c r="H86" s="300" t="inlineStr">
        <is>
          <t>active</t>
        </is>
      </c>
      <c r="I86" s="300" t="inlineStr">
        <is>
          <t>237997_1R</t>
        </is>
      </c>
      <c r="J86" s="300" t="inlineStr">
        <is>
          <t>15</t>
        </is>
      </c>
      <c r="K86" s="300" t="inlineStr">
        <is>
          <t>555.00</t>
        </is>
      </c>
      <c r="L86" s="300" t="inlineStr">
        <is>
          <t>2018-08-01 00:00:00</t>
        </is>
      </c>
      <c r="M86" s="300" t="inlineStr">
        <is>
          <t>2056-05-03 00:00:00</t>
        </is>
      </c>
      <c r="N86" s="300" t="inlineStr">
        <is>
          <t>1500.00</t>
        </is>
      </c>
      <c r="O86" s="299" t="inlineStr">
        <is>
          <t>9e6012ede922a08b9aa057e85f17791f</t>
        </is>
      </c>
    </row>
    <row r="87" customHeight="true" ht="21.0">
      <c r="A87" s="299" t="inlineStr">
        <is>
          <t>353924188</t>
        </is>
      </c>
      <c r="B87" s="299" t="inlineStr">
        <is>
          <t>13894</t>
        </is>
      </c>
      <c r="C87" s="300" t="inlineStr">
        <is>
          <t>DP C1190FS / C1190 Toner C1190 - K (Black) Compatible Toner CT201260</t>
        </is>
      </c>
      <c r="D87" s="300" t="inlineStr">
        <is>
          <t>PHP</t>
        </is>
      </c>
      <c r="E87" s="300" t="inlineStr">
        <is>
          <t>799150950</t>
        </is>
      </c>
      <c r="F87" s="299" t="inlineStr">
        <is>
          <t>Black</t>
        </is>
      </c>
      <c r="G87" s="299" t="inlineStr">
        <is>
          <t>353924188_PH-799150950</t>
        </is>
      </c>
      <c r="H87" s="300" t="inlineStr">
        <is>
          <t>active</t>
        </is>
      </c>
      <c r="I87" s="300" t="inlineStr">
        <is>
          <t>245291</t>
        </is>
      </c>
      <c r="J87" s="300" t="inlineStr">
        <is>
          <t>1</t>
        </is>
      </c>
      <c r="K87" s="300" t="inlineStr">
        <is>
          <t>1500.00</t>
        </is>
      </c>
      <c r="L87" s="300" t="inlineStr">
        <is>
          <t>1970-01-01 00:00:00</t>
        </is>
      </c>
      <c r="M87" s="300" t="inlineStr">
        <is>
          <t>2088-06-01 00:00:00</t>
        </is>
      </c>
      <c r="N87" s="300" t="inlineStr">
        <is>
          <t>3000.00</t>
        </is>
      </c>
      <c r="O87" s="299" t="inlineStr">
        <is>
          <t>03ce35f8e1cbab8fab40a694b54a585a</t>
        </is>
      </c>
    </row>
    <row r="88" customHeight="true" ht="21.0">
      <c r="A88" s="299" t="inlineStr">
        <is>
          <t>353914751</t>
        </is>
      </c>
      <c r="B88" s="299" t="inlineStr">
        <is>
          <t>13894</t>
        </is>
      </c>
      <c r="C88" s="300" t="inlineStr">
        <is>
          <t>DP C1190 / DP C1190FS / C1190FS / C1190 Toner C1190 (Cyan) Compatible Toner CT201261</t>
        </is>
      </c>
      <c r="D88" s="300" t="inlineStr">
        <is>
          <t>PHP</t>
        </is>
      </c>
      <c r="E88" s="300" t="inlineStr">
        <is>
          <t>799214285</t>
        </is>
      </c>
      <c r="F88" s="299" t="inlineStr">
        <is>
          <t>Cyan</t>
        </is>
      </c>
      <c r="G88" s="299" t="inlineStr">
        <is>
          <t>353914751_PH-799214285</t>
        </is>
      </c>
      <c r="H88" s="300" t="inlineStr">
        <is>
          <t>active</t>
        </is>
      </c>
      <c r="I88" s="300" t="inlineStr">
        <is>
          <t>659882</t>
        </is>
      </c>
      <c r="J88" s="300" t="inlineStr">
        <is>
          <t>1</t>
        </is>
      </c>
      <c r="K88" s="300" t="inlineStr">
        <is>
          <t>1499.00</t>
        </is>
      </c>
      <c r="L88" s="300" t="inlineStr">
        <is>
          <t>1970-01-01 00:00:00</t>
        </is>
      </c>
      <c r="M88" s="300" t="inlineStr">
        <is>
          <t>2090-01-31 00:00:00</t>
        </is>
      </c>
      <c r="N88" s="300" t="inlineStr">
        <is>
          <t>3000.00</t>
        </is>
      </c>
      <c r="O88" s="299" t="inlineStr">
        <is>
          <t>c757abfb20290d012184325532398f2f</t>
        </is>
      </c>
    </row>
    <row r="89" customHeight="true" ht="21.0">
      <c r="A89" s="299" t="inlineStr">
        <is>
          <t>353960062</t>
        </is>
      </c>
      <c r="B89" s="299" t="inlineStr">
        <is>
          <t>13894</t>
        </is>
      </c>
      <c r="C89" s="300" t="inlineStr">
        <is>
          <t>CP305 Compatible Toner - CP305d Toner Cyan CT201633 Printer Toner / Ink</t>
        </is>
      </c>
      <c r="D89" s="300" t="inlineStr">
        <is>
          <t>PHP</t>
        </is>
      </c>
      <c r="E89" s="300" t="inlineStr">
        <is>
          <t>799210998</t>
        </is>
      </c>
      <c r="F89" s="299" t="inlineStr">
        <is>
          <t>Cyan</t>
        </is>
      </c>
      <c r="G89" s="299" t="inlineStr">
        <is>
          <t>353960062_PH-799210998</t>
        </is>
      </c>
      <c r="H89" s="300" t="inlineStr">
        <is>
          <t>active</t>
        </is>
      </c>
      <c r="I89" s="300" t="inlineStr">
        <is>
          <t>903007</t>
        </is>
      </c>
      <c r="J89" s="300" t="inlineStr">
        <is>
          <t>4</t>
        </is>
      </c>
      <c r="K89" s="300" t="inlineStr">
        <is>
          <t>1500.00</t>
        </is>
      </c>
      <c r="L89" s="300" t="inlineStr">
        <is>
          <t>1970-01-01 00:00:00</t>
        </is>
      </c>
      <c r="M89" s="300" t="inlineStr">
        <is>
          <t>2034-12-01 00:00:00</t>
        </is>
      </c>
      <c r="N89" s="300" t="inlineStr">
        <is>
          <t>2000.00</t>
        </is>
      </c>
      <c r="O89" s="299" t="inlineStr">
        <is>
          <t>edbbd8b7cf332bf515db53eea40bb595</t>
        </is>
      </c>
    </row>
    <row r="90" customHeight="true" ht="21.0">
      <c r="A90" s="299" t="inlineStr">
        <is>
          <t>353888784</t>
        </is>
      </c>
      <c r="B90" s="299" t="inlineStr">
        <is>
          <t>13894</t>
        </is>
      </c>
      <c r="C90" s="300" t="inlineStr">
        <is>
          <t>Docuprint C1110 Black Toner Cartridge CT201114</t>
        </is>
      </c>
      <c r="D90" s="300" t="inlineStr">
        <is>
          <t>PHP</t>
        </is>
      </c>
      <c r="E90" s="300" t="inlineStr">
        <is>
          <t>799156193</t>
        </is>
      </c>
      <c r="F90" s="299" t="inlineStr">
        <is>
          <t>Black</t>
        </is>
      </c>
      <c r="G90" s="299" t="inlineStr">
        <is>
          <t>353888784_PH-799156193</t>
        </is>
      </c>
      <c r="H90" s="300" t="inlineStr">
        <is>
          <t>active</t>
        </is>
      </c>
      <c r="I90" s="300" t="inlineStr">
        <is>
          <t>116274_FJ</t>
        </is>
      </c>
      <c r="J90" s="300" t="inlineStr">
        <is>
          <t>3</t>
        </is>
      </c>
      <c r="K90" s="300" t="inlineStr">
        <is>
          <t>1900.00</t>
        </is>
      </c>
      <c r="L90" s="300" t="inlineStr">
        <is>
          <t>1970-01-01 00:00:00</t>
        </is>
      </c>
      <c r="M90" s="300" t="inlineStr">
        <is>
          <t>2020-04-30 00:00:00</t>
        </is>
      </c>
      <c r="N90" s="300" t="inlineStr">
        <is>
          <t>2500.00</t>
        </is>
      </c>
      <c r="O90" s="299" t="inlineStr">
        <is>
          <t>33b9d1e1308d5255b6b83ef4f05c60ce</t>
        </is>
      </c>
    </row>
    <row r="91" customHeight="true" ht="21.0">
      <c r="A91" s="299" t="inlineStr">
        <is>
          <t>353936083</t>
        </is>
      </c>
      <c r="B91" s="299" t="inlineStr">
        <is>
          <t>13894</t>
        </is>
      </c>
      <c r="C91" s="300" t="inlineStr">
        <is>
          <t>Docuprint C1110 Magenta Toner Cartridge CT201116</t>
        </is>
      </c>
      <c r="D91" s="300" t="inlineStr">
        <is>
          <t>PHP</t>
        </is>
      </c>
      <c r="E91" s="300" t="inlineStr">
        <is>
          <t>799192680</t>
        </is>
      </c>
      <c r="F91" s="299" t="inlineStr">
        <is>
          <t>Magenta</t>
        </is>
      </c>
      <c r="G91" s="299" t="inlineStr">
        <is>
          <t>353936083_PH-799192680</t>
        </is>
      </c>
      <c r="H91" s="300" t="inlineStr">
        <is>
          <t>active</t>
        </is>
      </c>
      <c r="I91" s="300" t="inlineStr">
        <is>
          <t>458597</t>
        </is>
      </c>
      <c r="J91" s="300" t="inlineStr">
        <is>
          <t>3</t>
        </is>
      </c>
      <c r="K91" s="300" t="inlineStr">
        <is>
          <t>1900.00</t>
        </is>
      </c>
      <c r="L91" s="300" t="inlineStr">
        <is>
          <t>2018-08-01 00:00:00</t>
        </is>
      </c>
      <c r="M91" s="300" t="inlineStr">
        <is>
          <t>2020-08-01 00:00:00</t>
        </is>
      </c>
      <c r="N91" s="300" t="inlineStr">
        <is>
          <t>2500.00</t>
        </is>
      </c>
      <c r="O91" s="299" t="inlineStr">
        <is>
          <t>7df59f04cb7609c4bec45320b3b842b5</t>
        </is>
      </c>
    </row>
    <row r="92" customHeight="true" ht="21.0">
      <c r="A92" s="299" t="inlineStr">
        <is>
          <t>353914807</t>
        </is>
      </c>
      <c r="B92" s="299" t="inlineStr">
        <is>
          <t>13894</t>
        </is>
      </c>
      <c r="C92" s="300" t="inlineStr">
        <is>
          <t>Toner ( Yellow ) - Compatible Toner for CP115w / CP115 w / CT202267</t>
        </is>
      </c>
      <c r="D92" s="300" t="inlineStr">
        <is>
          <t>PHP</t>
        </is>
      </c>
      <c r="E92" s="300" t="inlineStr">
        <is>
          <t>799214372</t>
        </is>
      </c>
      <c r="F92" s="299" t="inlineStr">
        <is>
          <t>Yellow</t>
        </is>
      </c>
      <c r="G92" s="299" t="inlineStr">
        <is>
          <t>353914807_PH-799214372</t>
        </is>
      </c>
      <c r="H92" s="300" t="inlineStr">
        <is>
          <t>active</t>
        </is>
      </c>
      <c r="I92" s="300" t="inlineStr">
        <is>
          <t>911901_1R</t>
        </is>
      </c>
      <c r="J92" s="300" t="inlineStr">
        <is>
          <t>11</t>
        </is>
      </c>
      <c r="K92" s="300" t="inlineStr">
        <is>
          <t>555.00</t>
        </is>
      </c>
      <c r="L92" s="300" t="inlineStr">
        <is>
          <t>2020-08-04 00:00:00</t>
        </is>
      </c>
      <c r="M92" s="300" t="inlineStr">
        <is>
          <t>2028-09-09 00:00:00</t>
        </is>
      </c>
      <c r="N92" s="300" t="inlineStr">
        <is>
          <t>1500.00</t>
        </is>
      </c>
      <c r="O92" s="299" t="inlineStr">
        <is>
          <t>619d9a894ce04cc161345e17c2e83f68</t>
        </is>
      </c>
    </row>
    <row r="93" customHeight="true" ht="21.0">
      <c r="A93" s="299" t="inlineStr">
        <is>
          <t>353926410</t>
        </is>
      </c>
      <c r="B93" s="299" t="inlineStr">
        <is>
          <t>13894</t>
        </is>
      </c>
      <c r="C93" s="300" t="inlineStr">
        <is>
          <t>DP C1190FS / C1190 C-Toner C1190 - Y (Yellow) Compatible Toner CT201263</t>
        </is>
      </c>
      <c r="D93" s="300" t="inlineStr">
        <is>
          <t>PHP</t>
        </is>
      </c>
      <c r="E93" s="300" t="inlineStr">
        <is>
          <t>799190844</t>
        </is>
      </c>
      <c r="F93" s="299" t="inlineStr">
        <is>
          <t>Yellow</t>
        </is>
      </c>
      <c r="G93" s="299" t="inlineStr">
        <is>
          <t>353926410_PH-799190844</t>
        </is>
      </c>
      <c r="H93" s="300" t="inlineStr">
        <is>
          <t>active</t>
        </is>
      </c>
      <c r="I93" s="300" t="inlineStr">
        <is>
          <t>680251</t>
        </is>
      </c>
      <c r="J93" s="300" t="inlineStr">
        <is>
          <t>1</t>
        </is>
      </c>
      <c r="K93" s="300" t="inlineStr">
        <is>
          <t>1500.00</t>
        </is>
      </c>
      <c r="L93" s="300" t="inlineStr">
        <is>
          <t>1970-01-01 00:00:00</t>
        </is>
      </c>
      <c r="M93" s="300" t="inlineStr">
        <is>
          <t>2020-08-01 00:00:00</t>
        </is>
      </c>
      <c r="N93" s="300" t="inlineStr">
        <is>
          <t>3000.00</t>
        </is>
      </c>
      <c r="O93" s="299" t="inlineStr">
        <is>
          <t>44e47708243aa06414db5030c4784e57</t>
        </is>
      </c>
    </row>
    <row r="94" customHeight="true" ht="21.0">
      <c r="A94" s="299" t="inlineStr">
        <is>
          <t>353906955</t>
        </is>
      </c>
      <c r="B94" s="299" t="inlineStr">
        <is>
          <t>13894</t>
        </is>
      </c>
      <c r="C94" s="300" t="inlineStr">
        <is>
          <t>Docuprint C1110 Black Toner Cartridge CT201114</t>
        </is>
      </c>
      <c r="D94" s="300" t="inlineStr">
        <is>
          <t>PHP</t>
        </is>
      </c>
      <c r="E94" s="300" t="inlineStr">
        <is>
          <t>799188647</t>
        </is>
      </c>
      <c r="F94" s="299" t="inlineStr">
        <is>
          <t>Black</t>
        </is>
      </c>
      <c r="G94" s="299" t="inlineStr">
        <is>
          <t>353906955_PH-799188647</t>
        </is>
      </c>
      <c r="H94" s="300" t="inlineStr">
        <is>
          <t>active</t>
        </is>
      </c>
      <c r="I94" s="300" t="inlineStr">
        <is>
          <t>116274</t>
        </is>
      </c>
      <c r="J94" s="300" t="inlineStr">
        <is>
          <t>3</t>
        </is>
      </c>
      <c r="K94" s="300" t="inlineStr">
        <is>
          <t>1900.00</t>
        </is>
      </c>
      <c r="L94" s="300" t="inlineStr">
        <is>
          <t>2018-08-01 00:00:00</t>
        </is>
      </c>
      <c r="M94" s="300" t="inlineStr">
        <is>
          <t>2021-08-01 00:00:00</t>
        </is>
      </c>
      <c r="N94" s="300" t="inlineStr">
        <is>
          <t>2500.00</t>
        </is>
      </c>
      <c r="O94" s="299" t="inlineStr">
        <is>
          <t>43639efafa4d321e1721a87e94fe650d</t>
        </is>
      </c>
    </row>
    <row r="95" customHeight="true" ht="21.0">
      <c r="A95" s="299" t="inlineStr">
        <is>
          <t>353912845</t>
        </is>
      </c>
      <c r="B95" s="299" t="inlineStr">
        <is>
          <t>13894</t>
        </is>
      </c>
      <c r="C95" s="300" t="inlineStr">
        <is>
          <t>DocuCentre SC2020 Magenta Toner Cartridge - M CT202248</t>
        </is>
      </c>
      <c r="D95" s="300" t="inlineStr">
        <is>
          <t>PHP</t>
        </is>
      </c>
      <c r="E95" s="300" t="inlineStr">
        <is>
          <t>799206302</t>
        </is>
      </c>
      <c r="F95" s="299" t="inlineStr">
        <is>
          <t>Magenta</t>
        </is>
      </c>
      <c r="G95" s="299" t="inlineStr">
        <is>
          <t>353912845_PH-799206302</t>
        </is>
      </c>
      <c r="H95" s="300" t="inlineStr">
        <is>
          <t>active</t>
        </is>
      </c>
      <c r="I95" s="300" t="inlineStr">
        <is>
          <t>641571</t>
        </is>
      </c>
      <c r="J95" s="300" t="inlineStr">
        <is>
          <t>0</t>
        </is>
      </c>
      <c r="K95" s="300" t="inlineStr">
        <is>
          <t>7499.00</t>
        </is>
      </c>
      <c r="L95" s="300" t="inlineStr">
        <is>
          <t>1970-01-01 00:00:00</t>
        </is>
      </c>
      <c r="M95" s="300" t="inlineStr">
        <is>
          <t>2100-01-31 00:00:00</t>
        </is>
      </c>
      <c r="N95" s="300" t="inlineStr">
        <is>
          <t>10000.00</t>
        </is>
      </c>
      <c r="O95" s="299" t="inlineStr">
        <is>
          <t>378ea2488f02c254c77058209c11485e</t>
        </is>
      </c>
    </row>
    <row r="96" customHeight="true" ht="21.0">
      <c r="A96" s="299" t="inlineStr">
        <is>
          <t>353916333</t>
        </is>
      </c>
      <c r="B96" s="299" t="inlineStr">
        <is>
          <t>13894</t>
        </is>
      </c>
      <c r="C96" s="300" t="inlineStr">
        <is>
          <t>DP C1190FS / C1190 Compatible Toner Set CMYK CT201261 / CT201260 / CT201262 / CT201263</t>
        </is>
      </c>
      <c r="D96" s="300" t="inlineStr">
        <is>
          <t>PHP</t>
        </is>
      </c>
      <c r="E96" s="300" t="inlineStr">
        <is>
          <t>799178124</t>
        </is>
      </c>
      <c r="F96" s="299" t="inlineStr">
        <is>
          <t>Black, Cyan, Magenta, Yellow</t>
        </is>
      </c>
      <c r="G96" s="299" t="inlineStr">
        <is>
          <t>353916333_PH-799178124</t>
        </is>
      </c>
      <c r="H96" s="300" t="inlineStr">
        <is>
          <t>active</t>
        </is>
      </c>
      <c r="I96" s="300" t="inlineStr">
        <is>
          <t>245291_SET</t>
        </is>
      </c>
      <c r="J96" s="300" t="inlineStr">
        <is>
          <t>1</t>
        </is>
      </c>
      <c r="K96" s="300" t="inlineStr">
        <is>
          <t>6000.00</t>
        </is>
      </c>
      <c r="L96" s="300" t="inlineStr">
        <is>
          <t>1970-01-01 00:00:00</t>
        </is>
      </c>
      <c r="M96" s="300" t="inlineStr">
        <is>
          <t>2088-06-01 00:00:00</t>
        </is>
      </c>
      <c r="N96" s="300" t="inlineStr">
        <is>
          <t>8000.00</t>
        </is>
      </c>
      <c r="O96" s="299" t="inlineStr">
        <is>
          <t>5cac754c74f47b4ad01f046095ac1852</t>
        </is>
      </c>
    </row>
    <row r="97" customHeight="true" ht="21.0">
      <c r="A97" s="299" t="inlineStr">
        <is>
          <t>353898702</t>
        </is>
      </c>
      <c r="B97" s="299" t="inlineStr">
        <is>
          <t>13894</t>
        </is>
      </c>
      <c r="C97" s="300" t="inlineStr">
        <is>
          <t>Toner ( Yellow ) - Compatible Toner for CP115w / CP115 w / CT202267</t>
        </is>
      </c>
      <c r="D97" s="300" t="inlineStr">
        <is>
          <t>PHP</t>
        </is>
      </c>
      <c r="E97" s="300" t="inlineStr">
        <is>
          <t>799158588</t>
        </is>
      </c>
      <c r="F97" s="299" t="inlineStr">
        <is>
          <t>Yellow</t>
        </is>
      </c>
      <c r="G97" s="299" t="inlineStr">
        <is>
          <t>353898702_PH-799158588</t>
        </is>
      </c>
      <c r="H97" s="300" t="inlineStr">
        <is>
          <t>active</t>
        </is>
      </c>
      <c r="I97" s="300" t="inlineStr">
        <is>
          <t>911901R3_FJ</t>
        </is>
      </c>
      <c r="J97" s="300" t="inlineStr">
        <is>
          <t>11</t>
        </is>
      </c>
      <c r="K97" s="300" t="inlineStr">
        <is>
          <t>555.00</t>
        </is>
      </c>
      <c r="L97" s="300" t="inlineStr">
        <is>
          <t>2018-07-21 00:00:00</t>
        </is>
      </c>
      <c r="M97" s="300" t="inlineStr">
        <is>
          <t>2050-02-02 00:00:00</t>
        </is>
      </c>
      <c r="N97" s="300" t="inlineStr">
        <is>
          <t>1500.00</t>
        </is>
      </c>
      <c r="O97" s="299" t="inlineStr">
        <is>
          <t>99fb1d0c1fd2ff35dae07a257b491bd4</t>
        </is>
      </c>
    </row>
    <row r="98" customHeight="true" ht="21.0">
      <c r="A98" s="299" t="inlineStr">
        <is>
          <t>353926466</t>
        </is>
      </c>
      <c r="B98" s="299" t="inlineStr">
        <is>
          <t>13894</t>
        </is>
      </c>
      <c r="C98" s="300" t="inlineStr">
        <is>
          <t>Compatible Toner for CP115w / CP115 w - Toner ( Cyan ) CT202265 / Printer Toner</t>
        </is>
      </c>
      <c r="D98" s="300" t="inlineStr">
        <is>
          <t>PHP</t>
        </is>
      </c>
      <c r="E98" s="300" t="inlineStr">
        <is>
          <t>799190947</t>
        </is>
      </c>
      <c r="F98" s="299" t="inlineStr">
        <is>
          <t>Cyan</t>
        </is>
      </c>
      <c r="G98" s="299" t="inlineStr">
        <is>
          <t>353926466_PH-799190947</t>
        </is>
      </c>
      <c r="H98" s="300" t="inlineStr">
        <is>
          <t>active</t>
        </is>
      </c>
      <c r="I98" s="300" t="inlineStr">
        <is>
          <t>795893_1R</t>
        </is>
      </c>
      <c r="J98" s="300" t="inlineStr">
        <is>
          <t>16</t>
        </is>
      </c>
      <c r="K98" s="300" t="inlineStr">
        <is>
          <t>555.00</t>
        </is>
      </c>
      <c r="L98" s="300" t="inlineStr">
        <is>
          <t>2018-08-01 00:00:00</t>
        </is>
      </c>
      <c r="M98" s="300" t="inlineStr">
        <is>
          <t>2050-02-02 00:00:00</t>
        </is>
      </c>
      <c r="N98" s="300" t="inlineStr">
        <is>
          <t>1500.00</t>
        </is>
      </c>
      <c r="O98" s="299" t="inlineStr">
        <is>
          <t>e48e6d07e663936e14e7f91c94e27cbd</t>
        </is>
      </c>
    </row>
    <row r="99" customHeight="true" ht="21.0">
      <c r="A99" s="299" t="inlineStr">
        <is>
          <t>353924195</t>
        </is>
      </c>
      <c r="B99" s="299" t="inlineStr">
        <is>
          <t>13894</t>
        </is>
      </c>
      <c r="C99" s="300" t="inlineStr">
        <is>
          <t>Docuprint C1110 Toner Cartridge CT201117 / CT201116 / CT201115 / CT201114 C M Y K</t>
        </is>
      </c>
      <c r="D99" s="300" t="inlineStr">
        <is>
          <t>PHP</t>
        </is>
      </c>
      <c r="E99" s="300" t="inlineStr">
        <is>
          <t>799150960</t>
        </is>
      </c>
      <c r="F99" s="299" t="inlineStr">
        <is>
          <t>Black, Cyan, Magenta, Yellow</t>
        </is>
      </c>
      <c r="G99" s="299" t="inlineStr">
        <is>
          <t>353924195_PH-799150960</t>
        </is>
      </c>
      <c r="H99" s="300" t="inlineStr">
        <is>
          <t>active</t>
        </is>
      </c>
      <c r="I99" s="300" t="inlineStr">
        <is>
          <t>318585R1_SET1</t>
        </is>
      </c>
      <c r="J99" s="300" t="inlineStr">
        <is>
          <t>3</t>
        </is>
      </c>
      <c r="K99" s="300" t="inlineStr">
        <is>
          <t>1900.00</t>
        </is>
      </c>
      <c r="L99" s="300" t="inlineStr">
        <is>
          <t>1970-01-01 00:00:00</t>
        </is>
      </c>
      <c r="M99" s="300" t="inlineStr">
        <is>
          <t>2053-05-07 00:00:00</t>
        </is>
      </c>
      <c r="N99" s="300" t="inlineStr">
        <is>
          <t>2500.00</t>
        </is>
      </c>
      <c r="O99" s="299" t="inlineStr">
        <is>
          <t>2c791a621d2690c690973207611fb199</t>
        </is>
      </c>
    </row>
    <row r="100" customHeight="true" ht="21.0">
      <c r="A100" s="299" t="inlineStr">
        <is>
          <t>353888779</t>
        </is>
      </c>
      <c r="B100" s="299" t="inlineStr">
        <is>
          <t>13894</t>
        </is>
      </c>
      <c r="C100" s="300" t="inlineStr">
        <is>
          <t>DocuCentre SC2020 Yellow Toner Cartridge - (CT202249)</t>
        </is>
      </c>
      <c r="D100" s="300" t="inlineStr">
        <is>
          <t>PHP</t>
        </is>
      </c>
      <c r="E100" s="300" t="inlineStr">
        <is>
          <t>799156187</t>
        </is>
      </c>
      <c r="F100" s="299" t="inlineStr">
        <is>
          <t>Yellow</t>
        </is>
      </c>
      <c r="G100" s="299" t="inlineStr">
        <is>
          <t>353888779_PH-799156187</t>
        </is>
      </c>
      <c r="H100" s="300" t="inlineStr">
        <is>
          <t>active</t>
        </is>
      </c>
      <c r="I100" s="300" t="inlineStr">
        <is>
          <t>758671_FJ</t>
        </is>
      </c>
      <c r="J100" s="300" t="inlineStr">
        <is>
          <t>0</t>
        </is>
      </c>
      <c r="K100" s="300" t="inlineStr">
        <is>
          <t>7500.00</t>
        </is>
      </c>
      <c r="L100" s="300" t="inlineStr">
        <is>
          <t>1970-01-01 00:00:00</t>
        </is>
      </c>
      <c r="M100" s="300" t="inlineStr">
        <is>
          <t>1970-01-01 00:00:00</t>
        </is>
      </c>
      <c r="N100" s="300" t="inlineStr">
        <is>
          <t>10000.00</t>
        </is>
      </c>
      <c r="O100" s="299" t="inlineStr">
        <is>
          <t>105f9006e4b4c9334a79988f697e364c</t>
        </is>
      </c>
    </row>
    <row r="101" customHeight="true" ht="21.0">
      <c r="A101" s="299" t="inlineStr">
        <is>
          <t>353894918</t>
        </is>
      </c>
      <c r="B101" s="299" t="inlineStr">
        <is>
          <t>13894</t>
        </is>
      </c>
      <c r="C101" s="300" t="inlineStr">
        <is>
          <t>DP C1190FS / C1190 - M (Magenta) Compatible Toner CT201262</t>
        </is>
      </c>
      <c r="D101" s="300" t="inlineStr">
        <is>
          <t>PHP</t>
        </is>
      </c>
      <c r="E101" s="300" t="inlineStr">
        <is>
          <t>799152593</t>
        </is>
      </c>
      <c r="F101" s="299" t="inlineStr">
        <is>
          <t>Magenta</t>
        </is>
      </c>
      <c r="G101" s="299" t="inlineStr">
        <is>
          <t>353894918_PH-799152593</t>
        </is>
      </c>
      <c r="H101" s="300" t="inlineStr">
        <is>
          <t>active</t>
        </is>
      </c>
      <c r="I101" s="300" t="inlineStr">
        <is>
          <t>239889</t>
        </is>
      </c>
      <c r="J101" s="300" t="inlineStr">
        <is>
          <t>1</t>
        </is>
      </c>
      <c r="K101" s="300" t="inlineStr">
        <is>
          <t>1500.00</t>
        </is>
      </c>
      <c r="L101" s="300" t="inlineStr">
        <is>
          <t>1970-01-01 00:00:00</t>
        </is>
      </c>
      <c r="M101" s="300" t="inlineStr">
        <is>
          <t>2088-06-01 00:00:00</t>
        </is>
      </c>
      <c r="N101" s="300" t="inlineStr">
        <is>
          <t>3000.00</t>
        </is>
      </c>
      <c r="O101" s="299" t="inlineStr">
        <is>
          <t>11536cd469268018aa77f14ce8bd66e7</t>
        </is>
      </c>
    </row>
    <row r="102" customHeight="true" ht="21.0">
      <c r="A102" s="299" t="inlineStr">
        <is>
          <t>353782647</t>
        </is>
      </c>
      <c r="B102" s="299" t="inlineStr">
        <is>
          <t>13894</t>
        </is>
      </c>
      <c r="C102" s="300" t="inlineStr">
        <is>
          <t>Toner ( Magenta ) - Compatible Toner for CP115w / CP115 w / CT202266</t>
        </is>
      </c>
      <c r="D102" s="300" t="inlineStr">
        <is>
          <t>PHP</t>
        </is>
      </c>
      <c r="E102" s="300" t="inlineStr">
        <is>
          <t>798918028</t>
        </is>
      </c>
      <c r="F102" s="299" t="inlineStr">
        <is>
          <t>Magenta</t>
        </is>
      </c>
      <c r="G102" s="299" t="inlineStr">
        <is>
          <t>353782647_PH-798918028</t>
        </is>
      </c>
      <c r="H102" s="300" t="inlineStr">
        <is>
          <t>active</t>
        </is>
      </c>
      <c r="I102" s="300" t="inlineStr">
        <is>
          <t>237997R2_FJ</t>
        </is>
      </c>
      <c r="J102" s="300" t="inlineStr">
        <is>
          <t>14</t>
        </is>
      </c>
      <c r="K102" s="300" t="inlineStr">
        <is>
          <t>555.00</t>
        </is>
      </c>
      <c r="L102" s="300" t="inlineStr">
        <is>
          <t>2004-01-08 00:00:00</t>
        </is>
      </c>
      <c r="M102" s="300" t="inlineStr">
        <is>
          <t>2028-02-12 00:00:00</t>
        </is>
      </c>
      <c r="N102" s="300" t="inlineStr">
        <is>
          <t>2300.00</t>
        </is>
      </c>
      <c r="O102" s="299" t="inlineStr">
        <is>
          <t>53e9eb2ebbc5a8b8aa83daf09e21c6a2</t>
        </is>
      </c>
    </row>
    <row r="103" customHeight="true" ht="21.0">
      <c r="A103" s="299" t="inlineStr">
        <is>
          <t>353908282</t>
        </is>
      </c>
      <c r="B103" s="299" t="inlineStr">
        <is>
          <t>13894</t>
        </is>
      </c>
      <c r="C103" s="300" t="inlineStr">
        <is>
          <t>Docuprint C1110 Magenta Toner Cartridge CT201116</t>
        </is>
      </c>
      <c r="D103" s="300" t="inlineStr">
        <is>
          <t>PHP</t>
        </is>
      </c>
      <c r="E103" s="300" t="inlineStr">
        <is>
          <t>799142833</t>
        </is>
      </c>
      <c r="F103" s="299" t="inlineStr">
        <is>
          <t>Magenta</t>
        </is>
      </c>
      <c r="G103" s="299" t="inlineStr">
        <is>
          <t>353908282_PH-799142833</t>
        </is>
      </c>
      <c r="H103" s="300" t="inlineStr">
        <is>
          <t>active</t>
        </is>
      </c>
      <c r="I103" s="300" t="inlineStr">
        <is>
          <t>458597_FJ</t>
        </is>
      </c>
      <c r="J103" s="300" t="inlineStr">
        <is>
          <t>3</t>
        </is>
      </c>
      <c r="K103" s="300" t="inlineStr">
        <is>
          <t>1900.00</t>
        </is>
      </c>
      <c r="L103" s="300" t="inlineStr">
        <is>
          <t>1970-01-01 00:00:00</t>
        </is>
      </c>
      <c r="M103" s="300" t="inlineStr">
        <is>
          <t>2021-05-14 00:00:00</t>
        </is>
      </c>
      <c r="N103" s="300" t="inlineStr">
        <is>
          <t>2500.00</t>
        </is>
      </c>
      <c r="O103" s="299" t="inlineStr">
        <is>
          <t>4601ba37d844a246a7dddfdbe5667c41</t>
        </is>
      </c>
    </row>
    <row r="104" customHeight="true" ht="21.0">
      <c r="A104" s="299" t="inlineStr">
        <is>
          <t>353816884</t>
        </is>
      </c>
      <c r="B104" s="299" t="inlineStr">
        <is>
          <t>13894</t>
        </is>
      </c>
      <c r="C104" s="300" t="inlineStr">
        <is>
          <t>Toner - Compatible Toner Set for CP115 C M Y K CT202266 / CT202267 / CT202265 / CT202264</t>
        </is>
      </c>
      <c r="D104" s="300" t="inlineStr">
        <is>
          <t>PHP</t>
        </is>
      </c>
      <c r="E104" s="300" t="inlineStr">
        <is>
          <t>798964966</t>
        </is>
      </c>
      <c r="F104" s="299" t="inlineStr">
        <is>
          <t>Black, Cyan, Magenta, Yellow</t>
        </is>
      </c>
      <c r="G104" s="299" t="inlineStr">
        <is>
          <t>353816884_PH-798964966</t>
        </is>
      </c>
      <c r="H104" s="300" t="inlineStr">
        <is>
          <t>active</t>
        </is>
      </c>
      <c r="I104" s="300" t="inlineStr">
        <is>
          <t>695038_1SET</t>
        </is>
      </c>
      <c r="J104" s="300" t="inlineStr">
        <is>
          <t>19</t>
        </is>
      </c>
      <c r="K104" s="300" t="inlineStr">
        <is>
          <t>2200.00</t>
        </is>
      </c>
      <c r="L104" s="300" t="inlineStr">
        <is>
          <t>2017-01-01 00:00:00</t>
        </is>
      </c>
      <c r="M104" s="300" t="inlineStr">
        <is>
          <t>2055-12-31 00:00:00</t>
        </is>
      </c>
      <c r="N104" s="300" t="inlineStr">
        <is>
          <t>5200.00</t>
        </is>
      </c>
      <c r="O104" s="299" t="inlineStr">
        <is>
          <t>053020de55c607bec4808a3543b5bc5e</t>
        </is>
      </c>
    </row>
    <row r="105" customHeight="true" ht="21.0">
      <c r="A105" s="299" t="inlineStr">
        <is>
          <t>353796756</t>
        </is>
      </c>
      <c r="B105" s="299" t="inlineStr">
        <is>
          <t>13894</t>
        </is>
      </c>
      <c r="C105" s="300" t="inlineStr">
        <is>
          <t>TN2025 DP 203A / 204A TN-2025 / CWAA064 - Compatible Toner</t>
        </is>
      </c>
      <c r="D105" s="300" t="inlineStr">
        <is>
          <t>PHP</t>
        </is>
      </c>
      <c r="E105" s="300" t="inlineStr">
        <is>
          <t>798924633</t>
        </is>
      </c>
      <c r="F105" s="299" t="inlineStr">
        <is>
          <t>Black</t>
        </is>
      </c>
      <c r="G105" s="299" t="inlineStr">
        <is>
          <t>353796756_PH-798924633</t>
        </is>
      </c>
      <c r="H105" s="300" t="inlineStr">
        <is>
          <t>active</t>
        </is>
      </c>
      <c r="I105" s="300" t="inlineStr">
        <is>
          <t>503392</t>
        </is>
      </c>
      <c r="J105" s="300" t="inlineStr">
        <is>
          <t>19</t>
        </is>
      </c>
      <c r="K105" s="300" t="inlineStr">
        <is>
          <t>1900.00</t>
        </is>
      </c>
      <c r="L105" s="300" t="inlineStr">
        <is>
          <t>2019-09-23 00:00:00</t>
        </is>
      </c>
      <c r="M105" s="300" t="inlineStr">
        <is>
          <t>2020-05-16 00:00:00</t>
        </is>
      </c>
      <c r="N105" s="300" t="inlineStr">
        <is>
          <t>2300.00</t>
        </is>
      </c>
      <c r="O105" s="299" t="inlineStr">
        <is>
          <t>88dc612fc29c345ad0ac75c29d5704ea</t>
        </is>
      </c>
    </row>
    <row r="106" customHeight="true" ht="21.0">
      <c r="A106" s="299" t="inlineStr">
        <is>
          <t>353782642</t>
        </is>
      </c>
      <c r="B106" s="299" t="inlineStr">
        <is>
          <t>13894</t>
        </is>
      </c>
      <c r="C106" s="300" t="inlineStr">
        <is>
          <t>Toner ( Black ) - Compatible Toner for CP115w / CP115 w / CT202264</t>
        </is>
      </c>
      <c r="D106" s="300" t="inlineStr">
        <is>
          <t>PHP</t>
        </is>
      </c>
      <c r="E106" s="300" t="inlineStr">
        <is>
          <t>798918021</t>
        </is>
      </c>
      <c r="F106" s="299" t="inlineStr">
        <is>
          <t>Black</t>
        </is>
      </c>
      <c r="G106" s="299" t="inlineStr">
        <is>
          <t>353782642_PH-798918021</t>
        </is>
      </c>
      <c r="H106" s="300" t="inlineStr">
        <is>
          <t>active</t>
        </is>
      </c>
      <c r="I106" s="300" t="inlineStr">
        <is>
          <t>695038R2_FJ</t>
        </is>
      </c>
      <c r="J106" s="300" t="inlineStr">
        <is>
          <t>19</t>
        </is>
      </c>
      <c r="K106" s="300" t="inlineStr">
        <is>
          <t>555.00</t>
        </is>
      </c>
      <c r="L106" s="300" t="inlineStr">
        <is>
          <t>2019-09-23 00:00:00</t>
        </is>
      </c>
      <c r="M106" s="300" t="inlineStr">
        <is>
          <t>2050-06-06 00:00:00</t>
        </is>
      </c>
      <c r="N106" s="300" t="inlineStr">
        <is>
          <t>1500.00</t>
        </is>
      </c>
      <c r="O106" s="299" t="inlineStr">
        <is>
          <t>537ce0a274a6f0ff2873da0723d21e3c</t>
        </is>
      </c>
    </row>
    <row r="107" customHeight="true" ht="21.0">
      <c r="A107" s="299" t="inlineStr">
        <is>
          <t>353906544</t>
        </is>
      </c>
      <c r="B107" s="299" t="inlineStr">
        <is>
          <t>13894</t>
        </is>
      </c>
      <c r="C107" s="300" t="inlineStr">
        <is>
          <t>Docuprint C1110 Cyan Toner Cartridge CCT201115</t>
        </is>
      </c>
      <c r="D107" s="300" t="inlineStr">
        <is>
          <t>PHP</t>
        </is>
      </c>
      <c r="E107" s="300" t="inlineStr">
        <is>
          <t>799146889</t>
        </is>
      </c>
      <c r="F107" s="299" t="inlineStr">
        <is>
          <t>Cyan</t>
        </is>
      </c>
      <c r="G107" s="299" t="inlineStr">
        <is>
          <t>353906544_PH-799146889</t>
        </is>
      </c>
      <c r="H107" s="300" t="inlineStr">
        <is>
          <t>active</t>
        </is>
      </c>
      <c r="I107" s="300" t="inlineStr">
        <is>
          <t>318585</t>
        </is>
      </c>
      <c r="J107" s="300" t="inlineStr">
        <is>
          <t>3</t>
        </is>
      </c>
      <c r="K107" s="300" t="inlineStr">
        <is>
          <t>1900.00</t>
        </is>
      </c>
      <c r="L107" s="300" t="inlineStr">
        <is>
          <t>1970-01-01 00:00:00</t>
        </is>
      </c>
      <c r="M107" s="300" t="inlineStr">
        <is>
          <t>2020-08-01 00:00:00</t>
        </is>
      </c>
      <c r="N107" s="300" t="inlineStr">
        <is>
          <t>2500.00</t>
        </is>
      </c>
      <c r="O107" s="299" t="inlineStr">
        <is>
          <t>dda480af842a948b7c3c5066bc631456</t>
        </is>
      </c>
    </row>
    <row r="108" customHeight="true" ht="21.0">
      <c r="A108" s="299" t="inlineStr">
        <is>
          <t>353922003</t>
        </is>
      </c>
      <c r="B108" s="299" t="inlineStr">
        <is>
          <t>13894</t>
        </is>
      </c>
      <c r="C108" s="300" t="inlineStr">
        <is>
          <t>DP225 / P225 / P225DB / M225DW / M225 CT202330 Compatible Toner -Black</t>
        </is>
      </c>
      <c r="D108" s="300" t="inlineStr">
        <is>
          <t>PHP</t>
        </is>
      </c>
      <c r="E108" s="300" t="inlineStr">
        <is>
          <t>799126911</t>
        </is>
      </c>
      <c r="F108" s="299" t="inlineStr">
        <is>
          <t>Black</t>
        </is>
      </c>
      <c r="G108" s="299" t="inlineStr">
        <is>
          <t>353922003_PH-799126911</t>
        </is>
      </c>
      <c r="H108" s="300" t="inlineStr">
        <is>
          <t>active</t>
        </is>
      </c>
      <c r="I108" s="300" t="inlineStr">
        <is>
          <t>657822_FJ</t>
        </is>
      </c>
      <c r="J108" s="300" t="inlineStr">
        <is>
          <t>1</t>
        </is>
      </c>
      <c r="K108" s="300" t="inlineStr">
        <is>
          <t>950.00</t>
        </is>
      </c>
      <c r="L108" s="300" t="inlineStr">
        <is>
          <t>1970-01-01 00:00:00</t>
        </is>
      </c>
      <c r="M108" s="300" t="inlineStr">
        <is>
          <t>2022-05-26 00:00:00</t>
        </is>
      </c>
      <c r="N108" s="300" t="inlineStr">
        <is>
          <t>3200.00</t>
        </is>
      </c>
      <c r="O108" s="299" t="inlineStr">
        <is>
          <t>8457f6be72b401be1aa509ca38dcb511</t>
        </is>
      </c>
    </row>
    <row r="109" customHeight="true" ht="21.0">
      <c r="A109" s="299" t="inlineStr">
        <is>
          <t>353822781</t>
        </is>
      </c>
      <c r="B109" s="299" t="inlineStr">
        <is>
          <t>13894</t>
        </is>
      </c>
      <c r="C109" s="300" t="inlineStr">
        <is>
          <t>Toner ( Black ) - Compatible Toner for CP115w / CP115 w / CT202264</t>
        </is>
      </c>
      <c r="D109" s="300" t="inlineStr">
        <is>
          <t>PHP</t>
        </is>
      </c>
      <c r="E109" s="300" t="inlineStr">
        <is>
          <t>799008344</t>
        </is>
      </c>
      <c r="F109" s="299" t="inlineStr">
        <is>
          <t>Black</t>
        </is>
      </c>
      <c r="G109" s="299" t="inlineStr">
        <is>
          <t>353822781_PH-799008344</t>
        </is>
      </c>
      <c r="H109" s="300" t="inlineStr">
        <is>
          <t>active</t>
        </is>
      </c>
      <c r="I109" s="300" t="inlineStr">
        <is>
          <t>695038R1_FJ</t>
        </is>
      </c>
      <c r="J109" s="300" t="inlineStr">
        <is>
          <t>19</t>
        </is>
      </c>
      <c r="K109" s="300" t="inlineStr">
        <is>
          <t>555.00</t>
        </is>
      </c>
      <c r="L109" s="300" t="inlineStr">
        <is>
          <t>2017-11-14 00:00:00</t>
        </is>
      </c>
      <c r="M109" s="300" t="inlineStr">
        <is>
          <t>2040-01-31 00:00:00</t>
        </is>
      </c>
      <c r="N109" s="300" t="inlineStr">
        <is>
          <t>2000.00</t>
        </is>
      </c>
      <c r="O109" s="299" t="inlineStr">
        <is>
          <t>a9bb5b1677ad28ca54cca9db73287366</t>
        </is>
      </c>
    </row>
    <row r="110" customHeight="true" ht="21.0">
      <c r="A110" s="299" t="inlineStr">
        <is>
          <t>353920021</t>
        </is>
      </c>
      <c r="B110" s="299" t="inlineStr">
        <is>
          <t>13894</t>
        </is>
      </c>
      <c r="C110" s="300" t="inlineStr">
        <is>
          <t>DocuCentre SC2020 Cyan Toner Cartridge - (CT202247)</t>
        </is>
      </c>
      <c r="D110" s="300" t="inlineStr">
        <is>
          <t>PHP</t>
        </is>
      </c>
      <c r="E110" s="300" t="inlineStr">
        <is>
          <t>799144274</t>
        </is>
      </c>
      <c r="F110" s="299" t="inlineStr">
        <is>
          <t>Cyan</t>
        </is>
      </c>
      <c r="G110" s="299" t="inlineStr">
        <is>
          <t>353920021_PH-799144274</t>
        </is>
      </c>
      <c r="H110" s="300" t="inlineStr">
        <is>
          <t>active</t>
        </is>
      </c>
      <c r="I110" s="300" t="inlineStr">
        <is>
          <t>712017_FJ</t>
        </is>
      </c>
      <c r="J110" s="300" t="inlineStr">
        <is>
          <t>0</t>
        </is>
      </c>
      <c r="K110" s="300" t="inlineStr">
        <is>
          <t>7500.00</t>
        </is>
      </c>
      <c r="L110" s="300" t="inlineStr">
        <is>
          <t>1970-01-01 00:00:00</t>
        </is>
      </c>
      <c r="M110" s="300" t="inlineStr">
        <is>
          <t>2039-08-10 00:00:00</t>
        </is>
      </c>
      <c r="N110" s="300" t="inlineStr">
        <is>
          <t>10000.00</t>
        </is>
      </c>
      <c r="O110" s="299" t="inlineStr">
        <is>
          <t>439af7d925aa363b4001ab03c0f67aa9</t>
        </is>
      </c>
    </row>
    <row r="111" customHeight="true" ht="21.0">
      <c r="A111" s="299" t="inlineStr">
        <is>
          <t>353820859</t>
        </is>
      </c>
      <c r="B111" s="299" t="inlineStr">
        <is>
          <t>13894</t>
        </is>
      </c>
      <c r="C111" s="300" t="inlineStr">
        <is>
          <t>DocuCentre SC2020 Black Toner Cartridge CT202246</t>
        </is>
      </c>
      <c r="D111" s="300" t="inlineStr">
        <is>
          <t>PHP</t>
        </is>
      </c>
      <c r="E111" s="300" t="inlineStr">
        <is>
          <t>799022050</t>
        </is>
      </c>
      <c r="F111" s="299" t="inlineStr">
        <is>
          <t>Black</t>
        </is>
      </c>
      <c r="G111" s="299" t="inlineStr">
        <is>
          <t>353820859_PH-799022050</t>
        </is>
      </c>
      <c r="H111" s="300" t="inlineStr">
        <is>
          <t>active</t>
        </is>
      </c>
      <c r="I111" s="300" t="inlineStr">
        <is>
          <t>336478R1_FJ</t>
        </is>
      </c>
      <c r="J111" s="300" t="inlineStr">
        <is>
          <t>0</t>
        </is>
      </c>
      <c r="K111" s="300" t="inlineStr">
        <is>
          <t>7500.00</t>
        </is>
      </c>
      <c r="L111" s="300" t="inlineStr">
        <is>
          <t>1970-01-01 00:00:00</t>
        </is>
      </c>
      <c r="M111" s="300" t="inlineStr">
        <is>
          <t>2029-11-22 00:00:00</t>
        </is>
      </c>
      <c r="N111" s="300" t="inlineStr">
        <is>
          <t>10000.00</t>
        </is>
      </c>
      <c r="O111" s="299" t="inlineStr">
        <is>
          <t>b3c91b798f5093fb7c9d21ea206b8791</t>
        </is>
      </c>
    </row>
    <row r="112" customHeight="true" ht="21.0">
      <c r="A112" s="299" t="inlineStr">
        <is>
          <t>353904278</t>
        </is>
      </c>
      <c r="B112" s="299" t="inlineStr">
        <is>
          <t>13894</t>
        </is>
      </c>
      <c r="C112" s="300" t="inlineStr">
        <is>
          <t>DocuCentre SC2020 Magenta Toner Cartridge CT202248</t>
        </is>
      </c>
      <c r="D112" s="300" t="inlineStr">
        <is>
          <t>PHP</t>
        </is>
      </c>
      <c r="E112" s="300" t="inlineStr">
        <is>
          <t>799138576</t>
        </is>
      </c>
      <c r="F112" s="299" t="inlineStr">
        <is>
          <t>Magenta</t>
        </is>
      </c>
      <c r="G112" s="299" t="inlineStr">
        <is>
          <t>353904278_PH-799138576</t>
        </is>
      </c>
      <c r="H112" s="300" t="inlineStr">
        <is>
          <t>active</t>
        </is>
      </c>
      <c r="I112" s="300" t="inlineStr">
        <is>
          <t>641571_FJ</t>
        </is>
      </c>
      <c r="J112" s="300" t="inlineStr">
        <is>
          <t>0</t>
        </is>
      </c>
      <c r="K112" s="300" t="inlineStr">
        <is>
          <t>7500.00</t>
        </is>
      </c>
      <c r="L112" s="300" t="inlineStr">
        <is>
          <t>1970-01-01 00:00:00</t>
        </is>
      </c>
      <c r="M112" s="300" t="inlineStr">
        <is>
          <t>2019-12-05 00:00:00</t>
        </is>
      </c>
      <c r="N112" s="300" t="inlineStr">
        <is>
          <t>10000.00</t>
        </is>
      </c>
      <c r="O112" s="299" t="inlineStr">
        <is>
          <t>822585a18eb5c7f9d1a0e95fc2daeb6e</t>
        </is>
      </c>
    </row>
    <row r="113" customHeight="true" ht="21.0">
      <c r="A113" s="299" t="inlineStr">
        <is>
          <t>353842436</t>
        </is>
      </c>
      <c r="B113" s="299" t="inlineStr">
        <is>
          <t>13894</t>
        </is>
      </c>
      <c r="C113" s="300" t="inlineStr">
        <is>
          <t>Toner ( Cyan ) - Compatible Toner for CP115w / CP115 w / CT202265</t>
        </is>
      </c>
      <c r="D113" s="300" t="inlineStr">
        <is>
          <t>PHP</t>
        </is>
      </c>
      <c r="E113" s="300" t="inlineStr">
        <is>
          <t>799020078</t>
        </is>
      </c>
      <c r="F113" s="299" t="inlineStr">
        <is>
          <t>Cyan</t>
        </is>
      </c>
      <c r="G113" s="299" t="inlineStr">
        <is>
          <t>353842436_PH-799020078</t>
        </is>
      </c>
      <c r="H113" s="300" t="inlineStr">
        <is>
          <t>active</t>
        </is>
      </c>
      <c r="I113" s="300" t="inlineStr">
        <is>
          <t>795893R1_FJ</t>
        </is>
      </c>
      <c r="J113" s="300" t="inlineStr">
        <is>
          <t>16</t>
        </is>
      </c>
      <c r="K113" s="300" t="inlineStr">
        <is>
          <t>555.00</t>
        </is>
      </c>
      <c r="L113" s="300" t="inlineStr">
        <is>
          <t>2017-11-14 00:00:00</t>
        </is>
      </c>
      <c r="M113" s="300" t="inlineStr">
        <is>
          <t>2030-01-31 00:00:00</t>
        </is>
      </c>
      <c r="N113" s="300" t="inlineStr">
        <is>
          <t>2000.00</t>
        </is>
      </c>
      <c r="O113" s="299" t="inlineStr">
        <is>
          <t>5dee0da31bae08bd2efb6e5c491ea478</t>
        </is>
      </c>
    </row>
    <row r="114" customHeight="true" ht="21.0">
      <c r="A114" s="299" t="inlineStr">
        <is>
          <t>353880355</t>
        </is>
      </c>
      <c r="B114" s="299" t="inlineStr">
        <is>
          <t>13894</t>
        </is>
      </c>
      <c r="C114" s="300" t="inlineStr">
        <is>
          <t>Toner Yellow / Compatible Toner for CP105b / CP105 / CT201594</t>
        </is>
      </c>
      <c r="D114" s="300" t="inlineStr">
        <is>
          <t>PHP</t>
        </is>
      </c>
      <c r="E114" s="300" t="inlineStr">
        <is>
          <t>799100072</t>
        </is>
      </c>
      <c r="F114" s="299" t="inlineStr">
        <is>
          <t>Yellow</t>
        </is>
      </c>
      <c r="G114" s="299" t="inlineStr">
        <is>
          <t>353880355_PH-799100072</t>
        </is>
      </c>
      <c r="H114" s="300" t="inlineStr">
        <is>
          <t>active</t>
        </is>
      </c>
      <c r="I114" s="300" t="inlineStr">
        <is>
          <t>863201R4_FJ</t>
        </is>
      </c>
      <c r="J114" s="300" t="inlineStr">
        <is>
          <t>2</t>
        </is>
      </c>
      <c r="K114" s="300" t="inlineStr">
        <is>
          <t>998.00</t>
        </is>
      </c>
      <c r="L114" s="300" t="inlineStr">
        <is>
          <t>1970-01-01 00:00:00</t>
        </is>
      </c>
      <c r="M114" s="300" t="inlineStr">
        <is>
          <t>2113-05-10 00:00:00</t>
        </is>
      </c>
      <c r="N114" s="300" t="inlineStr">
        <is>
          <t>1600.00</t>
        </is>
      </c>
      <c r="O114" s="299" t="inlineStr">
        <is>
          <t>0c4046bc86b5254ff5b8cfc8a5aa998d</t>
        </is>
      </c>
    </row>
    <row r="115" customHeight="true" ht="21.0">
      <c r="A115" s="299" t="inlineStr">
        <is>
          <t>353888099</t>
        </is>
      </c>
      <c r="B115" s="299" t="inlineStr">
        <is>
          <t>13894</t>
        </is>
      </c>
      <c r="C115" s="300" t="inlineStr">
        <is>
          <t>Toner / Compatible Toner for CP105b / Compatible Toner CP105 (Black) CT201591</t>
        </is>
      </c>
      <c r="D115" s="300" t="inlineStr">
        <is>
          <t>PHP</t>
        </is>
      </c>
      <c r="E115" s="300" t="inlineStr">
        <is>
          <t>799056971</t>
        </is>
      </c>
      <c r="F115" s="299" t="inlineStr">
        <is>
          <t>Black</t>
        </is>
      </c>
      <c r="G115" s="299" t="inlineStr">
        <is>
          <t>353888099_PH-799056971</t>
        </is>
      </c>
      <c r="H115" s="300" t="inlineStr">
        <is>
          <t>active</t>
        </is>
      </c>
      <c r="I115" s="300" t="inlineStr">
        <is>
          <t>503865R1_FJ</t>
        </is>
      </c>
      <c r="J115" s="300" t="inlineStr">
        <is>
          <t>2</t>
        </is>
      </c>
      <c r="K115" s="300" t="inlineStr">
        <is>
          <t>999.00</t>
        </is>
      </c>
      <c r="L115" s="300" t="inlineStr">
        <is>
          <t>2017-01-01 00:00:00</t>
        </is>
      </c>
      <c r="M115" s="300" t="inlineStr">
        <is>
          <t>2050-12-31 00:00:00</t>
        </is>
      </c>
      <c r="N115" s="300" t="inlineStr">
        <is>
          <t>1600.00</t>
        </is>
      </c>
      <c r="O115" s="299" t="inlineStr">
        <is>
          <t>7c4df31bb3bcb3698c120e39f5b9a117</t>
        </is>
      </c>
    </row>
    <row r="116" customHeight="true" ht="21.0">
      <c r="A116" s="299" t="inlineStr">
        <is>
          <t>353866624</t>
        </is>
      </c>
      <c r="B116" s="299" t="inlineStr">
        <is>
          <t>13894</t>
        </is>
      </c>
      <c r="C116" s="300" t="inlineStr">
        <is>
          <t>Toner - Compatible Toner Set for CP105b C M Y K CT201591 / CT201594 / CT201593 / CT20159</t>
        </is>
      </c>
      <c r="D116" s="300" t="inlineStr">
        <is>
          <t>PHP</t>
        </is>
      </c>
      <c r="E116" s="300" t="inlineStr">
        <is>
          <t>799090292</t>
        </is>
      </c>
      <c r="F116" s="299" t="inlineStr">
        <is>
          <t>Black, Cyan, Magenta, Yellow</t>
        </is>
      </c>
      <c r="G116" s="299" t="inlineStr">
        <is>
          <t>353866624_PH-799090292</t>
        </is>
      </c>
      <c r="H116" s="300" t="inlineStr">
        <is>
          <t>active</t>
        </is>
      </c>
      <c r="I116" s="300" t="inlineStr">
        <is>
          <t>503865R3_FJ</t>
        </is>
      </c>
      <c r="J116" s="300" t="inlineStr">
        <is>
          <t>2</t>
        </is>
      </c>
      <c r="K116" s="300" t="inlineStr">
        <is>
          <t>2900.00</t>
        </is>
      </c>
      <c r="L116" s="300" t="inlineStr">
        <is>
          <t>2018-12-20 00:00:00</t>
        </is>
      </c>
      <c r="M116" s="300" t="inlineStr">
        <is>
          <t>2020-08-13 00:00:00</t>
        </is>
      </c>
      <c r="N116" s="300" t="inlineStr">
        <is>
          <t>3800.00</t>
        </is>
      </c>
      <c r="O116" s="299" t="inlineStr">
        <is>
          <t>7aac2b2c09b8cb0a56f5f81526d7bb1c</t>
        </is>
      </c>
    </row>
    <row r="117" customHeight="true" ht="21.0">
      <c r="A117" s="299" t="inlineStr">
        <is>
          <t>353838478</t>
        </is>
      </c>
      <c r="B117" s="299" t="inlineStr">
        <is>
          <t>13894</t>
        </is>
      </c>
      <c r="C117" s="300" t="inlineStr">
        <is>
          <t>Compatible Toner Set for CP115 CMYK for CP115w CM115w CM225w CP116w CP225W CM115 / Printer Toner</t>
        </is>
      </c>
      <c r="D117" s="300" t="inlineStr">
        <is>
          <t>PHP</t>
        </is>
      </c>
      <c r="E117" s="300" t="inlineStr">
        <is>
          <t>798992847</t>
        </is>
      </c>
      <c r="F117" s="299" t="inlineStr">
        <is>
          <t>Black, Cyan, Magenta, Yellow</t>
        </is>
      </c>
      <c r="G117" s="299" t="inlineStr">
        <is>
          <t>353838478_PH-798992847</t>
        </is>
      </c>
      <c r="H117" s="300" t="inlineStr">
        <is>
          <t>active</t>
        </is>
      </c>
      <c r="I117" s="300" t="inlineStr">
        <is>
          <t>11114</t>
        </is>
      </c>
      <c r="J117" s="300" t="inlineStr">
        <is>
          <t>0</t>
        </is>
      </c>
      <c r="K117" s="300" t="inlineStr">
        <is>
          <t>2200.00</t>
        </is>
      </c>
      <c r="L117" s="300" t="inlineStr">
        <is>
          <t>2019-09-23 00:00:00</t>
        </is>
      </c>
      <c r="M117" s="300" t="inlineStr">
        <is>
          <t>2070-01-31 00:00:00</t>
        </is>
      </c>
      <c r="N117" s="300" t="inlineStr">
        <is>
          <t>5100.00</t>
        </is>
      </c>
      <c r="O117" s="299" t="inlineStr">
        <is>
          <t>33bf6746cf999bf53be84d8e701ba569</t>
        </is>
      </c>
    </row>
    <row r="118" customHeight="true" ht="21.0">
      <c r="A118" s="299" t="inlineStr">
        <is>
          <t>353824812</t>
        </is>
      </c>
      <c r="B118" s="299" t="inlineStr">
        <is>
          <t>13894</t>
        </is>
      </c>
      <c r="C118" s="300" t="inlineStr">
        <is>
          <t>Toner ( Magenta ) - Compatible Toner for CP115w / CP115 w / CT202266</t>
        </is>
      </c>
      <c r="D118" s="300" t="inlineStr">
        <is>
          <t>PHP</t>
        </is>
      </c>
      <c r="E118" s="300" t="inlineStr">
        <is>
          <t>799002512</t>
        </is>
      </c>
      <c r="F118" s="299" t="inlineStr">
        <is>
          <t>Magenta</t>
        </is>
      </c>
      <c r="G118" s="299" t="inlineStr">
        <is>
          <t>353824812_PH-799002512</t>
        </is>
      </c>
      <c r="H118" s="300" t="inlineStr">
        <is>
          <t>active</t>
        </is>
      </c>
      <c r="I118" s="300" t="inlineStr">
        <is>
          <t>237997_FJ</t>
        </is>
      </c>
      <c r="J118" s="300" t="inlineStr">
        <is>
          <t>15</t>
        </is>
      </c>
      <c r="K118" s="300" t="inlineStr">
        <is>
          <t>555.00</t>
        </is>
      </c>
      <c r="L118" s="300" t="inlineStr">
        <is>
          <t>2018-07-23 00:00:00</t>
        </is>
      </c>
      <c r="M118" s="300" t="inlineStr">
        <is>
          <t>2050-02-09 00:00:00</t>
        </is>
      </c>
      <c r="N118" s="300" t="inlineStr">
        <is>
          <t>2000.00</t>
        </is>
      </c>
      <c r="O118" s="299" t="inlineStr">
        <is>
          <t>67ff0a4621beda81301c71c676b658d6</t>
        </is>
      </c>
    </row>
    <row r="119" customHeight="true" ht="21.0">
      <c r="A119" s="299" t="inlineStr">
        <is>
          <t>353786794</t>
        </is>
      </c>
      <c r="B119" s="299" t="inlineStr">
        <is>
          <t>13894</t>
        </is>
      </c>
      <c r="C119" s="300" t="inlineStr">
        <is>
          <t>DP C1110 Compatible Toner C.M.Y.K 4 pcs CT201117 / CT201116 / CT201115 / CT201114</t>
        </is>
      </c>
      <c r="D119" s="300" t="inlineStr">
        <is>
          <t>PHP</t>
        </is>
      </c>
      <c r="E119" s="300" t="inlineStr">
        <is>
          <t>798920484</t>
        </is>
      </c>
      <c r="F119" s="299" t="inlineStr">
        <is>
          <t>Black, Cyan, Magenta, Yellow</t>
        </is>
      </c>
      <c r="G119" s="299" t="inlineStr">
        <is>
          <t>353786794_PH-798920484</t>
        </is>
      </c>
      <c r="H119" s="300" t="inlineStr">
        <is>
          <t>active</t>
        </is>
      </c>
      <c r="I119" s="300" t="inlineStr">
        <is>
          <t>116274_S</t>
        </is>
      </c>
      <c r="J119" s="300" t="inlineStr">
        <is>
          <t>3</t>
        </is>
      </c>
      <c r="K119" s="300" t="inlineStr">
        <is>
          <t>5500.00</t>
        </is>
      </c>
      <c r="L119" s="300" t="inlineStr">
        <is>
          <t>2019-09-23 00:00:00</t>
        </is>
      </c>
      <c r="M119" s="300" t="inlineStr">
        <is>
          <t>2025-09-20 00:00:00</t>
        </is>
      </c>
      <c r="N119" s="300" t="inlineStr">
        <is>
          <t>5900.00</t>
        </is>
      </c>
      <c r="O119" s="299" t="inlineStr">
        <is>
          <t>0e3b382fb9e2e114d6216cad623f6c31</t>
        </is>
      </c>
    </row>
    <row r="120" customHeight="true" ht="21.0">
      <c r="A120" s="299" t="inlineStr">
        <is>
          <t>353860714</t>
        </is>
      </c>
      <c r="B120" s="299" t="inlineStr">
        <is>
          <t>13894</t>
        </is>
      </c>
      <c r="C120" s="300" t="inlineStr">
        <is>
          <t>Toner Black Compatible Toner for CP105b CT201592</t>
        </is>
      </c>
      <c r="D120" s="300" t="inlineStr">
        <is>
          <t>PHP</t>
        </is>
      </c>
      <c r="E120" s="300" t="inlineStr">
        <is>
          <t>799080578</t>
        </is>
      </c>
      <c r="F120" s="299" t="inlineStr">
        <is>
          <t>Cyan</t>
        </is>
      </c>
      <c r="G120" s="299" t="inlineStr">
        <is>
          <t>353860714_PH-799080578</t>
        </is>
      </c>
      <c r="H120" s="300" t="inlineStr">
        <is>
          <t>active</t>
        </is>
      </c>
      <c r="I120" s="300" t="inlineStr">
        <is>
          <t>503865R2_FJ</t>
        </is>
      </c>
      <c r="J120" s="300" t="inlineStr">
        <is>
          <t>2</t>
        </is>
      </c>
      <c r="K120" s="300" t="inlineStr">
        <is>
          <t>999.00</t>
        </is>
      </c>
      <c r="L120" s="300" t="inlineStr">
        <is>
          <t>1970-01-01 00:00:00</t>
        </is>
      </c>
      <c r="M120" s="300" t="inlineStr">
        <is>
          <t>2028-11-03 00:00:00</t>
        </is>
      </c>
      <c r="N120" s="300" t="inlineStr">
        <is>
          <t>1600.00</t>
        </is>
      </c>
      <c r="O120" s="299" t="inlineStr">
        <is>
          <t>d66e13c4ba640f68c82439a609f38db3</t>
        </is>
      </c>
    </row>
    <row r="121" customHeight="true" ht="21.0">
      <c r="A121" s="299" t="inlineStr">
        <is>
          <t>353892008</t>
        </is>
      </c>
      <c r="B121" s="299" t="inlineStr">
        <is>
          <t>13894</t>
        </is>
      </c>
      <c r="C121" s="300" t="inlineStr">
        <is>
          <t>Compatible Toner Set for CP105b (CMYK) CT201594 / CT201591 / CT201593 / CT201592 / Printer Toner</t>
        </is>
      </c>
      <c r="D121" s="300" t="inlineStr">
        <is>
          <t>PHP</t>
        </is>
      </c>
      <c r="E121" s="300" t="inlineStr">
        <is>
          <t>799092310</t>
        </is>
      </c>
      <c r="F121" s="299" t="inlineStr">
        <is>
          <t>Black, Cyan, Magenta, Yellow</t>
        </is>
      </c>
      <c r="G121" s="299" t="inlineStr">
        <is>
          <t>353892008_PH-799092310</t>
        </is>
      </c>
      <c r="H121" s="300" t="inlineStr">
        <is>
          <t>active</t>
        </is>
      </c>
      <c r="I121" s="300" t="inlineStr">
        <is>
          <t>503865_FJ</t>
        </is>
      </c>
      <c r="J121" s="300" t="inlineStr">
        <is>
          <t>2</t>
        </is>
      </c>
      <c r="K121" s="300" t="inlineStr">
        <is>
          <t>2900.00</t>
        </is>
      </c>
      <c r="L121" s="300" t="inlineStr">
        <is>
          <t>1970-01-01 00:00:00</t>
        </is>
      </c>
      <c r="M121" s="300" t="inlineStr">
        <is>
          <t>2020-12-17 00:00:00</t>
        </is>
      </c>
      <c r="N121" s="300" t="inlineStr">
        <is>
          <t>3800.00</t>
        </is>
      </c>
      <c r="O121" s="299" t="inlineStr">
        <is>
          <t>831985ae451ef0f75c50035df36afd09</t>
        </is>
      </c>
    </row>
    <row r="122" customHeight="true" ht="21.0">
      <c r="A122" s="299" t="inlineStr">
        <is>
          <t>353604146</t>
        </is>
      </c>
      <c r="B122" s="299" t="inlineStr">
        <is>
          <t>13894</t>
        </is>
      </c>
      <c r="C122" s="300" t="inlineStr">
        <is>
          <t>Ink Cartridge 933XL / 932XL - Black Compatible ink CN053AA / Compatible Ink Cartridge</t>
        </is>
      </c>
      <c r="D122" s="300" t="inlineStr">
        <is>
          <t>PHP</t>
        </is>
      </c>
      <c r="E122" s="300" t="inlineStr">
        <is>
          <t>798456849</t>
        </is>
      </c>
      <c r="F122" s="299" t="inlineStr">
        <is>
          <t>Black</t>
        </is>
      </c>
      <c r="G122" s="299" t="inlineStr">
        <is>
          <t>353604146_PH-798456849</t>
        </is>
      </c>
      <c r="H122" s="300" t="inlineStr">
        <is>
          <t>active</t>
        </is>
      </c>
      <c r="I122" s="300" t="inlineStr">
        <is>
          <t>646456_1R</t>
        </is>
      </c>
      <c r="J122" s="300" t="inlineStr">
        <is>
          <t>4</t>
        </is>
      </c>
      <c r="K122" s="300" t="inlineStr">
        <is>
          <t>450.00</t>
        </is>
      </c>
      <c r="L122" s="300" t="inlineStr">
        <is>
          <t>2019-04-13 00:00:00</t>
        </is>
      </c>
      <c r="M122" s="300" t="inlineStr">
        <is>
          <t>2059-12-31 00:00:00</t>
        </is>
      </c>
      <c r="N122" s="300" t="inlineStr">
        <is>
          <t>550.00</t>
        </is>
      </c>
      <c r="O122" s="299" t="inlineStr">
        <is>
          <t>af4d13d63ff98060be96ee5aabbf4604</t>
        </is>
      </c>
    </row>
    <row r="123" customHeight="true" ht="21.0">
      <c r="A123" s="299" t="inlineStr">
        <is>
          <t>353784596</t>
        </is>
      </c>
      <c r="B123" s="299" t="inlineStr">
        <is>
          <t>13894</t>
        </is>
      </c>
      <c r="C123" s="300" t="inlineStr">
        <is>
          <t>CP115 Toner - Compatible Toner Set CP115 w (CMYK) for CP115w CM115w CM225w CP116w CP225W Printer Toner / Ink</t>
        </is>
      </c>
      <c r="D123" s="300" t="inlineStr">
        <is>
          <t>PHP</t>
        </is>
      </c>
      <c r="E123" s="300" t="inlineStr">
        <is>
          <t>798892847</t>
        </is>
      </c>
      <c r="F123" s="299" t="inlineStr">
        <is>
          <t>Black, Cyan, Magenta, Yellow</t>
        </is>
      </c>
      <c r="G123" s="299" t="inlineStr">
        <is>
          <t>353784596_PH-798892847</t>
        </is>
      </c>
      <c r="H123" s="300" t="inlineStr">
        <is>
          <t>active</t>
        </is>
      </c>
      <c r="I123" s="300" t="inlineStr">
        <is>
          <t>695038R1_PSET</t>
        </is>
      </c>
      <c r="J123" s="300" t="inlineStr">
        <is>
          <t>19</t>
        </is>
      </c>
      <c r="K123" s="300" t="inlineStr">
        <is>
          <t>2200.00</t>
        </is>
      </c>
      <c r="L123" s="300" t="inlineStr">
        <is>
          <t>2019-09-23 00:00:00</t>
        </is>
      </c>
      <c r="M123" s="300" t="inlineStr">
        <is>
          <t>2046-03-07 00:00:00</t>
        </is>
      </c>
      <c r="N123" s="300" t="inlineStr">
        <is>
          <t>5200.00</t>
        </is>
      </c>
      <c r="O123" s="299" t="inlineStr">
        <is>
          <t>c1a7b2180ccf211b11c4093f47de983d</t>
        </is>
      </c>
    </row>
    <row r="124" customHeight="true" ht="21.0">
      <c r="A124" s="299" t="inlineStr">
        <is>
          <t>353614097</t>
        </is>
      </c>
      <c r="B124" s="299" t="inlineStr">
        <is>
          <t>13894</t>
        </is>
      </c>
      <c r="C124" s="300" t="inlineStr">
        <is>
          <t>Laserjet Pro M452DN / M452DW Toner CF412A / 412A Compatible Toner Yellow</t>
        </is>
      </c>
      <c r="D124" s="300" t="inlineStr">
        <is>
          <t>PHP</t>
        </is>
      </c>
      <c r="E124" s="300" t="inlineStr">
        <is>
          <t>798526078</t>
        </is>
      </c>
      <c r="F124" s="299" t="inlineStr">
        <is>
          <t>Yellow</t>
        </is>
      </c>
      <c r="G124" s="299" t="inlineStr">
        <is>
          <t>353614097_PH-798526078</t>
        </is>
      </c>
      <c r="H124" s="300" t="inlineStr">
        <is>
          <t>active</t>
        </is>
      </c>
      <c r="I124" s="300" t="inlineStr">
        <is>
          <t>869802</t>
        </is>
      </c>
      <c r="J124" s="300" t="inlineStr">
        <is>
          <t>2</t>
        </is>
      </c>
      <c r="K124" s="300" t="inlineStr">
        <is>
          <t>2499.00</t>
        </is>
      </c>
      <c r="L124" s="300" t="inlineStr">
        <is>
          <t>2019-09-23 00:00:00</t>
        </is>
      </c>
      <c r="M124" s="300" t="inlineStr">
        <is>
          <t>2100-01-31 00:00:00</t>
        </is>
      </c>
      <c r="N124" s="300" t="inlineStr">
        <is>
          <t>3000.00</t>
        </is>
      </c>
      <c r="O124" s="299" t="inlineStr">
        <is>
          <t>afa124e6855e5c2bde56f88125c29646</t>
        </is>
      </c>
    </row>
    <row r="125" customHeight="true" ht="21.0">
      <c r="A125" s="299" t="inlineStr">
        <is>
          <t>353582071</t>
        </is>
      </c>
      <c r="B125" s="299" t="inlineStr">
        <is>
          <t>24791</t>
        </is>
      </c>
      <c r="C125" s="300" t="inlineStr">
        <is>
          <t>Smart Check Writer for Accounting / Printing Check / Vouchers Compatible with Windows 7 / 8 / 10</t>
        </is>
      </c>
      <c r="D125" s="300" t="inlineStr">
        <is>
          <t>PHP</t>
        </is>
      </c>
      <c r="E125" s="300" t="inlineStr">
        <is>
          <t>798432730</t>
        </is>
      </c>
      <c r="F125" s="299" t="inlineStr">
        <is>
          <t/>
        </is>
      </c>
      <c r="G125" s="299" t="inlineStr">
        <is>
          <t>353582071_PH-798432730</t>
        </is>
      </c>
      <c r="H125" s="300" t="inlineStr">
        <is>
          <t>active</t>
        </is>
      </c>
      <c r="I125" s="300" t="inlineStr">
        <is>
          <t>779081R1</t>
        </is>
      </c>
      <c r="J125" s="300" t="inlineStr">
        <is>
          <t>69</t>
        </is>
      </c>
      <c r="K125" s="300" t="inlineStr">
        <is>
          <t>1500.00</t>
        </is>
      </c>
      <c r="L125" s="300" t="inlineStr">
        <is>
          <t>2018-10-15 00:00:00</t>
        </is>
      </c>
      <c r="M125" s="300" t="inlineStr">
        <is>
          <t>2033-10-31 00:00:00</t>
        </is>
      </c>
      <c r="N125" s="300" t="inlineStr">
        <is>
          <t>9000.00</t>
        </is>
      </c>
      <c r="O125" s="299" t="inlineStr">
        <is>
          <t>e7f6f7d62ac6aecca30ef78ba338100a</t>
        </is>
      </c>
    </row>
    <row r="126" customHeight="true" ht="21.0">
      <c r="A126" s="299" t="inlineStr">
        <is>
          <t>353810227</t>
        </is>
      </c>
      <c r="B126" s="299" t="inlineStr">
        <is>
          <t>13894</t>
        </is>
      </c>
      <c r="C126" s="300" t="inlineStr">
        <is>
          <t>Toner ( Yellow ) - Compatible Toner for CP115w / CP115 w / CT202267</t>
        </is>
      </c>
      <c r="D126" s="300" t="inlineStr">
        <is>
          <t>PHP</t>
        </is>
      </c>
      <c r="E126" s="300" t="inlineStr">
        <is>
          <t>798896676</t>
        </is>
      </c>
      <c r="F126" s="299" t="inlineStr">
        <is>
          <t>Yellow</t>
        </is>
      </c>
      <c r="G126" s="299" t="inlineStr">
        <is>
          <t>353810227_PH-798896676</t>
        </is>
      </c>
      <c r="H126" s="300" t="inlineStr">
        <is>
          <t>active</t>
        </is>
      </c>
      <c r="I126" s="300" t="inlineStr">
        <is>
          <t>911901R2_FJ</t>
        </is>
      </c>
      <c r="J126" s="300" t="inlineStr">
        <is>
          <t>11</t>
        </is>
      </c>
      <c r="K126" s="300" t="inlineStr">
        <is>
          <t>555.00</t>
        </is>
      </c>
      <c r="L126" s="300" t="inlineStr">
        <is>
          <t>2020-08-03 00:00:00</t>
        </is>
      </c>
      <c r="M126" s="300" t="inlineStr">
        <is>
          <t>2027-09-10 00:00:00</t>
        </is>
      </c>
      <c r="N126" s="300" t="inlineStr">
        <is>
          <t>2000.00</t>
        </is>
      </c>
      <c r="O126" s="299" t="inlineStr">
        <is>
          <t>e083e885fe2d503168fca53793f231f9</t>
        </is>
      </c>
    </row>
    <row r="127" customHeight="true" ht="21.0">
      <c r="A127" s="299" t="inlineStr">
        <is>
          <t>353794547</t>
        </is>
      </c>
      <c r="B127" s="299" t="inlineStr">
        <is>
          <t>13894</t>
        </is>
      </c>
      <c r="C127" s="300" t="inlineStr">
        <is>
          <t>Toner ( Magenta ) - Compatible Toner for CP105b / CP105 / CT201593</t>
        </is>
      </c>
      <c r="D127" s="300" t="inlineStr">
        <is>
          <t>PHP</t>
        </is>
      </c>
      <c r="E127" s="300" t="inlineStr">
        <is>
          <t>798894852</t>
        </is>
      </c>
      <c r="F127" s="299" t="inlineStr">
        <is>
          <t>Magenta</t>
        </is>
      </c>
      <c r="G127" s="299" t="inlineStr">
        <is>
          <t>353794547_PH-798894852</t>
        </is>
      </c>
      <c r="H127" s="300" t="inlineStr">
        <is>
          <t>active</t>
        </is>
      </c>
      <c r="I127" s="300" t="inlineStr">
        <is>
          <t>606528_FJ</t>
        </is>
      </c>
      <c r="J127" s="300" t="inlineStr">
        <is>
          <t>2</t>
        </is>
      </c>
      <c r="K127" s="300" t="inlineStr">
        <is>
          <t>998.00</t>
        </is>
      </c>
      <c r="L127" s="300" t="inlineStr">
        <is>
          <t>2019-09-23 00:00:00</t>
        </is>
      </c>
      <c r="M127" s="300" t="inlineStr">
        <is>
          <t>2030-01-25 00:00:00</t>
        </is>
      </c>
      <c r="N127" s="300" t="inlineStr">
        <is>
          <t>1600.00</t>
        </is>
      </c>
      <c r="O127" s="299" t="inlineStr">
        <is>
          <t>ebff1754adf121dc104b262baea844b0</t>
        </is>
      </c>
    </row>
    <row r="128" customHeight="true" ht="21.0">
      <c r="A128" s="299" t="inlineStr">
        <is>
          <t>353594356</t>
        </is>
      </c>
      <c r="B128" s="299" t="inlineStr">
        <is>
          <t>5121</t>
        </is>
      </c>
      <c r="C128" s="300" t="inlineStr">
        <is>
          <t>Original Samsung Galaxy Note 7 / Note 8 / Note FE S-Pen</t>
        </is>
      </c>
      <c r="D128" s="300" t="inlineStr">
        <is>
          <t>PHP</t>
        </is>
      </c>
      <c r="E128" s="300" t="inlineStr">
        <is>
          <t>798482865</t>
        </is>
      </c>
      <c r="F128" s="299" t="inlineStr">
        <is>
          <t>Not Specified,Black, Blue, Gold, Silver</t>
        </is>
      </c>
      <c r="G128" s="299" t="inlineStr">
        <is>
          <t>353594356_PH-798482865</t>
        </is>
      </c>
      <c r="H128" s="300" t="inlineStr">
        <is>
          <t>active</t>
        </is>
      </c>
      <c r="I128" s="300" t="inlineStr">
        <is>
          <t>937075_1R</t>
        </is>
      </c>
      <c r="J128" s="300" t="inlineStr">
        <is>
          <t>4</t>
        </is>
      </c>
      <c r="K128" s="300" t="inlineStr">
        <is>
          <t>1200.00</t>
        </is>
      </c>
      <c r="L128" s="300" t="inlineStr">
        <is>
          <t>2019-07-01 00:00:00</t>
        </is>
      </c>
      <c r="M128" s="300" t="inlineStr">
        <is>
          <t>2020-01-09 00:00:00</t>
        </is>
      </c>
      <c r="N128" s="300" t="inlineStr">
        <is>
          <t>2500.00</t>
        </is>
      </c>
      <c r="O128" s="299" t="inlineStr">
        <is>
          <t>d5af156b663978adf4d85ccc2e989d4b</t>
        </is>
      </c>
    </row>
    <row r="129" customHeight="true" ht="21.0">
      <c r="A129" s="299" t="inlineStr">
        <is>
          <t>353630392</t>
        </is>
      </c>
      <c r="B129" s="299" t="inlineStr">
        <is>
          <t>5685</t>
        </is>
      </c>
      <c r="C129" s="300" t="inlineStr">
        <is>
          <t>Omega3 Gel / Omega 3 / Glucosamine / Joint Gel and Glucoaid w/ Vitamin Gel High Potency (165ml)</t>
        </is>
      </c>
      <c r="D129" s="300" t="inlineStr">
        <is>
          <t>PHP</t>
        </is>
      </c>
      <c r="E129" s="300" t="inlineStr">
        <is>
          <t>798576028</t>
        </is>
      </c>
      <c r="F129" s="299" t="inlineStr">
        <is>
          <t/>
        </is>
      </c>
      <c r="G129" s="299" t="inlineStr">
        <is>
          <t>353630392_PH-798576028</t>
        </is>
      </c>
      <c r="H129" s="300" t="inlineStr">
        <is>
          <t>active</t>
        </is>
      </c>
      <c r="I129" s="300" t="inlineStr">
        <is>
          <t>886197_R2</t>
        </is>
      </c>
      <c r="J129" s="300" t="inlineStr">
        <is>
          <t>0</t>
        </is>
      </c>
      <c r="K129" s="300" t="inlineStr">
        <is>
          <t>249.00</t>
        </is>
      </c>
      <c r="L129" s="300" t="inlineStr">
        <is>
          <t>2019-02-21 00:00:00</t>
        </is>
      </c>
      <c r="M129" s="300" t="inlineStr">
        <is>
          <t>2099-12-31 00:00:00</t>
        </is>
      </c>
      <c r="N129" s="300" t="inlineStr">
        <is>
          <t>500.00</t>
        </is>
      </c>
      <c r="O129" s="299" t="inlineStr">
        <is>
          <t>d2c1012326b7d7c04174408578b638d9</t>
        </is>
      </c>
    </row>
    <row r="130" customHeight="true" ht="21.0">
      <c r="A130" s="299" t="inlineStr">
        <is>
          <t>353612927</t>
        </is>
      </c>
      <c r="B130" s="299" t="inlineStr">
        <is>
          <t>13894</t>
        </is>
      </c>
      <c r="C130" s="300" t="inlineStr">
        <is>
          <t>CP305 Compatible Toner - CP305d / CP305D Toner Magenta CT201634 Printer Toner / Ink CP305</t>
        </is>
      </c>
      <c r="D130" s="300" t="inlineStr">
        <is>
          <t>PHP</t>
        </is>
      </c>
      <c r="E130" s="300" t="inlineStr">
        <is>
          <t>798554477</t>
        </is>
      </c>
      <c r="F130" s="299" t="inlineStr">
        <is>
          <t>Magenta</t>
        </is>
      </c>
      <c r="G130" s="299" t="inlineStr">
        <is>
          <t>353612927_PH-798554477</t>
        </is>
      </c>
      <c r="H130" s="300" t="inlineStr">
        <is>
          <t>active</t>
        </is>
      </c>
      <c r="I130" s="300" t="inlineStr">
        <is>
          <t>924255_R1</t>
        </is>
      </c>
      <c r="J130" s="300" t="inlineStr">
        <is>
          <t>4</t>
        </is>
      </c>
      <c r="K130" s="300" t="inlineStr">
        <is>
          <t>2000.00</t>
        </is>
      </c>
      <c r="L130" s="300" t="inlineStr">
        <is>
          <t>2019-09-23 00:00:00</t>
        </is>
      </c>
      <c r="M130" s="300" t="inlineStr">
        <is>
          <t>2100-01-31 00:00:00</t>
        </is>
      </c>
      <c r="N130" s="300" t="inlineStr">
        <is>
          <t>2500.00</t>
        </is>
      </c>
      <c r="O130" s="299" t="inlineStr">
        <is>
          <t>c9ef0b1f19fa2771652f93018228856b</t>
        </is>
      </c>
    </row>
    <row r="131" customHeight="true" ht="21.0">
      <c r="A131" s="299" t="inlineStr">
        <is>
          <t>353798329</t>
        </is>
      </c>
      <c r="B131" s="299" t="inlineStr">
        <is>
          <t>13894</t>
        </is>
      </c>
      <c r="C131" s="300" t="inlineStr">
        <is>
          <t>Toner ( Cyan ) - Compatible Toner for CP105b / CP105 / CT201592</t>
        </is>
      </c>
      <c r="D131" s="300" t="inlineStr">
        <is>
          <t>PHP</t>
        </is>
      </c>
      <c r="E131" s="300" t="inlineStr">
        <is>
          <t>798914100</t>
        </is>
      </c>
      <c r="F131" s="299" t="inlineStr">
        <is>
          <t>Cyan</t>
        </is>
      </c>
      <c r="G131" s="299" t="inlineStr">
        <is>
          <t>353798329_PH-798914100</t>
        </is>
      </c>
      <c r="H131" s="300" t="inlineStr">
        <is>
          <t>active</t>
        </is>
      </c>
      <c r="I131" s="300" t="inlineStr">
        <is>
          <t>442674_FJ</t>
        </is>
      </c>
      <c r="J131" s="300" t="inlineStr">
        <is>
          <t>2</t>
        </is>
      </c>
      <c r="K131" s="300" t="inlineStr">
        <is>
          <t>999.00</t>
        </is>
      </c>
      <c r="L131" s="300" t="inlineStr">
        <is>
          <t>2019-09-23 00:00:00</t>
        </is>
      </c>
      <c r="M131" s="300" t="inlineStr">
        <is>
          <t>2047-11-21 00:00:00</t>
        </is>
      </c>
      <c r="N131" s="300" t="inlineStr">
        <is>
          <t>1600.00</t>
        </is>
      </c>
      <c r="O131" s="299" t="inlineStr">
        <is>
          <t>ce37f810ef0db2967ce1ba4012ef8102</t>
        </is>
      </c>
    </row>
    <row r="132" customHeight="true" ht="21.0">
      <c r="A132" s="299" t="inlineStr">
        <is>
          <t>353814009</t>
        </is>
      </c>
      <c r="B132" s="299" t="inlineStr">
        <is>
          <t>13894</t>
        </is>
      </c>
      <c r="C132" s="300" t="inlineStr">
        <is>
          <t>Toner Compatible Toner Set for CP105b CP105 (CMYK) CT201591 CT201594 CT201593 CT201592</t>
        </is>
      </c>
      <c r="D132" s="300" t="inlineStr">
        <is>
          <t>PHP</t>
        </is>
      </c>
      <c r="E132" s="300" t="inlineStr">
        <is>
          <t>798912299</t>
        </is>
      </c>
      <c r="F132" s="299" t="inlineStr">
        <is>
          <t>Black, Cyan, Magenta, Yellow</t>
        </is>
      </c>
      <c r="G132" s="299" t="inlineStr">
        <is>
          <t>353814009_PH-798912299</t>
        </is>
      </c>
      <c r="H132" s="300" t="inlineStr">
        <is>
          <t>active</t>
        </is>
      </c>
      <c r="I132" s="300" t="inlineStr">
        <is>
          <t>503865_SET3</t>
        </is>
      </c>
      <c r="J132" s="300" t="inlineStr">
        <is>
          <t>2</t>
        </is>
      </c>
      <c r="K132" s="300" t="inlineStr">
        <is>
          <t>998.00</t>
        </is>
      </c>
      <c r="L132" s="300" t="inlineStr">
        <is>
          <t>2017-12-22 00:00:00</t>
        </is>
      </c>
      <c r="M132" s="300" t="inlineStr">
        <is>
          <t>2057-01-20 00:00:00</t>
        </is>
      </c>
      <c r="N132" s="300" t="inlineStr">
        <is>
          <t>1600.00</t>
        </is>
      </c>
      <c r="O132" s="299" t="inlineStr">
        <is>
          <t>93d22d66ad25b3ed9dbcf56eb83f4778</t>
        </is>
      </c>
    </row>
    <row r="133" customHeight="true" ht="21.0">
      <c r="A133" s="299" t="inlineStr">
        <is>
          <t>353628707</t>
        </is>
      </c>
      <c r="B133" s="299" t="inlineStr">
        <is>
          <t>13894</t>
        </is>
      </c>
      <c r="C133" s="300" t="inlineStr">
        <is>
          <t>Docuprint C1110 Yellow Toner Cartidge CT201117</t>
        </is>
      </c>
      <c r="D133" s="300" t="inlineStr">
        <is>
          <t>PHP</t>
        </is>
      </c>
      <c r="E133" s="300" t="inlineStr">
        <is>
          <t>798568328</t>
        </is>
      </c>
      <c r="F133" s="299" t="inlineStr">
        <is>
          <t>Yellow</t>
        </is>
      </c>
      <c r="G133" s="299" t="inlineStr">
        <is>
          <t>353628707_PH-798568328</t>
        </is>
      </c>
      <c r="H133" s="300" t="inlineStr">
        <is>
          <t>active</t>
        </is>
      </c>
      <c r="I133" s="300" t="inlineStr">
        <is>
          <t>430954_FJ</t>
        </is>
      </c>
      <c r="J133" s="300" t="inlineStr">
        <is>
          <t>3</t>
        </is>
      </c>
      <c r="K133" s="300" t="inlineStr">
        <is>
          <t>1900.00</t>
        </is>
      </c>
      <c r="L133" s="300" t="inlineStr">
        <is>
          <t>1970-01-01 00:00:00</t>
        </is>
      </c>
      <c r="M133" s="300" t="inlineStr">
        <is>
          <t>2021-04-23 00:00:00</t>
        </is>
      </c>
      <c r="N133" s="300" t="inlineStr">
        <is>
          <t>2500.00</t>
        </is>
      </c>
      <c r="O133" s="299" t="inlineStr">
        <is>
          <t>bdef55e1b7b32861e4fd0680fa8dc685</t>
        </is>
      </c>
    </row>
    <row r="134" customHeight="true" ht="21.0">
      <c r="A134" s="299" t="inlineStr">
        <is>
          <t>353800229</t>
        </is>
      </c>
      <c r="B134" s="299" t="inlineStr">
        <is>
          <t>13894</t>
        </is>
      </c>
      <c r="C134" s="300" t="inlineStr">
        <is>
          <t>Toner ( Yellow ) - Compatible Toner for CP105b / CP105 / CT201594</t>
        </is>
      </c>
      <c r="D134" s="300" t="inlineStr">
        <is>
          <t>PHP</t>
        </is>
      </c>
      <c r="E134" s="300" t="inlineStr">
        <is>
          <t>798910089</t>
        </is>
      </c>
      <c r="F134" s="299" t="inlineStr">
        <is>
          <t>Yellow</t>
        </is>
      </c>
      <c r="G134" s="299" t="inlineStr">
        <is>
          <t>353800229_PH-798910089</t>
        </is>
      </c>
      <c r="H134" s="300" t="inlineStr">
        <is>
          <t>active</t>
        </is>
      </c>
      <c r="I134" s="300" t="inlineStr">
        <is>
          <t>863201_FJ</t>
        </is>
      </c>
      <c r="J134" s="300" t="inlineStr">
        <is>
          <t>2</t>
        </is>
      </c>
      <c r="K134" s="300" t="inlineStr">
        <is>
          <t>998.00</t>
        </is>
      </c>
      <c r="L134" s="300" t="inlineStr">
        <is>
          <t>2019-09-23 00:00:00</t>
        </is>
      </c>
      <c r="M134" s="300" t="inlineStr">
        <is>
          <t>2027-10-14 00:00:00</t>
        </is>
      </c>
      <c r="N134" s="300" t="inlineStr">
        <is>
          <t>1600.00</t>
        </is>
      </c>
      <c r="O134" s="299" t="inlineStr">
        <is>
          <t>249ec6eba36e85b8904735e25e01baa4</t>
        </is>
      </c>
    </row>
    <row r="135" customHeight="true" ht="21.0">
      <c r="A135" s="299" t="inlineStr">
        <is>
          <t>353580390</t>
        </is>
      </c>
      <c r="B135" s="299" t="inlineStr">
        <is>
          <t>22511</t>
        </is>
      </c>
      <c r="C135" s="300" t="inlineStr">
        <is>
          <t>DAEWOO KOREA DEF-DM 1.6 L Kitchen Digital Air fryer</t>
        </is>
      </c>
      <c r="D135" s="300" t="inlineStr">
        <is>
          <t>PHP</t>
        </is>
      </c>
      <c r="E135" s="300" t="inlineStr">
        <is>
          <t>798450618</t>
        </is>
      </c>
      <c r="F135" s="299" t="inlineStr">
        <is>
          <t>Black</t>
        </is>
      </c>
      <c r="G135" s="299" t="inlineStr">
        <is>
          <t>353580390_PH-798450618</t>
        </is>
      </c>
      <c r="H135" s="300" t="inlineStr">
        <is>
          <t>active</t>
        </is>
      </c>
      <c r="I135" s="300" t="inlineStr">
        <is>
          <t>817628</t>
        </is>
      </c>
      <c r="J135" s="300" t="inlineStr">
        <is>
          <t>0</t>
        </is>
      </c>
      <c r="K135" s="300" t="inlineStr">
        <is>
          <t>3900.00</t>
        </is>
      </c>
      <c r="L135" s="300" t="inlineStr">
        <is>
          <t>2017-01-01 00:00:00</t>
        </is>
      </c>
      <c r="M135" s="300" t="inlineStr">
        <is>
          <t>2020-01-10 00:00:00</t>
        </is>
      </c>
      <c r="N135" s="300" t="inlineStr">
        <is>
          <t>6000.00</t>
        </is>
      </c>
      <c r="O135" s="299" t="inlineStr">
        <is>
          <t>23cc7967cd0abd211b19808f9fde75d8</t>
        </is>
      </c>
    </row>
    <row r="136" customHeight="true" ht="21.0">
      <c r="A136" s="299" t="inlineStr">
        <is>
          <t>353554791</t>
        </is>
      </c>
      <c r="B136" s="299" t="inlineStr">
        <is>
          <t>24791</t>
        </is>
      </c>
      <c r="C136" s="300" t="inlineStr">
        <is>
          <t>Smart Check Writer – For Printing Cheques and Vouchers | Accepted on ANY Philippine Banks | Only works on any Windows version</t>
        </is>
      </c>
      <c r="D136" s="300" t="inlineStr">
        <is>
          <t>PHP</t>
        </is>
      </c>
      <c r="E136" s="300" t="inlineStr">
        <is>
          <t>798448087</t>
        </is>
      </c>
      <c r="F136" s="299" t="inlineStr">
        <is>
          <t/>
        </is>
      </c>
      <c r="G136" s="299" t="inlineStr">
        <is>
          <t>353554791_PH-798448087</t>
        </is>
      </c>
      <c r="H136" s="300" t="inlineStr">
        <is>
          <t>active</t>
        </is>
      </c>
      <c r="I136" s="300" t="inlineStr">
        <is>
          <t>779081_R9</t>
        </is>
      </c>
      <c r="J136" s="300" t="inlineStr">
        <is>
          <t>69</t>
        </is>
      </c>
      <c r="K136" s="300" t="inlineStr">
        <is>
          <t>1500.00</t>
        </is>
      </c>
      <c r="L136" s="300" t="inlineStr">
        <is>
          <t>2018-11-17 00:00:00</t>
        </is>
      </c>
      <c r="M136" s="300" t="inlineStr">
        <is>
          <t>2079-12-31 00:00:00</t>
        </is>
      </c>
      <c r="N136" s="300" t="inlineStr">
        <is>
          <t>9000.00</t>
        </is>
      </c>
      <c r="O136" s="299" t="inlineStr">
        <is>
          <t>8da38703fc9cdbd693780d86b6452ea0</t>
        </is>
      </c>
    </row>
    <row r="137" customHeight="true" ht="21.0">
      <c r="A137" s="299" t="inlineStr">
        <is>
          <t>353638435</t>
        </is>
      </c>
      <c r="B137" s="299" t="inlineStr">
        <is>
          <t>13894</t>
        </is>
      </c>
      <c r="C137" s="300" t="inlineStr">
        <is>
          <t>Laser Jet Pro P1566 Toner 78a / ce278a - Compatible Toner 78A / CE278A</t>
        </is>
      </c>
      <c r="D137" s="300" t="inlineStr">
        <is>
          <t>PHP</t>
        </is>
      </c>
      <c r="E137" s="300" t="inlineStr">
        <is>
          <t>798578103</t>
        </is>
      </c>
      <c r="F137" s="299" t="inlineStr">
        <is>
          <t>Black</t>
        </is>
      </c>
      <c r="G137" s="299" t="inlineStr">
        <is>
          <t>353638435_PH-798578103</t>
        </is>
      </c>
      <c r="H137" s="300" t="inlineStr">
        <is>
          <t>active</t>
        </is>
      </c>
      <c r="I137" s="300" t="inlineStr">
        <is>
          <t>614934_</t>
        </is>
      </c>
      <c r="J137" s="300" t="inlineStr">
        <is>
          <t>18</t>
        </is>
      </c>
      <c r="K137" s="300" t="inlineStr">
        <is>
          <t>800.00</t>
        </is>
      </c>
      <c r="L137" s="300" t="inlineStr">
        <is>
          <t>2019-09-23 00:00:00</t>
        </is>
      </c>
      <c r="M137" s="300" t="inlineStr">
        <is>
          <t>2029-08-09 00:00:00</t>
        </is>
      </c>
      <c r="N137" s="300" t="inlineStr">
        <is>
          <t>1250.00</t>
        </is>
      </c>
      <c r="O137" s="299" t="inlineStr">
        <is>
          <t>a8f7d8f5d75e3a5f53821811f0d0a4ef</t>
        </is>
      </c>
    </row>
    <row r="138" customHeight="true" ht="21.0">
      <c r="A138" s="299" t="inlineStr">
        <is>
          <t>353808111</t>
        </is>
      </c>
      <c r="B138" s="299" t="inlineStr">
        <is>
          <t>13894</t>
        </is>
      </c>
      <c r="C138" s="300" t="inlineStr">
        <is>
          <t>Toner Compatible Toner Set for CP105b CP105 (CMYK) CT201591 CT201594 CT201593 CT201592</t>
        </is>
      </c>
      <c r="D138" s="300" t="inlineStr">
        <is>
          <t>PHP</t>
        </is>
      </c>
      <c r="E138" s="300" t="inlineStr">
        <is>
          <t>798904263</t>
        </is>
      </c>
      <c r="F138" s="299" t="inlineStr">
        <is>
          <t>Black, Cyan, Magenta, Yellow</t>
        </is>
      </c>
      <c r="G138" s="299" t="inlineStr">
        <is>
          <t>353808111_PH-798904263</t>
        </is>
      </c>
      <c r="H138" s="300" t="inlineStr">
        <is>
          <t>active</t>
        </is>
      </c>
      <c r="I138" s="300" t="inlineStr">
        <is>
          <t>503865_SET</t>
        </is>
      </c>
      <c r="J138" s="300" t="inlineStr">
        <is>
          <t>2</t>
        </is>
      </c>
      <c r="K138" s="300" t="inlineStr">
        <is>
          <t>2900.00</t>
        </is>
      </c>
      <c r="L138" s="300" t="inlineStr">
        <is>
          <t>2019-09-23 00:00:00</t>
        </is>
      </c>
      <c r="M138" s="300" t="inlineStr">
        <is>
          <t>2052-10-09 00:00:00</t>
        </is>
      </c>
      <c r="N138" s="300" t="inlineStr">
        <is>
          <t>3800.00</t>
        </is>
      </c>
      <c r="O138" s="299" t="inlineStr">
        <is>
          <t>ac9f7f0ab3a15141fc93f23958d68ce4</t>
        </is>
      </c>
    </row>
    <row r="139" customHeight="true" ht="21.0">
      <c r="A139" s="299" t="inlineStr">
        <is>
          <t>353808108</t>
        </is>
      </c>
      <c r="B139" s="299" t="inlineStr">
        <is>
          <t>13894</t>
        </is>
      </c>
      <c r="C139" s="300" t="inlineStr">
        <is>
          <t>CP115 Toner Black - Compatible Toner Printer Toner / Ink</t>
        </is>
      </c>
      <c r="D139" s="300" t="inlineStr">
        <is>
          <t>PHP</t>
        </is>
      </c>
      <c r="E139" s="300" t="inlineStr">
        <is>
          <t>798904257</t>
        </is>
      </c>
      <c r="F139" s="299" t="inlineStr">
        <is>
          <t>Black</t>
        </is>
      </c>
      <c r="G139" s="299" t="inlineStr">
        <is>
          <t>353808108_PH-798904257</t>
        </is>
      </c>
      <c r="H139" s="300" t="inlineStr">
        <is>
          <t>active</t>
        </is>
      </c>
      <c r="I139" s="300" t="inlineStr">
        <is>
          <t>695038_R21</t>
        </is>
      </c>
      <c r="J139" s="300" t="inlineStr">
        <is>
          <t>19</t>
        </is>
      </c>
      <c r="K139" s="300" t="inlineStr">
        <is>
          <t>555.00</t>
        </is>
      </c>
      <c r="L139" s="300" t="inlineStr">
        <is>
          <t>2018-09-05 00:00:00</t>
        </is>
      </c>
      <c r="M139" s="300" t="inlineStr">
        <is>
          <t>2025-10-17 00:00:00</t>
        </is>
      </c>
      <c r="N139" s="300" t="inlineStr">
        <is>
          <t>1200.00</t>
        </is>
      </c>
      <c r="O139" s="299" t="inlineStr">
        <is>
          <t>189425db2f18db758cf16e19741ac4ea</t>
        </is>
      </c>
    </row>
    <row r="140" customHeight="true" ht="21.0">
      <c r="A140" s="299" t="inlineStr">
        <is>
          <t>353800362</t>
        </is>
      </c>
      <c r="B140" s="299" t="inlineStr">
        <is>
          <t>13894</t>
        </is>
      </c>
      <c r="C140" s="300" t="inlineStr">
        <is>
          <t>Toner ( Cyan ) - Compatible Toner for CP115w / CP115 w / CT202265</t>
        </is>
      </c>
      <c r="D140" s="300" t="inlineStr">
        <is>
          <t>PHP</t>
        </is>
      </c>
      <c r="E140" s="300" t="inlineStr">
        <is>
          <t>798910562</t>
        </is>
      </c>
      <c r="F140" s="299" t="inlineStr">
        <is>
          <t>Cyan</t>
        </is>
      </c>
      <c r="G140" s="299" t="inlineStr">
        <is>
          <t>353800362_PH-798910562</t>
        </is>
      </c>
      <c r="H140" s="300" t="inlineStr">
        <is>
          <t>active</t>
        </is>
      </c>
      <c r="I140" s="300" t="inlineStr">
        <is>
          <t>795893R2_FJ</t>
        </is>
      </c>
      <c r="J140" s="300" t="inlineStr">
        <is>
          <t>16</t>
        </is>
      </c>
      <c r="K140" s="300" t="inlineStr">
        <is>
          <t>555.00</t>
        </is>
      </c>
      <c r="L140" s="300" t="inlineStr">
        <is>
          <t>2019-09-23 00:00:00</t>
        </is>
      </c>
      <c r="M140" s="300" t="inlineStr">
        <is>
          <t>2050-04-04 00:00:00</t>
        </is>
      </c>
      <c r="N140" s="300" t="inlineStr">
        <is>
          <t>2300.00</t>
        </is>
      </c>
      <c r="O140" s="299" t="inlineStr">
        <is>
          <t>be1bfd83b879ee146fa6bc6c1d89c1f8</t>
        </is>
      </c>
    </row>
    <row r="141" customHeight="true" ht="21.0">
      <c r="A141" s="299" t="inlineStr">
        <is>
          <t>353612975</t>
        </is>
      </c>
      <c r="B141" s="299" t="inlineStr">
        <is>
          <t>22639</t>
        </is>
      </c>
      <c r="C141" s="300" t="inlineStr">
        <is>
          <t>High Strength Fiber Glass Filament Tape / Strapping Tape (12 mm (W) * 55 meter (L))</t>
        </is>
      </c>
      <c r="D141" s="300" t="inlineStr">
        <is>
          <t>PHP</t>
        </is>
      </c>
      <c r="E141" s="300" t="inlineStr">
        <is>
          <t>798554598</t>
        </is>
      </c>
      <c r="F141" s="299" t="inlineStr">
        <is>
          <t>Yellow</t>
        </is>
      </c>
      <c r="G141" s="299" t="inlineStr">
        <is>
          <t>353612975_PH-798554598</t>
        </is>
      </c>
      <c r="H141" s="300" t="inlineStr">
        <is>
          <t>active</t>
        </is>
      </c>
      <c r="I141" s="300" t="inlineStr">
        <is>
          <t>820825R1</t>
        </is>
      </c>
      <c r="J141" s="300" t="inlineStr">
        <is>
          <t>22</t>
        </is>
      </c>
      <c r="K141" s="300" t="inlineStr">
        <is>
          <t>250.00</t>
        </is>
      </c>
      <c r="L141" s="300" t="inlineStr">
        <is>
          <t>2018-03-10 00:00:00</t>
        </is>
      </c>
      <c r="M141" s="300" t="inlineStr">
        <is>
          <t>2033-02-10 00:00:00</t>
        </is>
      </c>
      <c r="N141" s="300" t="inlineStr">
        <is>
          <t>450.00</t>
        </is>
      </c>
      <c r="O141" s="299" t="inlineStr">
        <is>
          <t>61cad0f8b4ab333785b2b5384b899a01</t>
        </is>
      </c>
    </row>
    <row r="142" customHeight="true" ht="21.0">
      <c r="A142" s="299" t="inlineStr">
        <is>
          <t>353546355</t>
        </is>
      </c>
      <c r="B142" s="299" t="inlineStr">
        <is>
          <t>13894</t>
        </is>
      </c>
      <c r="C142" s="300" t="inlineStr">
        <is>
          <t>Toner TN216 / C220 / C280 / C360 / TN-216K / A11G331 - Magenta</t>
        </is>
      </c>
      <c r="D142" s="300" t="inlineStr">
        <is>
          <t>PHP</t>
        </is>
      </c>
      <c r="E142" s="300" t="inlineStr">
        <is>
          <t>798402002</t>
        </is>
      </c>
      <c r="F142" s="299" t="inlineStr">
        <is>
          <t>Magenta</t>
        </is>
      </c>
      <c r="G142" s="299" t="inlineStr">
        <is>
          <t>353546355_PH-798402002</t>
        </is>
      </c>
      <c r="H142" s="300" t="inlineStr">
        <is>
          <t>active</t>
        </is>
      </c>
      <c r="I142" s="300" t="inlineStr">
        <is>
          <t>863498R1</t>
        </is>
      </c>
      <c r="J142" s="300" t="inlineStr">
        <is>
          <t>13</t>
        </is>
      </c>
      <c r="K142" s="300" t="inlineStr">
        <is>
          <t>4000.00</t>
        </is>
      </c>
      <c r="L142" s="300" t="inlineStr">
        <is>
          <t>1970-01-01 00:00:00</t>
        </is>
      </c>
      <c r="M142" s="300" t="inlineStr">
        <is>
          <t>2032-10-01 00:00:00</t>
        </is>
      </c>
      <c r="N142" s="300" t="inlineStr">
        <is>
          <t>10000.00</t>
        </is>
      </c>
      <c r="O142" s="299" t="inlineStr">
        <is>
          <t>53a11dbf61c447525a58b8f819a9ec21</t>
        </is>
      </c>
    </row>
    <row r="143" customHeight="true" ht="21.0">
      <c r="A143" s="299" t="inlineStr">
        <is>
          <t>353582032</t>
        </is>
      </c>
      <c r="B143" s="299" t="inlineStr">
        <is>
          <t>24791</t>
        </is>
      </c>
      <c r="C143" s="300" t="inlineStr">
        <is>
          <t>Check Writer - best chequewriter- Accounting Tools / Printing Check / Cheque and Vouchers / Check printing Software (S/W) Compatible with Windows 7 / Windows 8 / Windows 10</t>
        </is>
      </c>
      <c r="D143" s="300" t="inlineStr">
        <is>
          <t>PHP</t>
        </is>
      </c>
      <c r="E143" s="300" t="inlineStr">
        <is>
          <t>798432579</t>
        </is>
      </c>
      <c r="F143" s="299" t="inlineStr">
        <is>
          <t/>
        </is>
      </c>
      <c r="G143" s="299" t="inlineStr">
        <is>
          <t>353582032_PH-798432579</t>
        </is>
      </c>
      <c r="H143" s="300" t="inlineStr">
        <is>
          <t>active</t>
        </is>
      </c>
      <c r="I143" s="300" t="inlineStr">
        <is>
          <t>779081_2R</t>
        </is>
      </c>
      <c r="J143" s="300" t="inlineStr">
        <is>
          <t>87</t>
        </is>
      </c>
      <c r="K143" s="300" t="inlineStr">
        <is>
          <t>1500.00</t>
        </is>
      </c>
      <c r="L143" s="300" t="inlineStr">
        <is>
          <t>1970-01-01 00:00:00</t>
        </is>
      </c>
      <c r="M143" s="300" t="inlineStr">
        <is>
          <t>1970-01-01 00:00:00</t>
        </is>
      </c>
      <c r="N143" s="300" t="inlineStr">
        <is>
          <t>9000.00</t>
        </is>
      </c>
      <c r="O143" s="299" t="inlineStr">
        <is>
          <t>8248630d05bfcd0ad2013622cbf32a92</t>
        </is>
      </c>
    </row>
    <row r="144" customHeight="true" ht="21.0">
      <c r="A144" s="299" t="inlineStr">
        <is>
          <t>353526897</t>
        </is>
      </c>
      <c r="B144" s="299" t="inlineStr">
        <is>
          <t>13894</t>
        </is>
      </c>
      <c r="C144" s="300" t="inlineStr">
        <is>
          <t>Toner TN216 / C220 / C280 / C360 / TN-216K / A11G231 - Yellow</t>
        </is>
      </c>
      <c r="D144" s="300" t="inlineStr">
        <is>
          <t>PHP</t>
        </is>
      </c>
      <c r="E144" s="300" t="inlineStr">
        <is>
          <t>798382561</t>
        </is>
      </c>
      <c r="F144" s="299" t="inlineStr">
        <is>
          <t>Yellow</t>
        </is>
      </c>
      <c r="G144" s="299" t="inlineStr">
        <is>
          <t>353526897_PH-798382561</t>
        </is>
      </c>
      <c r="H144" s="300" t="inlineStr">
        <is>
          <t>active</t>
        </is>
      </c>
      <c r="I144" s="300" t="inlineStr">
        <is>
          <t>315851_R1</t>
        </is>
      </c>
      <c r="J144" s="300" t="inlineStr">
        <is>
          <t>13</t>
        </is>
      </c>
      <c r="K144" s="300" t="inlineStr">
        <is>
          <t>4000.00</t>
        </is>
      </c>
      <c r="L144" s="300" t="inlineStr">
        <is>
          <t>1970-01-01 00:00:00</t>
        </is>
      </c>
      <c r="M144" s="300" t="inlineStr">
        <is>
          <t>2034-10-01 00:00:00</t>
        </is>
      </c>
      <c r="N144" s="300" t="inlineStr">
        <is>
          <t>10000.00</t>
        </is>
      </c>
      <c r="O144" s="299" t="inlineStr">
        <is>
          <t>c714254ed37ee09b8af1b9227095292e</t>
        </is>
      </c>
    </row>
    <row r="145" customHeight="true" ht="21.0">
      <c r="A145" s="299" t="inlineStr">
        <is>
          <t>353522449</t>
        </is>
      </c>
      <c r="B145" s="299" t="inlineStr">
        <is>
          <t>9477</t>
        </is>
      </c>
      <c r="C145" s="300" t="inlineStr">
        <is>
          <t>Caresens N Glucose Meter Blood Sugar Test Strips Glucometer strips - (50pcs) Orange Box</t>
        </is>
      </c>
      <c r="D145" s="300" t="inlineStr">
        <is>
          <t>PHP</t>
        </is>
      </c>
      <c r="E145" s="300" t="inlineStr">
        <is>
          <t>798338590</t>
        </is>
      </c>
      <c r="F145" s="299" t="inlineStr">
        <is>
          <t/>
        </is>
      </c>
      <c r="G145" s="299" t="inlineStr">
        <is>
          <t>353522449_PH-798338590</t>
        </is>
      </c>
      <c r="H145" s="300" t="inlineStr">
        <is>
          <t>active</t>
        </is>
      </c>
      <c r="I145" s="300" t="inlineStr">
        <is>
          <t>409921_R3</t>
        </is>
      </c>
      <c r="J145" s="300" t="inlineStr">
        <is>
          <t>54</t>
        </is>
      </c>
      <c r="K145" s="300" t="inlineStr">
        <is>
          <t>1090.00</t>
        </is>
      </c>
      <c r="L145" s="300" t="inlineStr">
        <is>
          <t>2018-11-19 00:00:00</t>
        </is>
      </c>
      <c r="M145" s="300" t="inlineStr">
        <is>
          <t>2059-12-31 00:00:00</t>
        </is>
      </c>
      <c r="N145" s="300" t="inlineStr">
        <is>
          <t>1500.00</t>
        </is>
      </c>
      <c r="O145" s="299" t="inlineStr">
        <is>
          <t>cac33739927709a50241ef9eea93d379</t>
        </is>
      </c>
    </row>
    <row r="146" customHeight="true" ht="21.0">
      <c r="A146" s="299" t="inlineStr">
        <is>
          <t>353498900</t>
        </is>
      </c>
      <c r="B146" s="299" t="inlineStr">
        <is>
          <t>9477</t>
        </is>
      </c>
      <c r="C146" s="300" t="inlineStr">
        <is>
          <t>Accu-Chek Softclix Compatible Lancets / Auto-click Needle Lancets (100pcs.)</t>
        </is>
      </c>
      <c r="D146" s="300" t="inlineStr">
        <is>
          <t>PHP</t>
        </is>
      </c>
      <c r="E146" s="300" t="inlineStr">
        <is>
          <t>798332422</t>
        </is>
      </c>
      <c r="F146" s="299" t="inlineStr">
        <is>
          <t/>
        </is>
      </c>
      <c r="G146" s="299" t="inlineStr">
        <is>
          <t>353498900_PH-798332422</t>
        </is>
      </c>
      <c r="H146" s="300" t="inlineStr">
        <is>
          <t>active</t>
        </is>
      </c>
      <c r="I146" s="300" t="inlineStr">
        <is>
          <t>563089</t>
        </is>
      </c>
      <c r="J146" s="300" t="inlineStr">
        <is>
          <t>14</t>
        </is>
      </c>
      <c r="K146" s="300" t="inlineStr">
        <is>
          <t>600.00</t>
        </is>
      </c>
      <c r="L146" s="300" t="inlineStr">
        <is>
          <t>2019-01-01 00:00:00</t>
        </is>
      </c>
      <c r="M146" s="300" t="inlineStr">
        <is>
          <t>2022-03-21 00:00:00</t>
        </is>
      </c>
      <c r="N146" s="300" t="inlineStr">
        <is>
          <t>1000.00</t>
        </is>
      </c>
      <c r="O146" s="299" t="inlineStr">
        <is>
          <t>0036081d4e5e02571332d67b944f4879</t>
        </is>
      </c>
    </row>
    <row r="147" customHeight="true" ht="21.0">
      <c r="A147" s="299" t="inlineStr">
        <is>
          <t>353564570</t>
        </is>
      </c>
      <c r="B147" s="299" t="inlineStr">
        <is>
          <t>24791</t>
        </is>
      </c>
      <c r="C147" s="300" t="inlineStr">
        <is>
          <t>Smart Check Writer - Check Printer Accounting Tool for Printing Cheques and Vouchers</t>
        </is>
      </c>
      <c r="D147" s="300" t="inlineStr">
        <is>
          <t>PHP</t>
        </is>
      </c>
      <c r="E147" s="300" t="inlineStr">
        <is>
          <t>798430406</t>
        </is>
      </c>
      <c r="F147" s="299" t="inlineStr">
        <is>
          <t/>
        </is>
      </c>
      <c r="G147" s="299" t="inlineStr">
        <is>
          <t>353564570_PH-798430406</t>
        </is>
      </c>
      <c r="H147" s="300" t="inlineStr">
        <is>
          <t>active</t>
        </is>
      </c>
      <c r="I147" s="300" t="inlineStr">
        <is>
          <t>779081_3R</t>
        </is>
      </c>
      <c r="J147" s="300" t="inlineStr">
        <is>
          <t>68</t>
        </is>
      </c>
      <c r="K147" s="300" t="inlineStr">
        <is>
          <t>1500.00</t>
        </is>
      </c>
      <c r="L147" s="300" t="inlineStr">
        <is>
          <t>2019-09-01 00:00:00</t>
        </is>
      </c>
      <c r="M147" s="300" t="inlineStr">
        <is>
          <t>2050-12-31 00:00:00</t>
        </is>
      </c>
      <c r="N147" s="300" t="inlineStr">
        <is>
          <t>8900.00</t>
        </is>
      </c>
      <c r="O147" s="299" t="inlineStr">
        <is>
          <t>96f91d232c46d7a6ed20f1d127d78217</t>
        </is>
      </c>
    </row>
    <row r="148" customHeight="true" ht="21.0">
      <c r="A148" s="299" t="inlineStr">
        <is>
          <t>353528602</t>
        </is>
      </c>
      <c r="B148" s="299" t="inlineStr">
        <is>
          <t>13894</t>
        </is>
      </c>
      <c r="C148" s="300" t="inlineStr">
        <is>
          <t>Original Toner TN216 / C220 / C280 / C360 / TN-216K / A11G131 - Black</t>
        </is>
      </c>
      <c r="D148" s="300" t="inlineStr">
        <is>
          <t>PHP</t>
        </is>
      </c>
      <c r="E148" s="300" t="inlineStr">
        <is>
          <t>798358323</t>
        </is>
      </c>
      <c r="F148" s="299" t="inlineStr">
        <is>
          <t>Black</t>
        </is>
      </c>
      <c r="G148" s="299" t="inlineStr">
        <is>
          <t>353528602_PH-798358323</t>
        </is>
      </c>
      <c r="H148" s="300" t="inlineStr">
        <is>
          <t>active</t>
        </is>
      </c>
      <c r="I148" s="300" t="inlineStr">
        <is>
          <t>383121</t>
        </is>
      </c>
      <c r="J148" s="300" t="inlineStr">
        <is>
          <t>11</t>
        </is>
      </c>
      <c r="K148" s="300" t="inlineStr">
        <is>
          <t>4000.00</t>
        </is>
      </c>
      <c r="L148" s="300" t="inlineStr">
        <is>
          <t>1970-01-01 00:00:00</t>
        </is>
      </c>
      <c r="M148" s="300" t="inlineStr">
        <is>
          <t>2110-01-31 00:00:00</t>
        </is>
      </c>
      <c r="N148" s="300" t="inlineStr">
        <is>
          <t>5400.00</t>
        </is>
      </c>
      <c r="O148" s="299" t="inlineStr">
        <is>
          <t>6aee9b57c35783c03b14a3cf31b10f07</t>
        </is>
      </c>
    </row>
    <row r="149" customHeight="true" ht="21.0">
      <c r="A149" s="299" t="inlineStr">
        <is>
          <t>353552671</t>
        </is>
      </c>
      <c r="B149" s="299" t="inlineStr">
        <is>
          <t>24791</t>
        </is>
      </c>
      <c r="C149" s="300" t="inlineStr">
        <is>
          <t>Smart Check Writer for Printing Check / Vouchers / Software (S/W) Compatible to Windows</t>
        </is>
      </c>
      <c r="D149" s="300" t="inlineStr">
        <is>
          <t>PHP</t>
        </is>
      </c>
      <c r="E149" s="300" t="inlineStr">
        <is>
          <t>798426390</t>
        </is>
      </c>
      <c r="F149" s="299" t="inlineStr">
        <is>
          <t/>
        </is>
      </c>
      <c r="G149" s="299" t="inlineStr">
        <is>
          <t>353552671_PH-798426390</t>
        </is>
      </c>
      <c r="H149" s="300" t="inlineStr">
        <is>
          <t>active</t>
        </is>
      </c>
      <c r="I149" s="300" t="inlineStr">
        <is>
          <t>779081_1R</t>
        </is>
      </c>
      <c r="J149" s="300" t="inlineStr">
        <is>
          <t>87</t>
        </is>
      </c>
      <c r="K149" s="300" t="inlineStr">
        <is>
          <t>1500.00</t>
        </is>
      </c>
      <c r="L149" s="300" t="inlineStr">
        <is>
          <t>1970-01-01 00:00:00</t>
        </is>
      </c>
      <c r="M149" s="300" t="inlineStr">
        <is>
          <t>2020-03-06 00:00:00</t>
        </is>
      </c>
      <c r="N149" s="300" t="inlineStr">
        <is>
          <t>9000.00</t>
        </is>
      </c>
      <c r="O149" s="299" t="inlineStr">
        <is>
          <t>8c533d76f74a7927e17c36ea4e71094e</t>
        </is>
      </c>
    </row>
    <row r="150" customHeight="true" ht="21.0">
      <c r="A150" s="299" t="inlineStr">
        <is>
          <t>353520418</t>
        </is>
      </c>
      <c r="B150" s="299" t="inlineStr">
        <is>
          <t>9477</t>
        </is>
      </c>
      <c r="C150" s="300" t="inlineStr">
        <is>
          <t>Accu-Chek Performa Blood Sugar Test Strips / Accu Chek Performa Glucose Strips (50 pcs)</t>
        </is>
      </c>
      <c r="D150" s="300" t="inlineStr">
        <is>
          <t>PHP</t>
        </is>
      </c>
      <c r="E150" s="300" t="inlineStr">
        <is>
          <t>798344052</t>
        </is>
      </c>
      <c r="F150" s="299" t="inlineStr">
        <is>
          <t/>
        </is>
      </c>
      <c r="G150" s="299" t="inlineStr">
        <is>
          <t>353520418_PH-798344052</t>
        </is>
      </c>
      <c r="H150" s="300" t="inlineStr">
        <is>
          <t>active</t>
        </is>
      </c>
      <c r="I150" s="300" t="inlineStr">
        <is>
          <t>689454R2</t>
        </is>
      </c>
      <c r="J150" s="300" t="inlineStr">
        <is>
          <t>10</t>
        </is>
      </c>
      <c r="K150" s="300"/>
      <c r="L150" s="300"/>
      <c r="M150" s="300"/>
      <c r="N150" s="300" t="inlineStr">
        <is>
          <t>1080.00</t>
        </is>
      </c>
      <c r="O150" s="299" t="inlineStr">
        <is>
          <t>139d409c07460b93023cc1840b3c8924</t>
        </is>
      </c>
    </row>
    <row r="151" customHeight="true" ht="21.0">
      <c r="A151" s="299" t="inlineStr">
        <is>
          <t>353524386</t>
        </is>
      </c>
      <c r="B151" s="299" t="inlineStr">
        <is>
          <t>9477</t>
        </is>
      </c>
      <c r="C151" s="300" t="inlineStr">
        <is>
          <t>Caresens Glucose Strips 2 Plus Blood Sugar Test strips Blue Box 50 pcs Strips</t>
        </is>
      </c>
      <c r="D151" s="300" t="inlineStr">
        <is>
          <t>PHP</t>
        </is>
      </c>
      <c r="E151" s="300" t="inlineStr">
        <is>
          <t>798326811</t>
        </is>
      </c>
      <c r="F151" s="299" t="inlineStr">
        <is>
          <t/>
        </is>
      </c>
      <c r="G151" s="299" t="inlineStr">
        <is>
          <t>353524386_PH-798326811</t>
        </is>
      </c>
      <c r="H151" s="300" t="inlineStr">
        <is>
          <t>active</t>
        </is>
      </c>
      <c r="I151" s="300" t="inlineStr">
        <is>
          <t>517716_R2</t>
        </is>
      </c>
      <c r="J151" s="300" t="inlineStr">
        <is>
          <t>0</t>
        </is>
      </c>
      <c r="K151" s="300"/>
      <c r="L151" s="300"/>
      <c r="M151" s="300"/>
      <c r="N151" s="300" t="inlineStr">
        <is>
          <t>980.00</t>
        </is>
      </c>
      <c r="O151" s="299" t="inlineStr">
        <is>
          <t>7be3d05fcb0e1029c101d463b655f456</t>
        </is>
      </c>
    </row>
    <row r="152" customHeight="true" ht="21.0">
      <c r="A152" s="299" t="inlineStr">
        <is>
          <t>353548259</t>
        </is>
      </c>
      <c r="B152" s="299" t="inlineStr">
        <is>
          <t>13894</t>
        </is>
      </c>
      <c r="C152" s="300" t="inlineStr">
        <is>
          <t>Toner TN216 / C220 / C280 / C360 / TN-216K / A11G431 - Cyan</t>
        </is>
      </c>
      <c r="D152" s="300" t="inlineStr">
        <is>
          <t>PHP</t>
        </is>
      </c>
      <c r="E152" s="300" t="inlineStr">
        <is>
          <t>798392255</t>
        </is>
      </c>
      <c r="F152" s="299" t="inlineStr">
        <is>
          <t>Cyan</t>
        </is>
      </c>
      <c r="G152" s="299" t="inlineStr">
        <is>
          <t>353548259_PH-798392255</t>
        </is>
      </c>
      <c r="H152" s="300" t="inlineStr">
        <is>
          <t>active</t>
        </is>
      </c>
      <c r="I152" s="300" t="inlineStr">
        <is>
          <t>957244_R1</t>
        </is>
      </c>
      <c r="J152" s="300" t="inlineStr">
        <is>
          <t>9</t>
        </is>
      </c>
      <c r="K152" s="300" t="inlineStr">
        <is>
          <t>4000.00</t>
        </is>
      </c>
      <c r="L152" s="300" t="inlineStr">
        <is>
          <t>1970-01-01 00:00:00</t>
        </is>
      </c>
      <c r="M152" s="300" t="inlineStr">
        <is>
          <t>2034-10-01 00:00:00</t>
        </is>
      </c>
      <c r="N152" s="300" t="inlineStr">
        <is>
          <t>9000.00</t>
        </is>
      </c>
      <c r="O152" s="299" t="inlineStr">
        <is>
          <t>5e0ea9c219d4652b7a4b03bff33dc1b1</t>
        </is>
      </c>
    </row>
    <row r="153" customHeight="true" ht="21.0">
      <c r="A153" s="299" t="inlineStr">
        <is>
          <t>353524355</t>
        </is>
      </c>
      <c r="B153" s="299" t="inlineStr">
        <is>
          <t>9477</t>
        </is>
      </c>
      <c r="C153" s="300" t="inlineStr">
        <is>
          <t>Accu-Chek Active Blood Sugar Test Strips Blood Sugar Test Strip - Test Strips (50 pcs)</t>
        </is>
      </c>
      <c r="D153" s="300" t="inlineStr">
        <is>
          <t>PHP</t>
        </is>
      </c>
      <c r="E153" s="300" t="inlineStr">
        <is>
          <t>798326742</t>
        </is>
      </c>
      <c r="F153" s="299" t="inlineStr">
        <is>
          <t/>
        </is>
      </c>
      <c r="G153" s="299" t="inlineStr">
        <is>
          <t>353524355_PH-798326742</t>
        </is>
      </c>
      <c r="H153" s="300" t="inlineStr">
        <is>
          <t>active</t>
        </is>
      </c>
      <c r="I153" s="300" t="inlineStr">
        <is>
          <t>467683R1</t>
        </is>
      </c>
      <c r="J153" s="300" t="inlineStr">
        <is>
          <t>12</t>
        </is>
      </c>
      <c r="K153" s="300" t="inlineStr">
        <is>
          <t>1100.00</t>
        </is>
      </c>
      <c r="L153" s="300" t="inlineStr">
        <is>
          <t>2017-11-21 00:00:00</t>
        </is>
      </c>
      <c r="M153" s="300" t="inlineStr">
        <is>
          <t>2055-12-31 00:00:00</t>
        </is>
      </c>
      <c r="N153" s="300" t="inlineStr">
        <is>
          <t>1500.00</t>
        </is>
      </c>
      <c r="O153" s="299" t="inlineStr">
        <is>
          <t>54f3ea0fd313bfd3dfd6578cad1be3ed</t>
        </is>
      </c>
    </row>
    <row r="154" customHeight="true" ht="21.0">
      <c r="A154" s="299" t="inlineStr">
        <is>
          <t>353500931</t>
        </is>
      </c>
      <c r="B154" s="299" t="inlineStr">
        <is>
          <t>9477</t>
        </is>
      </c>
      <c r="C154" s="300" t="inlineStr">
        <is>
          <t>Accu-Chek Performa Blood Sugar Test Strips/ Blood Sugar Test Strip (50 pcs)</t>
        </is>
      </c>
      <c r="D154" s="300" t="inlineStr">
        <is>
          <t>PHP</t>
        </is>
      </c>
      <c r="E154" s="300" t="inlineStr">
        <is>
          <t>798342441</t>
        </is>
      </c>
      <c r="F154" s="299" t="inlineStr">
        <is>
          <t/>
        </is>
      </c>
      <c r="G154" s="299" t="inlineStr">
        <is>
          <t>353500931_PH-798342441</t>
        </is>
      </c>
      <c r="H154" s="300" t="inlineStr">
        <is>
          <t>active</t>
        </is>
      </c>
      <c r="I154" s="300" t="inlineStr">
        <is>
          <t>689454</t>
        </is>
      </c>
      <c r="J154" s="300" t="inlineStr">
        <is>
          <t>14</t>
        </is>
      </c>
      <c r="K154" s="300"/>
      <c r="L154" s="300"/>
      <c r="M154" s="300"/>
      <c r="N154" s="300" t="inlineStr">
        <is>
          <t>1080.00</t>
        </is>
      </c>
      <c r="O154" s="299" t="inlineStr">
        <is>
          <t>2039134ab230f210f33506ad5d6aaf2e</t>
        </is>
      </c>
    </row>
    <row r="155" customHeight="true" ht="21.0">
      <c r="A155" s="299" t="inlineStr">
        <is>
          <t>353516544</t>
        </is>
      </c>
      <c r="B155" s="299" t="inlineStr">
        <is>
          <t>9477</t>
        </is>
      </c>
      <c r="C155" s="300" t="inlineStr">
        <is>
          <t>Caresens N Blood Sugar Test Strips / Glucose Strips (50 Pcs) No Coding Required</t>
        </is>
      </c>
      <c r="D155" s="300" t="inlineStr">
        <is>
          <t>PHP</t>
        </is>
      </c>
      <c r="E155" s="300" t="inlineStr">
        <is>
          <t>798324724</t>
        </is>
      </c>
      <c r="F155" s="299" t="inlineStr">
        <is>
          <t/>
        </is>
      </c>
      <c r="G155" s="299" t="inlineStr">
        <is>
          <t>353516544_PH-798324724</t>
        </is>
      </c>
      <c r="H155" s="300" t="inlineStr">
        <is>
          <t>active</t>
        </is>
      </c>
      <c r="I155" s="300" t="inlineStr">
        <is>
          <t>409921_R1</t>
        </is>
      </c>
      <c r="J155" s="300" t="inlineStr">
        <is>
          <t>52</t>
        </is>
      </c>
      <c r="K155" s="300" t="inlineStr">
        <is>
          <t>1090.00</t>
        </is>
      </c>
      <c r="L155" s="300" t="inlineStr">
        <is>
          <t>2020-01-01 00:01:00</t>
        </is>
      </c>
      <c r="M155" s="300" t="inlineStr">
        <is>
          <t>2030-12-30 02:00:00</t>
        </is>
      </c>
      <c r="N155" s="300" t="inlineStr">
        <is>
          <t>2500.00</t>
        </is>
      </c>
      <c r="O155" s="299" t="inlineStr">
        <is>
          <t>a01a320225fe5efe9af50e96cee516ca</t>
        </is>
      </c>
    </row>
    <row r="156" customHeight="true" ht="21.0">
      <c r="A156" s="299" t="inlineStr">
        <is>
          <t>353530247</t>
        </is>
      </c>
      <c r="B156" s="299" t="inlineStr">
        <is>
          <t>9477</t>
        </is>
      </c>
      <c r="C156" s="300" t="inlineStr">
        <is>
          <t>CareSens Glucose Strips / Blood Sugar Test Strips (50 Pcs) No Coding Required!</t>
        </is>
      </c>
      <c r="D156" s="300" t="inlineStr">
        <is>
          <t>PHP</t>
        </is>
      </c>
      <c r="E156" s="300" t="inlineStr">
        <is>
          <t>798348007</t>
        </is>
      </c>
      <c r="F156" s="299" t="inlineStr">
        <is>
          <t/>
        </is>
      </c>
      <c r="G156" s="299" t="inlineStr">
        <is>
          <t>353530247_PH-798348007</t>
        </is>
      </c>
      <c r="H156" s="300" t="inlineStr">
        <is>
          <t>active</t>
        </is>
      </c>
      <c r="I156" s="300" t="inlineStr">
        <is>
          <t>409921_9</t>
        </is>
      </c>
      <c r="J156" s="300" t="inlineStr">
        <is>
          <t>53</t>
        </is>
      </c>
      <c r="K156" s="300" t="inlineStr">
        <is>
          <t>1090.00</t>
        </is>
      </c>
      <c r="L156" s="300" t="inlineStr">
        <is>
          <t>2000-01-01 01:00:00</t>
        </is>
      </c>
      <c r="M156" s="300" t="inlineStr">
        <is>
          <t>2031-09-19 01:00:00</t>
        </is>
      </c>
      <c r="N156" s="300" t="inlineStr">
        <is>
          <t>2500.00</t>
        </is>
      </c>
      <c r="O156" s="299" t="inlineStr">
        <is>
          <t>e644c28dd59a42154bebf9eda4024dff</t>
        </is>
      </c>
    </row>
    <row r="157" customHeight="true" ht="21.0">
      <c r="A157" s="299" t="inlineStr">
        <is>
          <t>353534119</t>
        </is>
      </c>
      <c r="B157" s="299" t="inlineStr">
        <is>
          <t>9477</t>
        </is>
      </c>
      <c r="C157" s="300" t="inlineStr">
        <is>
          <t>Accu-Chek Active 50pcs Blood Sugar Test Strips w/ Softclix Compatible Lancets (100pcs.) / Accu chek Active</t>
        </is>
      </c>
      <c r="D157" s="300" t="inlineStr">
        <is>
          <t>PHP</t>
        </is>
      </c>
      <c r="E157" s="300" t="inlineStr">
        <is>
          <t>798330795</t>
        </is>
      </c>
      <c r="F157" s="299" t="inlineStr">
        <is>
          <t/>
        </is>
      </c>
      <c r="G157" s="299" t="inlineStr">
        <is>
          <t>353534119_PH-798330795</t>
        </is>
      </c>
      <c r="H157" s="300" t="inlineStr">
        <is>
          <t>active</t>
        </is>
      </c>
      <c r="I157" s="300" t="inlineStr">
        <is>
          <t>467683R4</t>
        </is>
      </c>
      <c r="J157" s="300" t="inlineStr">
        <is>
          <t>12</t>
        </is>
      </c>
      <c r="K157" s="300" t="inlineStr">
        <is>
          <t>1700.00</t>
        </is>
      </c>
      <c r="L157" s="300" t="inlineStr">
        <is>
          <t>2017-01-01 00:00:00</t>
        </is>
      </c>
      <c r="M157" s="300" t="inlineStr">
        <is>
          <t>2055-05-29 00:00:00</t>
        </is>
      </c>
      <c r="N157" s="300" t="inlineStr">
        <is>
          <t>2500.00</t>
        </is>
      </c>
      <c r="O157" s="299" t="inlineStr">
        <is>
          <t>f855f0393bc32a89721fc0349765e499</t>
        </is>
      </c>
    </row>
    <row r="158" customHeight="true" ht="21.0">
      <c r="A158" s="299" t="inlineStr">
        <is>
          <t>353584101</t>
        </is>
      </c>
      <c r="B158" s="299" t="inlineStr">
        <is>
          <t>24791</t>
        </is>
      </c>
      <c r="C158" s="300" t="inlineStr">
        <is>
          <t>Smart Check Writer Printing Cheques compatible for Philippine Banks Compatible with Windows 7/8/11</t>
        </is>
      </c>
      <c r="D158" s="300" t="inlineStr">
        <is>
          <t>PHP</t>
        </is>
      </c>
      <c r="E158" s="300" t="inlineStr">
        <is>
          <t>798418953</t>
        </is>
      </c>
      <c r="F158" s="299" t="inlineStr">
        <is>
          <t/>
        </is>
      </c>
      <c r="G158" s="299" t="inlineStr">
        <is>
          <t>353584101_PH-798418953</t>
        </is>
      </c>
      <c r="H158" s="300" t="inlineStr">
        <is>
          <t>active</t>
        </is>
      </c>
      <c r="I158" s="300" t="inlineStr">
        <is>
          <t>779081_R7</t>
        </is>
      </c>
      <c r="J158" s="300" t="inlineStr">
        <is>
          <t>69</t>
        </is>
      </c>
      <c r="K158" s="300" t="inlineStr">
        <is>
          <t>1500.00</t>
        </is>
      </c>
      <c r="L158" s="300" t="inlineStr">
        <is>
          <t>2018-11-17 00:00:00</t>
        </is>
      </c>
      <c r="M158" s="300" t="inlineStr">
        <is>
          <t>2030-01-31 00:00:00</t>
        </is>
      </c>
      <c r="N158" s="300" t="inlineStr">
        <is>
          <t>9000.00</t>
        </is>
      </c>
      <c r="O158" s="299" t="inlineStr">
        <is>
          <t>50de0491e757633f20744180111a3c18</t>
        </is>
      </c>
    </row>
    <row r="159" customHeight="true" ht="21.0">
      <c r="A159" s="299" t="inlineStr">
        <is>
          <t>353530955</t>
        </is>
      </c>
      <c r="B159" s="299" t="inlineStr">
        <is>
          <t>13894</t>
        </is>
      </c>
      <c r="C159" s="300" t="inlineStr">
        <is>
          <t>Mita FS-1000 TK17 / TK-17 Black Laser Toner Cartridge</t>
        </is>
      </c>
      <c r="D159" s="300" t="inlineStr">
        <is>
          <t>PHP</t>
        </is>
      </c>
      <c r="E159" s="300" t="inlineStr">
        <is>
          <t>798400438</t>
        </is>
      </c>
      <c r="F159" s="299" t="inlineStr">
        <is>
          <t>Black</t>
        </is>
      </c>
      <c r="G159" s="299" t="inlineStr">
        <is>
          <t>353530955_PH-798400438</t>
        </is>
      </c>
      <c r="H159" s="300" t="inlineStr">
        <is>
          <t>active</t>
        </is>
      </c>
      <c r="I159" s="300" t="inlineStr">
        <is>
          <t>654155</t>
        </is>
      </c>
      <c r="J159" s="300" t="inlineStr">
        <is>
          <t>0</t>
        </is>
      </c>
      <c r="K159" s="300" t="inlineStr">
        <is>
          <t>1499.00</t>
        </is>
      </c>
      <c r="L159" s="300" t="inlineStr">
        <is>
          <t>1970-01-01 00:00:00</t>
        </is>
      </c>
      <c r="M159" s="300" t="inlineStr">
        <is>
          <t>2059-11-13 00:00:00</t>
        </is>
      </c>
      <c r="N159" s="300" t="inlineStr">
        <is>
          <t>2500.00</t>
        </is>
      </c>
      <c r="O159" s="299" t="inlineStr">
        <is>
          <t>6dc6e3625f71b9ffc25f8a88899525f7</t>
        </is>
      </c>
    </row>
    <row r="160" customHeight="true" ht="21.0">
      <c r="A160" s="299" t="inlineStr">
        <is>
          <t>353506953</t>
        </is>
      </c>
      <c r="B160" s="299" t="inlineStr">
        <is>
          <t>9477</t>
        </is>
      </c>
      <c r="C160" s="300" t="inlineStr">
        <is>
          <t>Accu-Chek Active Blood Sugar Test Strips 100 / Glucose Strips (100 pcs)</t>
        </is>
      </c>
      <c r="D160" s="300" t="inlineStr">
        <is>
          <t>PHP</t>
        </is>
      </c>
      <c r="E160" s="300" t="inlineStr">
        <is>
          <t>798354095</t>
        </is>
      </c>
      <c r="F160" s="299" t="inlineStr">
        <is>
          <t/>
        </is>
      </c>
      <c r="G160" s="299" t="inlineStr">
        <is>
          <t>353506953_PH-798354095</t>
        </is>
      </c>
      <c r="H160" s="300" t="inlineStr">
        <is>
          <t>active</t>
        </is>
      </c>
      <c r="I160" s="300" t="inlineStr">
        <is>
          <t>467683R3</t>
        </is>
      </c>
      <c r="J160" s="300" t="inlineStr">
        <is>
          <t>11</t>
        </is>
      </c>
      <c r="K160" s="300" t="inlineStr">
        <is>
          <t>2200.00</t>
        </is>
      </c>
      <c r="L160" s="300" t="inlineStr">
        <is>
          <t>2017-01-01 00:00:00</t>
        </is>
      </c>
      <c r="M160" s="300" t="inlineStr">
        <is>
          <t>2050-04-03 00:00:00</t>
        </is>
      </c>
      <c r="N160" s="300" t="inlineStr">
        <is>
          <t>3000.00</t>
        </is>
      </c>
      <c r="O160" s="299" t="inlineStr">
        <is>
          <t>723a35a954170131c8caf8f55e191aba</t>
        </is>
      </c>
    </row>
    <row r="161" customHeight="true" ht="21.0">
      <c r="A161" s="299" t="inlineStr">
        <is>
          <t>353500908</t>
        </is>
      </c>
      <c r="B161" s="299" t="inlineStr">
        <is>
          <t>9477</t>
        </is>
      </c>
      <c r="C161" s="300" t="inlineStr">
        <is>
          <t>Accu-Chek Active Blood Sugar Test Strips Blood Sugar Test Strip - Test Strips (50 pcs) / Accu Chek Active Test Strips</t>
        </is>
      </c>
      <c r="D161" s="300" t="inlineStr">
        <is>
          <t>PHP</t>
        </is>
      </c>
      <c r="E161" s="300" t="inlineStr">
        <is>
          <t>798342370</t>
        </is>
      </c>
      <c r="F161" s="299" t="inlineStr">
        <is>
          <t/>
        </is>
      </c>
      <c r="G161" s="299" t="inlineStr">
        <is>
          <t>353500908_PH-798342370</t>
        </is>
      </c>
      <c r="H161" s="300" t="inlineStr">
        <is>
          <t>active</t>
        </is>
      </c>
      <c r="I161" s="300" t="inlineStr">
        <is>
          <t>467683</t>
        </is>
      </c>
      <c r="J161" s="300" t="inlineStr">
        <is>
          <t>11</t>
        </is>
      </c>
      <c r="K161" s="300" t="inlineStr">
        <is>
          <t>1100.00</t>
        </is>
      </c>
      <c r="L161" s="300" t="inlineStr">
        <is>
          <t>2010-01-01 00:00:00</t>
        </is>
      </c>
      <c r="M161" s="300" t="inlineStr">
        <is>
          <t>2050-01-31 00:00:00</t>
        </is>
      </c>
      <c r="N161" s="300" t="inlineStr">
        <is>
          <t>1500.00</t>
        </is>
      </c>
      <c r="O161" s="299" t="inlineStr">
        <is>
          <t>9a783ca4d3c9ac3fd8f892bfcaebbba5</t>
        </is>
      </c>
    </row>
    <row r="162" customHeight="true" ht="21.0">
      <c r="A162" s="299" t="inlineStr">
        <is>
          <t>353482353</t>
        </is>
      </c>
      <c r="B162" s="299" t="inlineStr">
        <is>
          <t>24926</t>
        </is>
      </c>
      <c r="C162" s="300" t="inlineStr">
        <is>
          <t>Original Samsung Galaxy Note 7 / Note 8 / Note FE S-Pen GOLD</t>
        </is>
      </c>
      <c r="D162" s="300" t="inlineStr">
        <is>
          <t>PHP</t>
        </is>
      </c>
      <c r="E162" s="300" t="inlineStr">
        <is>
          <t>798232492</t>
        </is>
      </c>
      <c r="F162" s="299" t="inlineStr">
        <is>
          <t>Gold</t>
        </is>
      </c>
      <c r="G162" s="299" t="inlineStr">
        <is>
          <t>353482353_PH-798232492</t>
        </is>
      </c>
      <c r="H162" s="300" t="inlineStr">
        <is>
          <t>active</t>
        </is>
      </c>
      <c r="I162" s="300" t="inlineStr">
        <is>
          <t>937075_R1</t>
        </is>
      </c>
      <c r="J162" s="300" t="inlineStr">
        <is>
          <t>4</t>
        </is>
      </c>
      <c r="K162" s="300" t="inlineStr">
        <is>
          <t>1250.00</t>
        </is>
      </c>
      <c r="L162" s="300" t="inlineStr">
        <is>
          <t>2019-04-04 00:00:00</t>
        </is>
      </c>
      <c r="M162" s="300" t="inlineStr">
        <is>
          <t>2029-11-01 00:00:00</t>
        </is>
      </c>
      <c r="N162" s="300" t="inlineStr">
        <is>
          <t>2500.00</t>
        </is>
      </c>
      <c r="O162" s="299" t="inlineStr">
        <is>
          <t>ee124802802832058a7cfc4da216349d</t>
        </is>
      </c>
    </row>
    <row r="163" customHeight="true" ht="21.0">
      <c r="A163" s="299" t="inlineStr">
        <is>
          <t>353426097</t>
        </is>
      </c>
      <c r="B163" s="299" t="inlineStr">
        <is>
          <t>24926</t>
        </is>
      </c>
      <c r="C163" s="300" t="inlineStr">
        <is>
          <t>BEST SELLER Original from KOREA Samsung Galaxy Note 9 S-Pen Stylus - Yellow</t>
        </is>
      </c>
      <c r="D163" s="300" t="inlineStr">
        <is>
          <t>PHP</t>
        </is>
      </c>
      <c r="E163" s="300" t="inlineStr">
        <is>
          <t>798094835</t>
        </is>
      </c>
      <c r="F163" s="299" t="inlineStr">
        <is>
          <t>Yellow</t>
        </is>
      </c>
      <c r="G163" s="299" t="inlineStr">
        <is>
          <t>353426097_PH-798094835</t>
        </is>
      </c>
      <c r="H163" s="300" t="inlineStr">
        <is>
          <t>active</t>
        </is>
      </c>
      <c r="I163" s="300" t="inlineStr">
        <is>
          <t>700949_R6</t>
        </is>
      </c>
      <c r="J163" s="300" t="inlineStr">
        <is>
          <t>0</t>
        </is>
      </c>
      <c r="K163" s="300" t="inlineStr">
        <is>
          <t>3500.00</t>
        </is>
      </c>
      <c r="L163" s="300" t="inlineStr">
        <is>
          <t>2020-07-01 00:00:00</t>
        </is>
      </c>
      <c r="M163" s="300" t="inlineStr">
        <is>
          <t>2031-08-01 00:00:00</t>
        </is>
      </c>
      <c r="N163" s="300" t="inlineStr">
        <is>
          <t>3800.00</t>
        </is>
      </c>
      <c r="O163" s="299" t="inlineStr">
        <is>
          <t>94d339d196610cbde25590b94c4aaca1</t>
        </is>
      </c>
    </row>
    <row r="164" customHeight="true" ht="21.0">
      <c r="A164" s="299" t="inlineStr">
        <is>
          <t>353472307</t>
        </is>
      </c>
      <c r="B164" s="299" t="inlineStr">
        <is>
          <t>24926</t>
        </is>
      </c>
      <c r="C164" s="300" t="inlineStr">
        <is>
          <t>Original Samsung Galaxy Note 7 / Note 8 / Note FE S-Pen GOLD</t>
        </is>
      </c>
      <c r="D164" s="300" t="inlineStr">
        <is>
          <t>PHP</t>
        </is>
      </c>
      <c r="E164" s="300" t="inlineStr">
        <is>
          <t>798194438</t>
        </is>
      </c>
      <c r="F164" s="299" t="inlineStr">
        <is>
          <t>samsung note 8,Blue</t>
        </is>
      </c>
      <c r="G164" s="299" t="inlineStr">
        <is>
          <t>353472307_PH-798194438</t>
        </is>
      </c>
      <c r="H164" s="300" t="inlineStr">
        <is>
          <t>active</t>
        </is>
      </c>
      <c r="I164" s="300" t="inlineStr">
        <is>
          <t>937075_R5</t>
        </is>
      </c>
      <c r="J164" s="300" t="inlineStr">
        <is>
          <t>4</t>
        </is>
      </c>
      <c r="K164" s="300"/>
      <c r="L164" s="300"/>
      <c r="M164" s="300"/>
      <c r="N164" s="300" t="inlineStr">
        <is>
          <t>1250.00</t>
        </is>
      </c>
      <c r="O164" s="299" t="inlineStr">
        <is>
          <t>e042b8b8ccb03b8f8ddaa4e42aaf0ab7</t>
        </is>
      </c>
    </row>
    <row r="165" customHeight="true" ht="21.0">
      <c r="A165" s="299" t="inlineStr">
        <is>
          <t>353500181</t>
        </is>
      </c>
      <c r="B165" s="299" t="inlineStr">
        <is>
          <t>24926</t>
        </is>
      </c>
      <c r="C165" s="300" t="inlineStr">
        <is>
          <t>Original Samsung Galaxy Note 7 / Note 8 / Note FE S-Pen SILVER</t>
        </is>
      </c>
      <c r="D165" s="300" t="inlineStr">
        <is>
          <t>PHP</t>
        </is>
      </c>
      <c r="E165" s="300" t="inlineStr">
        <is>
          <t>798264325</t>
        </is>
      </c>
      <c r="F165" s="299" t="inlineStr">
        <is>
          <t>Note 7- compatibility,Silver</t>
        </is>
      </c>
      <c r="G165" s="299" t="inlineStr">
        <is>
          <t>353500181_PH-798264325</t>
        </is>
      </c>
      <c r="H165" s="300" t="inlineStr">
        <is>
          <t>active</t>
        </is>
      </c>
      <c r="I165" s="300" t="inlineStr">
        <is>
          <t>208566_R4</t>
        </is>
      </c>
      <c r="J165" s="300" t="inlineStr">
        <is>
          <t>0</t>
        </is>
      </c>
      <c r="K165" s="300" t="inlineStr">
        <is>
          <t>1200.00</t>
        </is>
      </c>
      <c r="L165" s="300" t="inlineStr">
        <is>
          <t>2019-04-04 00:00:00</t>
        </is>
      </c>
      <c r="M165" s="300" t="inlineStr">
        <is>
          <t>2029-12-31 00:00:00</t>
        </is>
      </c>
      <c r="N165" s="300" t="inlineStr">
        <is>
          <t>2000.00</t>
        </is>
      </c>
      <c r="O165" s="299" t="inlineStr">
        <is>
          <t>042ed709d2c0b3e52234216a42dd903d</t>
        </is>
      </c>
    </row>
    <row r="166" customHeight="true" ht="21.0">
      <c r="A166" s="299" t="inlineStr">
        <is>
          <t>353490007</t>
        </is>
      </c>
      <c r="B166" s="299" t="inlineStr">
        <is>
          <t>24926</t>
        </is>
      </c>
      <c r="C166" s="300" t="inlineStr">
        <is>
          <t>Original Samsung Galaxy Note 7 / Note 8 / Note FE S-Pen GOLD</t>
        </is>
      </c>
      <c r="D166" s="300" t="inlineStr">
        <is>
          <t>PHP</t>
        </is>
      </c>
      <c r="E166" s="300" t="inlineStr">
        <is>
          <t>798198497</t>
        </is>
      </c>
      <c r="F166" s="299" t="inlineStr">
        <is>
          <t>Gold</t>
        </is>
      </c>
      <c r="G166" s="299" t="inlineStr">
        <is>
          <t>353490007_PH-798198497</t>
        </is>
      </c>
      <c r="H166" s="300" t="inlineStr">
        <is>
          <t>active</t>
        </is>
      </c>
      <c r="I166" s="300" t="inlineStr">
        <is>
          <t>937075_R2</t>
        </is>
      </c>
      <c r="J166" s="300" t="inlineStr">
        <is>
          <t>4</t>
        </is>
      </c>
      <c r="K166" s="300" t="inlineStr">
        <is>
          <t>1250.00</t>
        </is>
      </c>
      <c r="L166" s="300" t="inlineStr">
        <is>
          <t>2019-04-04 00:00:00</t>
        </is>
      </c>
      <c r="M166" s="300" t="inlineStr">
        <is>
          <t>2029-04-04 00:00:00</t>
        </is>
      </c>
      <c r="N166" s="300" t="inlineStr">
        <is>
          <t>2500.00</t>
        </is>
      </c>
      <c r="O166" s="299" t="inlineStr">
        <is>
          <t>0e6bd5269e2a931e3831d85707e6ae41</t>
        </is>
      </c>
    </row>
    <row r="167" customHeight="true" ht="21.0">
      <c r="A167" s="299" t="inlineStr">
        <is>
          <t>353528248</t>
        </is>
      </c>
      <c r="B167" s="299" t="inlineStr">
        <is>
          <t>9477</t>
        </is>
      </c>
      <c r="C167" s="300" t="inlineStr">
        <is>
          <t>Caresens Lancets / Blood Sugar Test Lancets (200 pcs)</t>
        </is>
      </c>
      <c r="D167" s="300" t="inlineStr">
        <is>
          <t>PHP</t>
        </is>
      </c>
      <c r="E167" s="300" t="inlineStr">
        <is>
          <t>798314545</t>
        </is>
      </c>
      <c r="F167" s="299" t="inlineStr">
        <is>
          <t/>
        </is>
      </c>
      <c r="G167" s="299" t="inlineStr">
        <is>
          <t>353528248_PH-798314545</t>
        </is>
      </c>
      <c r="H167" s="300" t="inlineStr">
        <is>
          <t>active</t>
        </is>
      </c>
      <c r="I167" s="300" t="inlineStr">
        <is>
          <t>425925R1</t>
        </is>
      </c>
      <c r="J167" s="300" t="inlineStr">
        <is>
          <t>56</t>
        </is>
      </c>
      <c r="K167" s="300" t="inlineStr">
        <is>
          <t>400.00</t>
        </is>
      </c>
      <c r="L167" s="300" t="inlineStr">
        <is>
          <t>2019-01-01 00:00:00</t>
        </is>
      </c>
      <c r="M167" s="300" t="inlineStr">
        <is>
          <t>2029-11-18 00:00:00</t>
        </is>
      </c>
      <c r="N167" s="300" t="inlineStr">
        <is>
          <t>600.00</t>
        </is>
      </c>
      <c r="O167" s="299" t="inlineStr">
        <is>
          <t>ed7ffbeba93082de90c647a7302e4128</t>
        </is>
      </c>
    </row>
    <row r="168" customHeight="true" ht="21.0">
      <c r="A168" s="299" t="inlineStr">
        <is>
          <t>353476283</t>
        </is>
      </c>
      <c r="B168" s="299" t="inlineStr">
        <is>
          <t>24926</t>
        </is>
      </c>
      <c r="C168" s="300" t="inlineStr">
        <is>
          <t>Original Samsung Galaxy Note 7 / Note 8 / Note FE S-Pen SILVER</t>
        </is>
      </c>
      <c r="D168" s="300" t="inlineStr">
        <is>
          <t>PHP</t>
        </is>
      </c>
      <c r="E168" s="300" t="inlineStr">
        <is>
          <t>798214153</t>
        </is>
      </c>
      <c r="F168" s="299" t="inlineStr">
        <is>
          <t>Note 7- compatibility,Silver</t>
        </is>
      </c>
      <c r="G168" s="299" t="inlineStr">
        <is>
          <t>353476283_PH-798214153</t>
        </is>
      </c>
      <c r="H168" s="300" t="inlineStr">
        <is>
          <t>active</t>
        </is>
      </c>
      <c r="I168" s="300" t="inlineStr">
        <is>
          <t>208566_R5</t>
        </is>
      </c>
      <c r="J168" s="300" t="inlineStr">
        <is>
          <t>0</t>
        </is>
      </c>
      <c r="K168" s="300" t="inlineStr">
        <is>
          <t>1250.00</t>
        </is>
      </c>
      <c r="L168" s="300" t="inlineStr">
        <is>
          <t>2019-04-04 00:00:00</t>
        </is>
      </c>
      <c r="M168" s="300" t="inlineStr">
        <is>
          <t>2029-12-31 00:00:00</t>
        </is>
      </c>
      <c r="N168" s="300" t="inlineStr">
        <is>
          <t>2000.00</t>
        </is>
      </c>
      <c r="O168" s="299" t="inlineStr">
        <is>
          <t>fe605f8fbaf9a1957282d50bf8629105</t>
        </is>
      </c>
    </row>
    <row r="169" customHeight="true" ht="21.0">
      <c r="A169" s="299" t="inlineStr">
        <is>
          <t>353474972</t>
        </is>
      </c>
      <c r="B169" s="299" t="inlineStr">
        <is>
          <t>24926</t>
        </is>
      </c>
      <c r="C169" s="300" t="inlineStr">
        <is>
          <t>Original Samsung Galaxy Note 7 8 Note FE S-Pen BLUE</t>
        </is>
      </c>
      <c r="D169" s="300" t="inlineStr">
        <is>
          <t>PHP</t>
        </is>
      </c>
      <c r="E169" s="300" t="inlineStr">
        <is>
          <t>798244972</t>
        </is>
      </c>
      <c r="F169" s="299" t="inlineStr">
        <is>
          <t>samsung note 8,blue,Blue</t>
        </is>
      </c>
      <c r="G169" s="299" t="inlineStr">
        <is>
          <t>353474972_PH-798244972</t>
        </is>
      </c>
      <c r="H169" s="300" t="inlineStr">
        <is>
          <t>active</t>
        </is>
      </c>
      <c r="I169" s="300" t="inlineStr">
        <is>
          <t>958103_R5</t>
        </is>
      </c>
      <c r="J169" s="300" t="inlineStr">
        <is>
          <t>5</t>
        </is>
      </c>
      <c r="K169" s="300"/>
      <c r="L169" s="300"/>
      <c r="M169" s="300"/>
      <c r="N169" s="300" t="inlineStr">
        <is>
          <t>1250.00</t>
        </is>
      </c>
      <c r="O169" s="299" t="inlineStr">
        <is>
          <t>2aa8a979fb3299533f295b998b5c6dee</t>
        </is>
      </c>
    </row>
    <row r="170" customHeight="true" ht="21.0">
      <c r="A170" s="299" t="inlineStr">
        <is>
          <t>353440700</t>
        </is>
      </c>
      <c r="B170" s="299" t="inlineStr">
        <is>
          <t>24926</t>
        </is>
      </c>
      <c r="C170" s="300" t="inlineStr">
        <is>
          <t>Original Samsung Galaxy Note 7 / 8 / FE S-Pen BLUE</t>
        </is>
      </c>
      <c r="D170" s="300" t="inlineStr">
        <is>
          <t>PHP</t>
        </is>
      </c>
      <c r="E170" s="300" t="inlineStr">
        <is>
          <t>798172366</t>
        </is>
      </c>
      <c r="F170" s="299" t="inlineStr">
        <is>
          <t>Samsung Note 7,Blue</t>
        </is>
      </c>
      <c r="G170" s="299" t="inlineStr">
        <is>
          <t>353440700_PH-798172366</t>
        </is>
      </c>
      <c r="H170" s="300" t="inlineStr">
        <is>
          <t>active</t>
        </is>
      </c>
      <c r="I170" s="300" t="inlineStr">
        <is>
          <t>958103_R1</t>
        </is>
      </c>
      <c r="J170" s="300" t="inlineStr">
        <is>
          <t>5</t>
        </is>
      </c>
      <c r="K170" s="300"/>
      <c r="L170" s="300"/>
      <c r="M170" s="300"/>
      <c r="N170" s="300" t="inlineStr">
        <is>
          <t>1250.00</t>
        </is>
      </c>
      <c r="O170" s="299" t="inlineStr">
        <is>
          <t>c9102fcda87a0451b1a2bdc2f033d61a</t>
        </is>
      </c>
    </row>
    <row r="171" customHeight="true" ht="21.0">
      <c r="A171" s="299" t="inlineStr">
        <is>
          <t>353486719</t>
        </is>
      </c>
      <c r="B171" s="299" t="inlineStr">
        <is>
          <t>24926</t>
        </is>
      </c>
      <c r="C171" s="300" t="inlineStr">
        <is>
          <t>Samsung Galaxy S Pen Plus Second Edition - SILVER (Compatible S-Pen for all Samsung Note Series)</t>
        </is>
      </c>
      <c r="D171" s="300" t="inlineStr">
        <is>
          <t>PHP</t>
        </is>
      </c>
      <c r="E171" s="300" t="inlineStr">
        <is>
          <t>798250653</t>
        </is>
      </c>
      <c r="F171" s="299" t="inlineStr">
        <is>
          <t>Black</t>
        </is>
      </c>
      <c r="G171" s="299" t="inlineStr">
        <is>
          <t>353486719_PH-798250653</t>
        </is>
      </c>
      <c r="H171" s="300" t="inlineStr">
        <is>
          <t>active</t>
        </is>
      </c>
      <c r="I171" s="300" t="inlineStr">
        <is>
          <t>178099_R</t>
        </is>
      </c>
      <c r="J171" s="300" t="inlineStr">
        <is>
          <t>4</t>
        </is>
      </c>
      <c r="K171" s="300"/>
      <c r="L171" s="300"/>
      <c r="M171" s="300"/>
      <c r="N171" s="300" t="inlineStr">
        <is>
          <t>2300.00</t>
        </is>
      </c>
      <c r="O171" s="299" t="inlineStr">
        <is>
          <t>610438c18a15b7cc0defaa1efd125bb5</t>
        </is>
      </c>
    </row>
    <row r="172" customHeight="true" ht="21.0">
      <c r="A172" s="299" t="inlineStr">
        <is>
          <t>353494528</t>
        </is>
      </c>
      <c r="B172" s="299" t="inlineStr">
        <is>
          <t>24926</t>
        </is>
      </c>
      <c r="C172" s="300" t="inlineStr">
        <is>
          <t>Original Samsung Galaxy Note 7 / Note 8 / Note FE S-Pen Blue</t>
        </is>
      </c>
      <c r="D172" s="300" t="inlineStr">
        <is>
          <t>PHP</t>
        </is>
      </c>
      <c r="E172" s="300" t="inlineStr">
        <is>
          <t>798242912</t>
        </is>
      </c>
      <c r="F172" s="299" t="inlineStr">
        <is>
          <t>Blue</t>
        </is>
      </c>
      <c r="G172" s="299" t="inlineStr">
        <is>
          <t>353494528_PH-798242912</t>
        </is>
      </c>
      <c r="H172" s="300" t="inlineStr">
        <is>
          <t>active</t>
        </is>
      </c>
      <c r="I172" s="300" t="inlineStr">
        <is>
          <t>958103_R8</t>
        </is>
      </c>
      <c r="J172" s="300" t="inlineStr">
        <is>
          <t>5</t>
        </is>
      </c>
      <c r="K172" s="300" t="inlineStr">
        <is>
          <t>1250.00</t>
        </is>
      </c>
      <c r="L172" s="300" t="inlineStr">
        <is>
          <t>2017-01-01 00:00:00</t>
        </is>
      </c>
      <c r="M172" s="300" t="inlineStr">
        <is>
          <t>2044-11-18 00:00:00</t>
        </is>
      </c>
      <c r="N172" s="300" t="inlineStr">
        <is>
          <t>2500.00</t>
        </is>
      </c>
      <c r="O172" s="299" t="inlineStr">
        <is>
          <t>547ad21f20bab25f9c829c36c86952f9</t>
        </is>
      </c>
    </row>
    <row r="173" customHeight="true" ht="21.0">
      <c r="A173" s="299" t="inlineStr">
        <is>
          <t>353516417</t>
        </is>
      </c>
      <c r="B173" s="299" t="inlineStr">
        <is>
          <t>9477</t>
        </is>
      </c>
      <c r="C173" s="300" t="inlineStr">
        <is>
          <t>Sugar Blood Test Lancets - Lancets 200pcs / Caresens Lancets</t>
        </is>
      </c>
      <c r="D173" s="300" t="inlineStr">
        <is>
          <t>PHP</t>
        </is>
      </c>
      <c r="E173" s="300" t="inlineStr">
        <is>
          <t>798324319</t>
        </is>
      </c>
      <c r="F173" s="299" t="inlineStr">
        <is>
          <t/>
        </is>
      </c>
      <c r="G173" s="299" t="inlineStr">
        <is>
          <t>353516417_PH-798324319</t>
        </is>
      </c>
      <c r="H173" s="300" t="inlineStr">
        <is>
          <t>active</t>
        </is>
      </c>
      <c r="I173" s="300" t="inlineStr">
        <is>
          <t>425925</t>
        </is>
      </c>
      <c r="J173" s="300" t="inlineStr">
        <is>
          <t>50</t>
        </is>
      </c>
      <c r="K173" s="300" t="inlineStr">
        <is>
          <t>400.00</t>
        </is>
      </c>
      <c r="L173" s="300" t="inlineStr">
        <is>
          <t>2019-01-01 00:00:00</t>
        </is>
      </c>
      <c r="M173" s="300" t="inlineStr">
        <is>
          <t>2120-01-31 00:00:00</t>
        </is>
      </c>
      <c r="N173" s="300" t="inlineStr">
        <is>
          <t>700.00</t>
        </is>
      </c>
      <c r="O173" s="299" t="inlineStr">
        <is>
          <t>ece8fa62f6e038b5e38d34e2f7237811</t>
        </is>
      </c>
    </row>
    <row r="174" customHeight="true" ht="21.0">
      <c r="A174" s="299" t="inlineStr">
        <is>
          <t>353466501</t>
        </is>
      </c>
      <c r="B174" s="299" t="inlineStr">
        <is>
          <t>24926</t>
        </is>
      </c>
      <c r="C174" s="300" t="inlineStr">
        <is>
          <t>Original Samsung Galaxy Note 7 / Note 8 / FE S-Pen BLUE</t>
        </is>
      </c>
      <c r="D174" s="300" t="inlineStr">
        <is>
          <t>PHP</t>
        </is>
      </c>
      <c r="E174" s="300" t="inlineStr">
        <is>
          <t>798218081</t>
        </is>
      </c>
      <c r="F174" s="299" t="inlineStr">
        <is>
          <t>Blue</t>
        </is>
      </c>
      <c r="G174" s="299" t="inlineStr">
        <is>
          <t>353466501_PH-798218081</t>
        </is>
      </c>
      <c r="H174" s="300" t="inlineStr">
        <is>
          <t>active</t>
        </is>
      </c>
      <c r="I174" s="300" t="inlineStr">
        <is>
          <t>958103_R3</t>
        </is>
      </c>
      <c r="J174" s="300" t="inlineStr">
        <is>
          <t>5</t>
        </is>
      </c>
      <c r="K174" s="300" t="inlineStr">
        <is>
          <t>1250.00</t>
        </is>
      </c>
      <c r="L174" s="300" t="inlineStr">
        <is>
          <t>2019-04-04 00:00:00</t>
        </is>
      </c>
      <c r="M174" s="300" t="inlineStr">
        <is>
          <t>2029-05-31 00:00:00</t>
        </is>
      </c>
      <c r="N174" s="300" t="inlineStr">
        <is>
          <t>2500.00</t>
        </is>
      </c>
      <c r="O174" s="299" t="inlineStr">
        <is>
          <t>c4d09cb7092c0e01b4a30cc2d5a329b2</t>
        </is>
      </c>
    </row>
    <row r="175" customHeight="true" ht="21.0">
      <c r="A175" s="299" t="inlineStr">
        <is>
          <t>353518500</t>
        </is>
      </c>
      <c r="B175" s="299" t="inlineStr">
        <is>
          <t>9477</t>
        </is>
      </c>
      <c r="C175" s="300" t="inlineStr">
        <is>
          <t>Caresens II Plus Glucose Strips Glucometer / Blood Sugar Test Strips (50 Pcs)</t>
        </is>
      </c>
      <c r="D175" s="300" t="inlineStr">
        <is>
          <t>PHP</t>
        </is>
      </c>
      <c r="E175" s="300" t="inlineStr">
        <is>
          <t>798318795</t>
        </is>
      </c>
      <c r="F175" s="299" t="inlineStr">
        <is>
          <t/>
        </is>
      </c>
      <c r="G175" s="299" t="inlineStr">
        <is>
          <t>353518500_PH-798318795</t>
        </is>
      </c>
      <c r="H175" s="300" t="inlineStr">
        <is>
          <t>active</t>
        </is>
      </c>
      <c r="I175" s="300" t="inlineStr">
        <is>
          <t>517716_R1</t>
        </is>
      </c>
      <c r="J175" s="300" t="inlineStr">
        <is>
          <t>0</t>
        </is>
      </c>
      <c r="K175" s="300" t="inlineStr">
        <is>
          <t>980.00</t>
        </is>
      </c>
      <c r="L175" s="300" t="inlineStr">
        <is>
          <t>2010-01-01 00:00:00</t>
        </is>
      </c>
      <c r="M175" s="300" t="inlineStr">
        <is>
          <t>2050-01-31 00:00:00</t>
        </is>
      </c>
      <c r="N175" s="300" t="inlineStr">
        <is>
          <t>1250.00</t>
        </is>
      </c>
      <c r="O175" s="299" t="inlineStr">
        <is>
          <t>ebf969563aaf6b57caaad5d0482cfb37</t>
        </is>
      </c>
    </row>
    <row r="176" customHeight="true" ht="21.0">
      <c r="A176" s="299" t="inlineStr">
        <is>
          <t>353530020</t>
        </is>
      </c>
      <c r="B176" s="299" t="inlineStr">
        <is>
          <t>5692</t>
        </is>
      </c>
      <c r="C176" s="300" t="inlineStr">
        <is>
          <t>Caresens 2 Plus Glucosemeter / glucose tester / Glucose Meter Starter kit / Glucometer set</t>
        </is>
      </c>
      <c r="D176" s="300" t="inlineStr">
        <is>
          <t>PHP</t>
        </is>
      </c>
      <c r="E176" s="300" t="inlineStr">
        <is>
          <t>798310445</t>
        </is>
      </c>
      <c r="F176" s="299" t="inlineStr">
        <is>
          <t/>
        </is>
      </c>
      <c r="G176" s="299" t="inlineStr">
        <is>
          <t>353530020_PH-798310445</t>
        </is>
      </c>
      <c r="H176" s="300" t="inlineStr">
        <is>
          <t>active</t>
        </is>
      </c>
      <c r="I176" s="300" t="inlineStr">
        <is>
          <t>370443</t>
        </is>
      </c>
      <c r="J176" s="300" t="inlineStr">
        <is>
          <t>8</t>
        </is>
      </c>
      <c r="K176" s="300"/>
      <c r="L176" s="300"/>
      <c r="M176" s="300"/>
      <c r="N176" s="300" t="inlineStr">
        <is>
          <t>850.00</t>
        </is>
      </c>
      <c r="O176" s="299" t="inlineStr">
        <is>
          <t>797877c9b32229b5a143f0a824f0bb93</t>
        </is>
      </c>
    </row>
    <row r="177" customHeight="true" ht="21.0">
      <c r="A177" s="299" t="inlineStr">
        <is>
          <t>353464871</t>
        </is>
      </c>
      <c r="B177" s="299" t="inlineStr">
        <is>
          <t>24926</t>
        </is>
      </c>
      <c r="C177" s="300" t="inlineStr">
        <is>
          <t>Original Samsung Galaxy Note 7 / Note 8 / Note FE S-Pen SILVER</t>
        </is>
      </c>
      <c r="D177" s="300" t="inlineStr">
        <is>
          <t>PHP</t>
        </is>
      </c>
      <c r="E177" s="300" t="inlineStr">
        <is>
          <t>798222434</t>
        </is>
      </c>
      <c r="F177" s="299" t="inlineStr">
        <is>
          <t>Note 7- compatibility,Silver</t>
        </is>
      </c>
      <c r="G177" s="299" t="inlineStr">
        <is>
          <t>353464871_PH-798222434</t>
        </is>
      </c>
      <c r="H177" s="300" t="inlineStr">
        <is>
          <t>active</t>
        </is>
      </c>
      <c r="I177" s="300" t="inlineStr">
        <is>
          <t>208566_R1</t>
        </is>
      </c>
      <c r="J177" s="300" t="inlineStr">
        <is>
          <t>0</t>
        </is>
      </c>
      <c r="K177" s="300" t="inlineStr">
        <is>
          <t>1250.00</t>
        </is>
      </c>
      <c r="L177" s="300" t="inlineStr">
        <is>
          <t>2019-04-04 00:00:00</t>
        </is>
      </c>
      <c r="M177" s="300" t="inlineStr">
        <is>
          <t>2029-04-04 00:00:00</t>
        </is>
      </c>
      <c r="N177" s="300" t="inlineStr">
        <is>
          <t>2000.00</t>
        </is>
      </c>
      <c r="O177" s="299" t="inlineStr">
        <is>
          <t>9f396ac563bc4ebada426c5100bbe398</t>
        </is>
      </c>
    </row>
    <row r="178" customHeight="true" ht="21.0">
      <c r="A178" s="299" t="inlineStr">
        <is>
          <t>353450599</t>
        </is>
      </c>
      <c r="B178" s="299" t="inlineStr">
        <is>
          <t>24926</t>
        </is>
      </c>
      <c r="C178" s="300" t="inlineStr">
        <is>
          <t>Original Samsung Galaxy Note 7 / Note 8 / Note FE S-Pen SILVER</t>
        </is>
      </c>
      <c r="D178" s="300" t="inlineStr">
        <is>
          <t>PHP</t>
        </is>
      </c>
      <c r="E178" s="300" t="inlineStr">
        <is>
          <t>798178365</t>
        </is>
      </c>
      <c r="F178" s="299" t="inlineStr">
        <is>
          <t>Note 7- compatibility,Silver</t>
        </is>
      </c>
      <c r="G178" s="299" t="inlineStr">
        <is>
          <t>353450599_PH-798178365</t>
        </is>
      </c>
      <c r="H178" s="300" t="inlineStr">
        <is>
          <t>active</t>
        </is>
      </c>
      <c r="I178" s="300" t="inlineStr">
        <is>
          <t>208566_R3</t>
        </is>
      </c>
      <c r="J178" s="300" t="inlineStr">
        <is>
          <t>0</t>
        </is>
      </c>
      <c r="K178" s="300" t="inlineStr">
        <is>
          <t>1250.00</t>
        </is>
      </c>
      <c r="L178" s="300" t="inlineStr">
        <is>
          <t>2019-04-04 00:00:00</t>
        </is>
      </c>
      <c r="M178" s="300" t="inlineStr">
        <is>
          <t>2029-12-31 00:00:00</t>
        </is>
      </c>
      <c r="N178" s="300" t="inlineStr">
        <is>
          <t>2000.00</t>
        </is>
      </c>
      <c r="O178" s="299" t="inlineStr">
        <is>
          <t>15b1630c78ecfb889b5fe17b9f1951c9</t>
        </is>
      </c>
    </row>
    <row r="179" customHeight="true" ht="21.0">
      <c r="A179" s="299" t="inlineStr">
        <is>
          <t>353492173</t>
        </is>
      </c>
      <c r="B179" s="299" t="inlineStr">
        <is>
          <t>24926</t>
        </is>
      </c>
      <c r="C179" s="300" t="inlineStr">
        <is>
          <t>Original Samsung Galaxy Note 7 / Note 8 / Note FE S-Pen GOLD</t>
        </is>
      </c>
      <c r="D179" s="300" t="inlineStr">
        <is>
          <t>PHP</t>
        </is>
      </c>
      <c r="E179" s="300" t="inlineStr">
        <is>
          <t>798226692</t>
        </is>
      </c>
      <c r="F179" s="299" t="inlineStr">
        <is>
          <t>Gold</t>
        </is>
      </c>
      <c r="G179" s="299" t="inlineStr">
        <is>
          <t>353492173_PH-798226692</t>
        </is>
      </c>
      <c r="H179" s="300" t="inlineStr">
        <is>
          <t>active</t>
        </is>
      </c>
      <c r="I179" s="300" t="inlineStr">
        <is>
          <t>937075_R3</t>
        </is>
      </c>
      <c r="J179" s="300" t="inlineStr">
        <is>
          <t>4</t>
        </is>
      </c>
      <c r="K179" s="300" t="inlineStr">
        <is>
          <t>1250.00</t>
        </is>
      </c>
      <c r="L179" s="300" t="inlineStr">
        <is>
          <t>2019-04-04 00:00:00</t>
        </is>
      </c>
      <c r="M179" s="300" t="inlineStr">
        <is>
          <t>2029-04-04 00:00:00</t>
        </is>
      </c>
      <c r="N179" s="300" t="inlineStr">
        <is>
          <t>2500.00</t>
        </is>
      </c>
      <c r="O179" s="299" t="inlineStr">
        <is>
          <t>fd7b330d9f15023a0348a23e51448458</t>
        </is>
      </c>
    </row>
    <row r="180" customHeight="true" ht="21.0">
      <c r="A180" s="299" t="inlineStr">
        <is>
          <t>353464303</t>
        </is>
      </c>
      <c r="B180" s="299" t="inlineStr">
        <is>
          <t>24926</t>
        </is>
      </c>
      <c r="C180" s="300" t="inlineStr">
        <is>
          <t>Original Samsung Galaxy Note 7 / Note 8 / FE S-Pen BLUE</t>
        </is>
      </c>
      <c r="D180" s="300" t="inlineStr">
        <is>
          <t>PHP</t>
        </is>
      </c>
      <c r="E180" s="300" t="inlineStr">
        <is>
          <t>798188410</t>
        </is>
      </c>
      <c r="F180" s="299" t="inlineStr">
        <is>
          <t>Samsung Note 7,Blue</t>
        </is>
      </c>
      <c r="G180" s="299" t="inlineStr">
        <is>
          <t>353464303_PH-798188410</t>
        </is>
      </c>
      <c r="H180" s="300" t="inlineStr">
        <is>
          <t>active</t>
        </is>
      </c>
      <c r="I180" s="300" t="inlineStr">
        <is>
          <t>958103_R2</t>
        </is>
      </c>
      <c r="J180" s="300" t="inlineStr">
        <is>
          <t>5</t>
        </is>
      </c>
      <c r="K180" s="300"/>
      <c r="L180" s="300"/>
      <c r="M180" s="300"/>
      <c r="N180" s="300" t="inlineStr">
        <is>
          <t>1250.00</t>
        </is>
      </c>
      <c r="O180" s="299" t="inlineStr">
        <is>
          <t>19196be3f65240c7ed187f3da100624a</t>
        </is>
      </c>
    </row>
    <row r="181" customHeight="true" ht="21.0">
      <c r="A181" s="299" t="inlineStr">
        <is>
          <t>353428046</t>
        </is>
      </c>
      <c r="B181" s="299" t="inlineStr">
        <is>
          <t>24926</t>
        </is>
      </c>
      <c r="C181" s="300" t="inlineStr">
        <is>
          <t>Original from KOREA Samsung Galaxy Note 7 / 8 / FE S-Pen Stylus GOLD</t>
        </is>
      </c>
      <c r="D181" s="300" t="inlineStr">
        <is>
          <t>PHP</t>
        </is>
      </c>
      <c r="E181" s="300" t="inlineStr">
        <is>
          <t>798112282</t>
        </is>
      </c>
      <c r="F181" s="299" t="inlineStr">
        <is>
          <t>Gold</t>
        </is>
      </c>
      <c r="G181" s="299" t="inlineStr">
        <is>
          <t>353428046_PH-798112282</t>
        </is>
      </c>
      <c r="H181" s="300" t="inlineStr">
        <is>
          <t>active</t>
        </is>
      </c>
      <c r="I181" s="300" t="inlineStr">
        <is>
          <t>937075_R8</t>
        </is>
      </c>
      <c r="J181" s="300" t="inlineStr">
        <is>
          <t>4</t>
        </is>
      </c>
      <c r="K181" s="300" t="inlineStr">
        <is>
          <t>1250.00</t>
        </is>
      </c>
      <c r="L181" s="300" t="inlineStr">
        <is>
          <t>2019-08-02 00:00:00</t>
        </is>
      </c>
      <c r="M181" s="300" t="inlineStr">
        <is>
          <t>2020-08-01 00:00:00</t>
        </is>
      </c>
      <c r="N181" s="300" t="inlineStr">
        <is>
          <t>2500.00</t>
        </is>
      </c>
      <c r="O181" s="299" t="inlineStr">
        <is>
          <t>3144a89a19f3efe8bff5e7077094342b</t>
        </is>
      </c>
    </row>
    <row r="182" customHeight="true" ht="21.0">
      <c r="A182" s="299" t="inlineStr">
        <is>
          <t>350394314</t>
        </is>
      </c>
      <c r="B182" s="299" t="inlineStr">
        <is>
          <t>13894</t>
        </is>
      </c>
      <c r="C182" s="300" t="inlineStr">
        <is>
          <t>LaserJet M1005 Toner 12A / Q2612A - Compatible Toner 12A</t>
        </is>
      </c>
      <c r="D182" s="300" t="inlineStr">
        <is>
          <t>PHP</t>
        </is>
      </c>
      <c r="E182" s="300" t="inlineStr">
        <is>
          <t>791030339</t>
        </is>
      </c>
      <c r="F182" s="299" t="inlineStr">
        <is>
          <t>Black</t>
        </is>
      </c>
      <c r="G182" s="299" t="inlineStr">
        <is>
          <t>350394314_PH-791030339</t>
        </is>
      </c>
      <c r="H182" s="300" t="inlineStr">
        <is>
          <t>active</t>
        </is>
      </c>
      <c r="I182" s="300" t="inlineStr">
        <is>
          <t>190241</t>
        </is>
      </c>
      <c r="J182" s="300" t="inlineStr">
        <is>
          <t>9</t>
        </is>
      </c>
      <c r="K182" s="300" t="inlineStr">
        <is>
          <t>900.00</t>
        </is>
      </c>
      <c r="L182" s="300" t="inlineStr">
        <is>
          <t>2019-09-23 00:00:00</t>
        </is>
      </c>
      <c r="M182" s="300" t="inlineStr">
        <is>
          <t>2034-06-08 00:00:00</t>
        </is>
      </c>
      <c r="N182" s="300" t="inlineStr">
        <is>
          <t>1300.00</t>
        </is>
      </c>
      <c r="O182" s="299" t="inlineStr">
        <is>
          <t>937f40fac210ac528a3018c73d54e1c0</t>
        </is>
      </c>
    </row>
    <row r="183" customHeight="true" ht="21.0">
      <c r="A183" s="299" t="inlineStr">
        <is>
          <t>350390312</t>
        </is>
      </c>
      <c r="B183" s="299" t="inlineStr">
        <is>
          <t>13894</t>
        </is>
      </c>
      <c r="C183" s="300" t="inlineStr">
        <is>
          <t>Laser Jet Pro M102a / M102w / M130a / M130fn / M130fw / M130nw Toner 17A/CF217A Compatible Toner 17a</t>
        </is>
      </c>
      <c r="D183" s="300" t="inlineStr">
        <is>
          <t>PHP</t>
        </is>
      </c>
      <c r="E183" s="300" t="inlineStr">
        <is>
          <t>791028533</t>
        </is>
      </c>
      <c r="F183" s="299" t="inlineStr">
        <is>
          <t>Black</t>
        </is>
      </c>
      <c r="G183" s="299" t="inlineStr">
        <is>
          <t>350390312_PH-791028533</t>
        </is>
      </c>
      <c r="H183" s="300" t="inlineStr">
        <is>
          <t>active</t>
        </is>
      </c>
      <c r="I183" s="300" t="inlineStr">
        <is>
          <t>642783_R2</t>
        </is>
      </c>
      <c r="J183" s="300" t="inlineStr">
        <is>
          <t>6</t>
        </is>
      </c>
      <c r="K183" s="300" t="inlineStr">
        <is>
          <t>1900.00</t>
        </is>
      </c>
      <c r="L183" s="300" t="inlineStr">
        <is>
          <t>2019-09-23 00:00:00</t>
        </is>
      </c>
      <c r="M183" s="300" t="inlineStr">
        <is>
          <t>2099-12-31 00:00:00</t>
        </is>
      </c>
      <c r="N183" s="300" t="inlineStr">
        <is>
          <t>2900.00</t>
        </is>
      </c>
      <c r="O183" s="299" t="inlineStr">
        <is>
          <t>d0295c4c926426b105acc8848a3d58b0</t>
        </is>
      </c>
    </row>
    <row r="184" customHeight="true" ht="21.0">
      <c r="A184" s="299" t="inlineStr">
        <is>
          <t>350420201</t>
        </is>
      </c>
      <c r="B184" s="299" t="inlineStr">
        <is>
          <t>22639</t>
        </is>
      </c>
      <c r="C184" s="300" t="inlineStr">
        <is>
          <t>N95 Respiratory Dust Face Mask with Valve - Carbon (10 Pcs)</t>
        </is>
      </c>
      <c r="D184" s="300" t="inlineStr">
        <is>
          <t>PHP</t>
        </is>
      </c>
      <c r="E184" s="300" t="inlineStr">
        <is>
          <t>791066525</t>
        </is>
      </c>
      <c r="F184" s="299" t="inlineStr">
        <is>
          <t>Grey</t>
        </is>
      </c>
      <c r="G184" s="299" t="inlineStr">
        <is>
          <t>350420201_PH-791066525</t>
        </is>
      </c>
      <c r="H184" s="300" t="inlineStr">
        <is>
          <t>active</t>
        </is>
      </c>
      <c r="I184" s="300" t="inlineStr">
        <is>
          <t>691233</t>
        </is>
      </c>
      <c r="J184" s="300" t="inlineStr">
        <is>
          <t>0</t>
        </is>
      </c>
      <c r="K184" s="300" t="inlineStr">
        <is>
          <t>800.00</t>
        </is>
      </c>
      <c r="L184" s="300" t="inlineStr">
        <is>
          <t>1970-01-01 00:00:00</t>
        </is>
      </c>
      <c r="M184" s="300" t="inlineStr">
        <is>
          <t>2047-09-29 00:00:00</t>
        </is>
      </c>
      <c r="N184" s="300" t="inlineStr">
        <is>
          <t>1000.00</t>
        </is>
      </c>
      <c r="O184" s="299" t="inlineStr">
        <is>
          <t>27976eeaccd7b9c100f025fad3600a71</t>
        </is>
      </c>
    </row>
    <row r="185" customHeight="true" ht="21.0">
      <c r="A185" s="299" t="inlineStr">
        <is>
          <t>350410639</t>
        </is>
      </c>
      <c r="B185" s="299" t="inlineStr">
        <is>
          <t>22639</t>
        </is>
      </c>
      <c r="C185" s="300" t="inlineStr">
        <is>
          <t>N95 Dust Face Mask with Valve - Carbon (10 Pcs)</t>
        </is>
      </c>
      <c r="D185" s="300" t="inlineStr">
        <is>
          <t>PHP</t>
        </is>
      </c>
      <c r="E185" s="300" t="inlineStr">
        <is>
          <t>791080067</t>
        </is>
      </c>
      <c r="F185" s="299" t="inlineStr">
        <is>
          <t>Grey</t>
        </is>
      </c>
      <c r="G185" s="299" t="inlineStr">
        <is>
          <t>350410639_PH-791080067</t>
        </is>
      </c>
      <c r="H185" s="300" t="inlineStr">
        <is>
          <t>active</t>
        </is>
      </c>
      <c r="I185" s="300" t="inlineStr">
        <is>
          <t>691233R5</t>
        </is>
      </c>
      <c r="J185" s="300" t="inlineStr">
        <is>
          <t>0</t>
        </is>
      </c>
      <c r="K185" s="300" t="inlineStr">
        <is>
          <t>800.00</t>
        </is>
      </c>
      <c r="L185" s="300" t="inlineStr">
        <is>
          <t>1970-01-01 00:00:00</t>
        </is>
      </c>
      <c r="M185" s="300" t="inlineStr">
        <is>
          <t>2061-08-25 00:00:00</t>
        </is>
      </c>
      <c r="N185" s="300" t="inlineStr">
        <is>
          <t>1000.00</t>
        </is>
      </c>
      <c r="O185" s="299" t="inlineStr">
        <is>
          <t>942a47fd0a43d8cdfc5356443dc36aab</t>
        </is>
      </c>
    </row>
    <row r="186" customHeight="true" ht="21.0">
      <c r="A186" s="299" t="inlineStr">
        <is>
          <t>350384719</t>
        </is>
      </c>
      <c r="B186" s="299" t="inlineStr">
        <is>
          <t>13894</t>
        </is>
      </c>
      <c r="C186" s="300" t="inlineStr">
        <is>
          <t>Laserjet M4555 Toner 90A / CE390a / CE390 / CC364A- Compatible Toner 90A</t>
        </is>
      </c>
      <c r="D186" s="300" t="inlineStr">
        <is>
          <t>PHP</t>
        </is>
      </c>
      <c r="E186" s="300" t="inlineStr">
        <is>
          <t>791032431</t>
        </is>
      </c>
      <c r="F186" s="299" t="inlineStr">
        <is>
          <t>Black</t>
        </is>
      </c>
      <c r="G186" s="299" t="inlineStr">
        <is>
          <t>350384719_PH-791032431</t>
        </is>
      </c>
      <c r="H186" s="300" t="inlineStr">
        <is>
          <t>active</t>
        </is>
      </c>
      <c r="I186" s="300" t="inlineStr">
        <is>
          <t>241535</t>
        </is>
      </c>
      <c r="J186" s="300" t="inlineStr">
        <is>
          <t>0</t>
        </is>
      </c>
      <c r="K186" s="300" t="inlineStr">
        <is>
          <t>5000.00</t>
        </is>
      </c>
      <c r="L186" s="300" t="inlineStr">
        <is>
          <t>2019-09-23 00:00:00</t>
        </is>
      </c>
      <c r="M186" s="300" t="inlineStr">
        <is>
          <t>2020-08-01 00:00:00</t>
        </is>
      </c>
      <c r="N186" s="300" t="inlineStr">
        <is>
          <t>6000.00</t>
        </is>
      </c>
      <c r="O186" s="299" t="inlineStr">
        <is>
          <t>094eacb9ca18f8e6cbe3967955ef0bf9</t>
        </is>
      </c>
    </row>
    <row r="187" customHeight="true" ht="21.0">
      <c r="A187" s="299" t="inlineStr">
        <is>
          <t>350394380</t>
        </is>
      </c>
      <c r="B187" s="299" t="inlineStr">
        <is>
          <t>13894</t>
        </is>
      </c>
      <c r="C187" s="300" t="inlineStr">
        <is>
          <t>950 / 951 Four Color Original Ink Bundle-(Black/Yellow/Magenta/Cyan) CN051S Printer Ink Cartridge</t>
        </is>
      </c>
      <c r="D187" s="300" t="inlineStr">
        <is>
          <t>PHP</t>
        </is>
      </c>
      <c r="E187" s="300" t="inlineStr">
        <is>
          <t>791030448</t>
        </is>
      </c>
      <c r="F187" s="299" t="inlineStr">
        <is>
          <t>Multicolor</t>
        </is>
      </c>
      <c r="G187" s="299" t="inlineStr">
        <is>
          <t>350394380_PH-791030448</t>
        </is>
      </c>
      <c r="H187" s="300" t="inlineStr">
        <is>
          <t>active</t>
        </is>
      </c>
      <c r="I187" s="300" t="inlineStr">
        <is>
          <t>835088</t>
        </is>
      </c>
      <c r="J187" s="300" t="inlineStr">
        <is>
          <t>6</t>
        </is>
      </c>
      <c r="K187" s="300" t="inlineStr">
        <is>
          <t>1950.00</t>
        </is>
      </c>
      <c r="L187" s="300" t="inlineStr">
        <is>
          <t>1970-01-01 00:00:00</t>
        </is>
      </c>
      <c r="M187" s="300" t="inlineStr">
        <is>
          <t>1970-01-01 00:00:00</t>
        </is>
      </c>
      <c r="N187" s="300" t="inlineStr">
        <is>
          <t>2300.00</t>
        </is>
      </c>
      <c r="O187" s="299" t="inlineStr">
        <is>
          <t>d4ce879e69b75f523e8c8ac8bd936bd2</t>
        </is>
      </c>
    </row>
    <row r="188" customHeight="true" ht="21.0">
      <c r="A188" s="299" t="inlineStr">
        <is>
          <t>350420466</t>
        </is>
      </c>
      <c r="B188" s="299" t="inlineStr">
        <is>
          <t>22639</t>
        </is>
      </c>
      <c r="C188" s="300" t="inlineStr">
        <is>
          <t>Protection Mask / N95 Dust Face Mask with Valve - Carbon (10 Pcs)</t>
        </is>
      </c>
      <c r="D188" s="300" t="inlineStr">
        <is>
          <t>PHP</t>
        </is>
      </c>
      <c r="E188" s="300" t="inlineStr">
        <is>
          <t>791066860</t>
        </is>
      </c>
      <c r="F188" s="299" t="inlineStr">
        <is>
          <t>Grey</t>
        </is>
      </c>
      <c r="G188" s="299" t="inlineStr">
        <is>
          <t>350420466_PH-791066860</t>
        </is>
      </c>
      <c r="H188" s="300" t="inlineStr">
        <is>
          <t>active</t>
        </is>
      </c>
      <c r="I188" s="300" t="inlineStr">
        <is>
          <t>691233R3</t>
        </is>
      </c>
      <c r="J188" s="300" t="inlineStr">
        <is>
          <t>0</t>
        </is>
      </c>
      <c r="K188" s="300" t="inlineStr">
        <is>
          <t>800.00</t>
        </is>
      </c>
      <c r="L188" s="300" t="inlineStr">
        <is>
          <t>1970-01-01 00:00:00</t>
        </is>
      </c>
      <c r="M188" s="300" t="inlineStr">
        <is>
          <t>2029-11-02 00:00:00</t>
        </is>
      </c>
      <c r="N188" s="300" t="inlineStr">
        <is>
          <t>1000.00</t>
        </is>
      </c>
      <c r="O188" s="299" t="inlineStr">
        <is>
          <t>e0b85424fbaaeb194534fc248c1d8c50</t>
        </is>
      </c>
    </row>
    <row r="189" customHeight="true" ht="21.0">
      <c r="A189" s="299" t="inlineStr">
        <is>
          <t>350414194</t>
        </is>
      </c>
      <c r="B189" s="299" t="inlineStr">
        <is>
          <t>22639</t>
        </is>
      </c>
      <c r="C189" s="300" t="inlineStr">
        <is>
          <t>Fangtek FT13 Barcode Ribbon Wax - High Quality Thermal Transfer Wax Ribbon 1 Roll of 100mm x 300m</t>
        </is>
      </c>
      <c r="D189" s="300" t="inlineStr">
        <is>
          <t>PHP</t>
        </is>
      </c>
      <c r="E189" s="300" t="inlineStr">
        <is>
          <t>791042789</t>
        </is>
      </c>
      <c r="F189" s="299" t="inlineStr">
        <is>
          <t>Black</t>
        </is>
      </c>
      <c r="G189" s="299" t="inlineStr">
        <is>
          <t>350414194_PH-791042789</t>
        </is>
      </c>
      <c r="H189" s="300" t="inlineStr">
        <is>
          <t>active</t>
        </is>
      </c>
      <c r="I189" s="300" t="inlineStr">
        <is>
          <t>243706R2</t>
        </is>
      </c>
      <c r="J189" s="300" t="inlineStr">
        <is>
          <t>0</t>
        </is>
      </c>
      <c r="K189" s="300" t="inlineStr">
        <is>
          <t>500.00</t>
        </is>
      </c>
      <c r="L189" s="300" t="inlineStr">
        <is>
          <t>1970-01-01 00:00:00</t>
        </is>
      </c>
      <c r="M189" s="300" t="inlineStr">
        <is>
          <t>2035-05-31 00:00:00</t>
        </is>
      </c>
      <c r="N189" s="300" t="inlineStr">
        <is>
          <t>750.00</t>
        </is>
      </c>
      <c r="O189" s="299" t="inlineStr">
        <is>
          <t>d3cb0f8816d2e9dd2c94f7f9d33c38b1</t>
        </is>
      </c>
    </row>
    <row r="190" customHeight="true" ht="21.0">
      <c r="A190" s="299" t="inlineStr">
        <is>
          <t>350396145</t>
        </is>
      </c>
      <c r="B190" s="299" t="inlineStr">
        <is>
          <t>13894</t>
        </is>
      </c>
      <c r="C190" s="300" t="inlineStr">
        <is>
          <t>LaserJet Pro M127FN / M127FW / M125A / M225dW Toner 83A / CF283A - Compatible Toner 83a</t>
        </is>
      </c>
      <c r="D190" s="300" t="inlineStr">
        <is>
          <t>PHP</t>
        </is>
      </c>
      <c r="E190" s="300" t="inlineStr">
        <is>
          <t>791036004</t>
        </is>
      </c>
      <c r="F190" s="299" t="inlineStr">
        <is>
          <t>Black</t>
        </is>
      </c>
      <c r="G190" s="299" t="inlineStr">
        <is>
          <t>350396145_PH-791036004</t>
        </is>
      </c>
      <c r="H190" s="300" t="inlineStr">
        <is>
          <t>active</t>
        </is>
      </c>
      <c r="I190" s="300" t="inlineStr">
        <is>
          <t>419091R1</t>
        </is>
      </c>
      <c r="J190" s="300" t="inlineStr">
        <is>
          <t>14</t>
        </is>
      </c>
      <c r="K190" s="300" t="inlineStr">
        <is>
          <t>899.00</t>
        </is>
      </c>
      <c r="L190" s="300" t="inlineStr">
        <is>
          <t>2019-09-23 00:00:00</t>
        </is>
      </c>
      <c r="M190" s="300" t="inlineStr">
        <is>
          <t>2039-08-11 00:00:00</t>
        </is>
      </c>
      <c r="N190" s="300" t="inlineStr">
        <is>
          <t>1500.00</t>
        </is>
      </c>
      <c r="O190" s="299" t="inlineStr">
        <is>
          <t>7ede413a62d6bfacf6782ea53973390d</t>
        </is>
      </c>
    </row>
    <row r="191" customHeight="true" ht="21.0">
      <c r="A191" s="299" t="inlineStr">
        <is>
          <t>350394294</t>
        </is>
      </c>
      <c r="B191" s="299" t="inlineStr">
        <is>
          <t>13894</t>
        </is>
      </c>
      <c r="C191" s="300" t="inlineStr">
        <is>
          <t>Laser Jet Pro P1566 Toner 78a / CE278a - Compatible Toner 78A / CW278a /</t>
        </is>
      </c>
      <c r="D191" s="300" t="inlineStr">
        <is>
          <t>PHP</t>
        </is>
      </c>
      <c r="E191" s="300" t="inlineStr">
        <is>
          <t>791030327</t>
        </is>
      </c>
      <c r="F191" s="299" t="inlineStr">
        <is>
          <t>Black</t>
        </is>
      </c>
      <c r="G191" s="299" t="inlineStr">
        <is>
          <t>350394294_PH-791030327</t>
        </is>
      </c>
      <c r="H191" s="300" t="inlineStr">
        <is>
          <t>active</t>
        </is>
      </c>
      <c r="I191" s="300" t="inlineStr">
        <is>
          <t>614934R1_</t>
        </is>
      </c>
      <c r="J191" s="300" t="inlineStr">
        <is>
          <t>17</t>
        </is>
      </c>
      <c r="K191" s="300" t="inlineStr">
        <is>
          <t>800.00</t>
        </is>
      </c>
      <c r="L191" s="300" t="inlineStr">
        <is>
          <t>1970-01-01 00:00:00</t>
        </is>
      </c>
      <c r="M191" s="300" t="inlineStr">
        <is>
          <t>2025-07-31 00:00:00</t>
        </is>
      </c>
      <c r="N191" s="300" t="inlineStr">
        <is>
          <t>1500.00</t>
        </is>
      </c>
      <c r="O191" s="299" t="inlineStr">
        <is>
          <t>2241ed7faa6736276fe91c1e8a5b641a</t>
        </is>
      </c>
    </row>
    <row r="192" customHeight="true" ht="21.0">
      <c r="A192" s="299" t="inlineStr">
        <is>
          <t>350388535</t>
        </is>
      </c>
      <c r="B192" s="299" t="inlineStr">
        <is>
          <t>13894</t>
        </is>
      </c>
      <c r="C192" s="300" t="inlineStr">
        <is>
          <t>Laser Jet P3011 Toner 55A CE255A - Compatible Toner 55A</t>
        </is>
      </c>
      <c r="D192" s="300" t="inlineStr">
        <is>
          <t>PHP</t>
        </is>
      </c>
      <c r="E192" s="300" t="inlineStr">
        <is>
          <t>791034196</t>
        </is>
      </c>
      <c r="F192" s="299" t="inlineStr">
        <is>
          <t>Black</t>
        </is>
      </c>
      <c r="G192" s="299" t="inlineStr">
        <is>
          <t>350388535_PH-791034196</t>
        </is>
      </c>
      <c r="H192" s="300" t="inlineStr">
        <is>
          <t>active</t>
        </is>
      </c>
      <c r="I192" s="300" t="inlineStr">
        <is>
          <t>737065</t>
        </is>
      </c>
      <c r="J192" s="300" t="inlineStr">
        <is>
          <t>20</t>
        </is>
      </c>
      <c r="K192" s="300" t="inlineStr">
        <is>
          <t>2300.00</t>
        </is>
      </c>
      <c r="L192" s="300" t="inlineStr">
        <is>
          <t>1970-01-01 00:00:00</t>
        </is>
      </c>
      <c r="M192" s="300" t="inlineStr">
        <is>
          <t>1970-01-01 00:00:00</t>
        </is>
      </c>
      <c r="N192" s="300" t="inlineStr">
        <is>
          <t>2900.00</t>
        </is>
      </c>
      <c r="O192" s="299" t="inlineStr">
        <is>
          <t>d39aa4445db73e0f3ccf5d1cbc35b6cf</t>
        </is>
      </c>
    </row>
    <row r="193" customHeight="true" ht="21.0">
      <c r="A193" s="299" t="inlineStr">
        <is>
          <t>350402932</t>
        </is>
      </c>
      <c r="B193" s="299" t="inlineStr">
        <is>
          <t>13894</t>
        </is>
      </c>
      <c r="C193" s="300" t="inlineStr">
        <is>
          <t>Compatible toner 79A / Laser Jet Pro M12a Toner 79a / CF279A / 79A / Printer Toner</t>
        </is>
      </c>
      <c r="D193" s="300" t="inlineStr">
        <is>
          <t>PHP</t>
        </is>
      </c>
      <c r="E193" s="300" t="inlineStr">
        <is>
          <t>791092270</t>
        </is>
      </c>
      <c r="F193" s="299" t="inlineStr">
        <is>
          <t>Black</t>
        </is>
      </c>
      <c r="G193" s="299" t="inlineStr">
        <is>
          <t>350402932_PH-791092270</t>
        </is>
      </c>
      <c r="H193" s="300" t="inlineStr">
        <is>
          <t>active</t>
        </is>
      </c>
      <c r="I193" s="300" t="inlineStr">
        <is>
          <t>601937_HP</t>
        </is>
      </c>
      <c r="J193" s="300" t="inlineStr">
        <is>
          <t>7</t>
        </is>
      </c>
      <c r="K193" s="300" t="inlineStr">
        <is>
          <t>1600.00</t>
        </is>
      </c>
      <c r="L193" s="300" t="inlineStr">
        <is>
          <t>2010-01-01 00:00:00</t>
        </is>
      </c>
      <c r="M193" s="300" t="inlineStr">
        <is>
          <t>2100-01-31 00:00:00</t>
        </is>
      </c>
      <c r="N193" s="300" t="inlineStr">
        <is>
          <t>2300.00</t>
        </is>
      </c>
      <c r="O193" s="299" t="inlineStr">
        <is>
          <t>b7e442cdedc7b7fa5edc7f804cfda483</t>
        </is>
      </c>
    </row>
    <row r="194" customHeight="true" ht="21.0">
      <c r="A194" s="299" t="inlineStr">
        <is>
          <t>350394293</t>
        </is>
      </c>
      <c r="B194" s="299" t="inlineStr">
        <is>
          <t>13894</t>
        </is>
      </c>
      <c r="C194" s="300" t="inlineStr">
        <is>
          <t>Compatible Toner for LJ 1160 / LJ 1320 / Q5949 ( 49A ) / Printer Toner</t>
        </is>
      </c>
      <c r="D194" s="300" t="inlineStr">
        <is>
          <t>PHP</t>
        </is>
      </c>
      <c r="E194" s="300" t="inlineStr">
        <is>
          <t>791030326</t>
        </is>
      </c>
      <c r="F194" s="299" t="inlineStr">
        <is>
          <t>Black</t>
        </is>
      </c>
      <c r="G194" s="299" t="inlineStr">
        <is>
          <t>350394293_PH-791030326</t>
        </is>
      </c>
      <c r="H194" s="300" t="inlineStr">
        <is>
          <t>active</t>
        </is>
      </c>
      <c r="I194" s="300" t="inlineStr">
        <is>
          <t>245348_</t>
        </is>
      </c>
      <c r="J194" s="300" t="inlineStr">
        <is>
          <t>5</t>
        </is>
      </c>
      <c r="K194" s="300" t="inlineStr">
        <is>
          <t>1600.00</t>
        </is>
      </c>
      <c r="L194" s="300" t="inlineStr">
        <is>
          <t>2019-09-23 00:00:00</t>
        </is>
      </c>
      <c r="M194" s="300" t="inlineStr">
        <is>
          <t>2020-05-22 00:00:00</t>
        </is>
      </c>
      <c r="N194" s="300" t="inlineStr">
        <is>
          <t>2500.00</t>
        </is>
      </c>
      <c r="O194" s="299" t="inlineStr">
        <is>
          <t>a046fd2d2bb5669e4ae6ef82e5614c80</t>
        </is>
      </c>
    </row>
    <row r="195" customHeight="true" ht="21.0">
      <c r="A195" s="299" t="inlineStr">
        <is>
          <t>350380826</t>
        </is>
      </c>
      <c r="B195" s="299" t="inlineStr">
        <is>
          <t>13894</t>
        </is>
      </c>
      <c r="C195" s="300" t="inlineStr">
        <is>
          <t>LaserJet Pro MFP M177fw Toner -126A / CE312A / CF352A Compatible Toner - Yellow 126a / 130a</t>
        </is>
      </c>
      <c r="D195" s="300" t="inlineStr">
        <is>
          <t>PHP</t>
        </is>
      </c>
      <c r="E195" s="300" t="inlineStr">
        <is>
          <t>791038158</t>
        </is>
      </c>
      <c r="F195" s="299" t="inlineStr">
        <is>
          <t>Yellow</t>
        </is>
      </c>
      <c r="G195" s="299" t="inlineStr">
        <is>
          <t>350380826_PH-791038158</t>
        </is>
      </c>
      <c r="H195" s="300" t="inlineStr">
        <is>
          <t>active</t>
        </is>
      </c>
      <c r="I195" s="300" t="inlineStr">
        <is>
          <t>606337</t>
        </is>
      </c>
      <c r="J195" s="300" t="inlineStr">
        <is>
          <t>2</t>
        </is>
      </c>
      <c r="K195" s="300" t="inlineStr">
        <is>
          <t>1500.00</t>
        </is>
      </c>
      <c r="L195" s="300" t="inlineStr">
        <is>
          <t>2017-01-01 00:00:00</t>
        </is>
      </c>
      <c r="M195" s="300" t="inlineStr">
        <is>
          <t>2040-02-01 00:00:00</t>
        </is>
      </c>
      <c r="N195" s="300" t="inlineStr">
        <is>
          <t>2500.00</t>
        </is>
      </c>
      <c r="O195" s="299" t="inlineStr">
        <is>
          <t>383a23cc3e2b93ef6ecaeee9a937ebb3</t>
        </is>
      </c>
    </row>
    <row r="196" customHeight="true" ht="21.0">
      <c r="A196" s="299" t="inlineStr">
        <is>
          <t>350384602</t>
        </is>
      </c>
      <c r="B196" s="299" t="inlineStr">
        <is>
          <t>13894</t>
        </is>
      </c>
      <c r="C196" s="300" t="inlineStr">
        <is>
          <t>Laserjet Pro CF411A / 411A Compatible Toner Cyan M452DN / DW / NW / MFP M377DW / MFP M477FDW / FNW</t>
        </is>
      </c>
      <c r="D196" s="300" t="inlineStr">
        <is>
          <t>PHP</t>
        </is>
      </c>
      <c r="E196" s="300" t="inlineStr">
        <is>
          <t>791032260</t>
        </is>
      </c>
      <c r="F196" s="299" t="inlineStr">
        <is>
          <t>Cyan</t>
        </is>
      </c>
      <c r="G196" s="299" t="inlineStr">
        <is>
          <t>350384602_PH-791032260</t>
        </is>
      </c>
      <c r="H196" s="300" t="inlineStr">
        <is>
          <t>active</t>
        </is>
      </c>
      <c r="I196" s="300" t="inlineStr">
        <is>
          <t>370665_R2</t>
        </is>
      </c>
      <c r="J196" s="300" t="inlineStr">
        <is>
          <t>2</t>
        </is>
      </c>
      <c r="K196" s="300" t="inlineStr">
        <is>
          <t>2499.00</t>
        </is>
      </c>
      <c r="L196" s="300" t="inlineStr">
        <is>
          <t>2019-09-23 00:00:00</t>
        </is>
      </c>
      <c r="M196" s="300" t="inlineStr">
        <is>
          <t>2099-12-31 00:00:00</t>
        </is>
      </c>
      <c r="N196" s="300" t="inlineStr">
        <is>
          <t>3000.00</t>
        </is>
      </c>
      <c r="O196" s="299" t="inlineStr">
        <is>
          <t>5aad21721444ca0f36e8f3c2701a8d2c</t>
        </is>
      </c>
    </row>
    <row r="197" customHeight="true" ht="21.0">
      <c r="A197" s="299" t="inlineStr">
        <is>
          <t>350390426</t>
        </is>
      </c>
      <c r="B197" s="299" t="inlineStr">
        <is>
          <t>13894</t>
        </is>
      </c>
      <c r="C197" s="300" t="inlineStr">
        <is>
          <t>LaserJet 1160 Toner 49A / Q5949A / - Compatible Toner 49a</t>
        </is>
      </c>
      <c r="D197" s="300" t="inlineStr">
        <is>
          <t>PHP</t>
        </is>
      </c>
      <c r="E197" s="300" t="inlineStr">
        <is>
          <t>791028733</t>
        </is>
      </c>
      <c r="F197" s="299" t="inlineStr">
        <is>
          <t>Black</t>
        </is>
      </c>
      <c r="G197" s="299" t="inlineStr">
        <is>
          <t>350390426_PH-791028733</t>
        </is>
      </c>
      <c r="H197" s="300" t="inlineStr">
        <is>
          <t>active</t>
        </is>
      </c>
      <c r="I197" s="300" t="inlineStr">
        <is>
          <t>245348_R1</t>
        </is>
      </c>
      <c r="J197" s="300" t="inlineStr">
        <is>
          <t>5</t>
        </is>
      </c>
      <c r="K197" s="300" t="inlineStr">
        <is>
          <t>1598.00</t>
        </is>
      </c>
      <c r="L197" s="300" t="inlineStr">
        <is>
          <t>2020-01-01 00:00:00</t>
        </is>
      </c>
      <c r="M197" s="300" t="inlineStr">
        <is>
          <t>2025-09-23 00:00:00</t>
        </is>
      </c>
      <c r="N197" s="300" t="inlineStr">
        <is>
          <t>2500.00</t>
        </is>
      </c>
      <c r="O197" s="299" t="inlineStr">
        <is>
          <t>311c8ab40d8b7be01ddde72c719d6fd2</t>
        </is>
      </c>
    </row>
    <row r="198" customHeight="true" ht="21.0">
      <c r="A198" s="299" t="inlineStr">
        <is>
          <t>350394712</t>
        </is>
      </c>
      <c r="B198" s="299" t="inlineStr">
        <is>
          <t>22639</t>
        </is>
      </c>
      <c r="C198" s="300" t="inlineStr">
        <is>
          <t>Barcode Ribbon Wax - Thermal Transfer Wax Ribbon 1 Roll of 100mm x 300mm</t>
        </is>
      </c>
      <c r="D198" s="300" t="inlineStr">
        <is>
          <t>PHP</t>
        </is>
      </c>
      <c r="E198" s="300" t="inlineStr">
        <is>
          <t>791064306</t>
        </is>
      </c>
      <c r="F198" s="299" t="inlineStr">
        <is>
          <t>Black</t>
        </is>
      </c>
      <c r="G198" s="299" t="inlineStr">
        <is>
          <t>350394712_PH-791064306</t>
        </is>
      </c>
      <c r="H198" s="300" t="inlineStr">
        <is>
          <t>active</t>
        </is>
      </c>
      <c r="I198" s="300" t="inlineStr">
        <is>
          <t>243706R1</t>
        </is>
      </c>
      <c r="J198" s="300" t="inlineStr">
        <is>
          <t>0</t>
        </is>
      </c>
      <c r="K198" s="300" t="inlineStr">
        <is>
          <t>500.00</t>
        </is>
      </c>
      <c r="L198" s="300" t="inlineStr">
        <is>
          <t>1970-01-01 00:00:00</t>
        </is>
      </c>
      <c r="M198" s="300" t="inlineStr">
        <is>
          <t>2099-10-27 00:00:00</t>
        </is>
      </c>
      <c r="N198" s="300" t="inlineStr">
        <is>
          <t>600.00</t>
        </is>
      </c>
      <c r="O198" s="299" t="inlineStr">
        <is>
          <t>5db4d4c42562259f5cc68befabc22cbd</t>
        </is>
      </c>
    </row>
    <row r="199" customHeight="true" ht="21.0">
      <c r="A199" s="299" t="inlineStr">
        <is>
          <t>350776916</t>
        </is>
      </c>
      <c r="B199" s="299" t="inlineStr">
        <is>
          <t>24926</t>
        </is>
      </c>
      <c r="C199" s="300" t="inlineStr">
        <is>
          <t>Original from KOREA Samsung Galaxy Note 7 / Note 8 / Note FE S-Pen Stylus - SILVER</t>
        </is>
      </c>
      <c r="D199" s="300" t="inlineStr">
        <is>
          <t>PHP</t>
        </is>
      </c>
      <c r="E199" s="300" t="inlineStr">
        <is>
          <t>792268994</t>
        </is>
      </c>
      <c r="F199" s="299" t="inlineStr">
        <is>
          <t>Note 7- compatibility,Silver</t>
        </is>
      </c>
      <c r="G199" s="299" t="inlineStr">
        <is>
          <t>350776916_PH-792268994</t>
        </is>
      </c>
      <c r="H199" s="300" t="inlineStr">
        <is>
          <t>active</t>
        </is>
      </c>
      <c r="I199" s="300" t="inlineStr">
        <is>
          <t>208566_R</t>
        </is>
      </c>
      <c r="J199" s="300" t="inlineStr">
        <is>
          <t>0</t>
        </is>
      </c>
      <c r="K199" s="300"/>
      <c r="L199" s="300"/>
      <c r="M199" s="300"/>
      <c r="N199" s="300" t="inlineStr">
        <is>
          <t>1250.00</t>
        </is>
      </c>
      <c r="O199" s="299" t="inlineStr">
        <is>
          <t>c3b1c56d0e1d9be89020b35f1eb91507</t>
        </is>
      </c>
    </row>
    <row r="200" customHeight="true" ht="21.0">
      <c r="A200" s="299" t="inlineStr">
        <is>
          <t>350388573</t>
        </is>
      </c>
      <c r="B200" s="299" t="inlineStr">
        <is>
          <t>13894</t>
        </is>
      </c>
      <c r="C200" s="300" t="inlineStr">
        <is>
          <t>LaserJet 2300 Toner 10A / Q2610A - Compatible Toner Cartridge Q2610A/10A</t>
        </is>
      </c>
      <c r="D200" s="300" t="inlineStr">
        <is>
          <t>PHP</t>
        </is>
      </c>
      <c r="E200" s="300" t="inlineStr">
        <is>
          <t>791034292</t>
        </is>
      </c>
      <c r="F200" s="299" t="inlineStr">
        <is>
          <t>Black</t>
        </is>
      </c>
      <c r="G200" s="299" t="inlineStr">
        <is>
          <t>350388573_PH-791034292</t>
        </is>
      </c>
      <c r="H200" s="300" t="inlineStr">
        <is>
          <t>active</t>
        </is>
      </c>
      <c r="I200" s="300" t="inlineStr">
        <is>
          <t>486307</t>
        </is>
      </c>
      <c r="J200" s="300" t="inlineStr">
        <is>
          <t>2</t>
        </is>
      </c>
      <c r="K200" s="300" t="inlineStr">
        <is>
          <t>2800.00</t>
        </is>
      </c>
      <c r="L200" s="300" t="inlineStr">
        <is>
          <t>2019-09-23 00:00:00</t>
        </is>
      </c>
      <c r="M200" s="300" t="inlineStr">
        <is>
          <t>2020-08-24 00:00:00</t>
        </is>
      </c>
      <c r="N200" s="300" t="inlineStr">
        <is>
          <t>4000.00</t>
        </is>
      </c>
      <c r="O200" s="299" t="inlineStr">
        <is>
          <t>5f719c6d4e0530756d90b6c13370e399</t>
        </is>
      </c>
    </row>
    <row r="201" customHeight="true" ht="21.0">
      <c r="A201" s="299" t="inlineStr">
        <is>
          <t>350384605</t>
        </is>
      </c>
      <c r="B201" s="299" t="inlineStr">
        <is>
          <t>13894</t>
        </is>
      </c>
      <c r="C201" s="300" t="inlineStr">
        <is>
          <t>LaserJet Pro M706n / M435nw Toner 93A / CZ192A - Compatible toner 93 A / 93a / 92A</t>
        </is>
      </c>
      <c r="D201" s="300" t="inlineStr">
        <is>
          <t>PHP</t>
        </is>
      </c>
      <c r="E201" s="300" t="inlineStr">
        <is>
          <t>791032265</t>
        </is>
      </c>
      <c r="F201" s="299" t="inlineStr">
        <is>
          <t>Black</t>
        </is>
      </c>
      <c r="G201" s="299" t="inlineStr">
        <is>
          <t>350384605_PH-791032265</t>
        </is>
      </c>
      <c r="H201" s="300" t="inlineStr">
        <is>
          <t>active</t>
        </is>
      </c>
      <c r="I201" s="300" t="inlineStr">
        <is>
          <t>997466R5_</t>
        </is>
      </c>
      <c r="J201" s="300" t="inlineStr">
        <is>
          <t>5</t>
        </is>
      </c>
      <c r="K201" s="300" t="inlineStr">
        <is>
          <t>4500.00</t>
        </is>
      </c>
      <c r="L201" s="300" t="inlineStr">
        <is>
          <t>2019-09-23 00:00:00</t>
        </is>
      </c>
      <c r="M201" s="300" t="inlineStr">
        <is>
          <t>2023-12-27 00:00:00</t>
        </is>
      </c>
      <c r="N201" s="300" t="inlineStr">
        <is>
          <t>5000.00</t>
        </is>
      </c>
      <c r="O201" s="299" t="inlineStr">
        <is>
          <t>7e102f3265415c3aee497fedcc92cec7</t>
        </is>
      </c>
    </row>
    <row r="202" customHeight="true" ht="21.0">
      <c r="A202" s="299" t="inlineStr">
        <is>
          <t>350376866</t>
        </is>
      </c>
      <c r="B202" s="299" t="inlineStr">
        <is>
          <t>13894</t>
        </is>
      </c>
      <c r="C202" s="300" t="inlineStr">
        <is>
          <t>LaserJet Enterprise M4555 MFP Toner CC364A/CE390A - Compatible toner 90A / 64A</t>
        </is>
      </c>
      <c r="D202" s="300" t="inlineStr">
        <is>
          <t>PHP</t>
        </is>
      </c>
      <c r="E202" s="300" t="inlineStr">
        <is>
          <t>791012701</t>
        </is>
      </c>
      <c r="F202" s="299" t="inlineStr">
        <is>
          <t>Black</t>
        </is>
      </c>
      <c r="G202" s="299" t="inlineStr">
        <is>
          <t>350376866_PH-791012701</t>
        </is>
      </c>
      <c r="H202" s="300" t="inlineStr">
        <is>
          <t>active</t>
        </is>
      </c>
      <c r="I202" s="300" t="inlineStr">
        <is>
          <t>241535_R2</t>
        </is>
      </c>
      <c r="J202" s="300" t="inlineStr">
        <is>
          <t>12</t>
        </is>
      </c>
      <c r="K202" s="300" t="inlineStr">
        <is>
          <t>5000.00</t>
        </is>
      </c>
      <c r="L202" s="300" t="inlineStr">
        <is>
          <t>1970-01-01 00:00:00</t>
        </is>
      </c>
      <c r="M202" s="300" t="inlineStr">
        <is>
          <t>1970-01-01 00:00:00</t>
        </is>
      </c>
      <c r="N202" s="300" t="inlineStr">
        <is>
          <t>6000.00</t>
        </is>
      </c>
      <c r="O202" s="299" t="inlineStr">
        <is>
          <t>532aad1f60d8849ab348f2a2372549ad</t>
        </is>
      </c>
    </row>
    <row r="203" customHeight="true" ht="21.0">
      <c r="A203" s="299" t="inlineStr">
        <is>
          <t>350406048</t>
        </is>
      </c>
      <c r="B203" s="299" t="inlineStr">
        <is>
          <t>13894</t>
        </is>
      </c>
      <c r="C203" s="300" t="inlineStr">
        <is>
          <t>Laserjet M252N Toner 201A / CF403A Compatible Toner Magenta</t>
        </is>
      </c>
      <c r="D203" s="300" t="inlineStr">
        <is>
          <t>PHP</t>
        </is>
      </c>
      <c r="E203" s="300" t="inlineStr">
        <is>
          <t>791010500</t>
        </is>
      </c>
      <c r="F203" s="299" t="inlineStr">
        <is>
          <t>Magenta</t>
        </is>
      </c>
      <c r="G203" s="299" t="inlineStr">
        <is>
          <t>350406048_PH-791010500</t>
        </is>
      </c>
      <c r="H203" s="300" t="inlineStr">
        <is>
          <t>active</t>
        </is>
      </c>
      <c r="I203" s="300" t="inlineStr">
        <is>
          <t>836381_R1</t>
        </is>
      </c>
      <c r="J203" s="300" t="inlineStr">
        <is>
          <t>1</t>
        </is>
      </c>
      <c r="K203" s="300" t="inlineStr">
        <is>
          <t>1930.00</t>
        </is>
      </c>
      <c r="L203" s="300" t="inlineStr">
        <is>
          <t>2019-09-23 00:00:00</t>
        </is>
      </c>
      <c r="M203" s="300" t="inlineStr">
        <is>
          <t>2020-02-07 00:00:00</t>
        </is>
      </c>
      <c r="N203" s="300" t="inlineStr">
        <is>
          <t>2500.00</t>
        </is>
      </c>
      <c r="O203" s="299" t="inlineStr">
        <is>
          <t>31a368f62a83f7d032147908c4b743ca</t>
        </is>
      </c>
    </row>
    <row r="204" customHeight="true" ht="21.0">
      <c r="A204" s="299" t="inlineStr">
        <is>
          <t>350406049</t>
        </is>
      </c>
      <c r="B204" s="299" t="inlineStr">
        <is>
          <t>13894</t>
        </is>
      </c>
      <c r="C204" s="300" t="inlineStr">
        <is>
          <t>Laser Jet Pro P1102W P1104W P1106W P1107 Compatible Toner CE285A / 85a Black</t>
        </is>
      </c>
      <c r="D204" s="300" t="inlineStr">
        <is>
          <t>PHP</t>
        </is>
      </c>
      <c r="E204" s="300" t="inlineStr">
        <is>
          <t>791010501</t>
        </is>
      </c>
      <c r="F204" s="299" t="inlineStr">
        <is>
          <t>Black</t>
        </is>
      </c>
      <c r="G204" s="299" t="inlineStr">
        <is>
          <t>350406049_PH-791010501</t>
        </is>
      </c>
      <c r="H204" s="300" t="inlineStr">
        <is>
          <t>active</t>
        </is>
      </c>
      <c r="I204" s="300" t="inlineStr">
        <is>
          <t>662539_R1</t>
        </is>
      </c>
      <c r="J204" s="300" t="inlineStr">
        <is>
          <t>7</t>
        </is>
      </c>
      <c r="K204" s="300" t="inlineStr">
        <is>
          <t>590.00</t>
        </is>
      </c>
      <c r="L204" s="300" t="inlineStr">
        <is>
          <t>2019-09-23 00:00:00</t>
        </is>
      </c>
      <c r="M204" s="300" t="inlineStr">
        <is>
          <t>2100-01-31 00:00:00</t>
        </is>
      </c>
      <c r="N204" s="300" t="inlineStr">
        <is>
          <t>1400.00</t>
        </is>
      </c>
      <c r="O204" s="299" t="inlineStr">
        <is>
          <t>1f364de6e3865f9edb6ddd8e36c8ca83</t>
        </is>
      </c>
    </row>
    <row r="205" customHeight="true" ht="21.0">
      <c r="A205" s="299" t="inlineStr">
        <is>
          <t>350382598</t>
        </is>
      </c>
      <c r="B205" s="299" t="inlineStr">
        <is>
          <t>13894</t>
        </is>
      </c>
      <c r="C205" s="300" t="inlineStr">
        <is>
          <t>LaserJet Pro M435nw Toner 93A / CZ192A - Compatible Toner 93A / 92A</t>
        </is>
      </c>
      <c r="D205" s="300" t="inlineStr">
        <is>
          <t>PHP</t>
        </is>
      </c>
      <c r="E205" s="300" t="inlineStr">
        <is>
          <t>791022476</t>
        </is>
      </c>
      <c r="F205" s="299" t="inlineStr">
        <is>
          <t>Black</t>
        </is>
      </c>
      <c r="G205" s="299" t="inlineStr">
        <is>
          <t>350382598_PH-791022476</t>
        </is>
      </c>
      <c r="H205" s="300" t="inlineStr">
        <is>
          <t>active</t>
        </is>
      </c>
      <c r="I205" s="300" t="inlineStr">
        <is>
          <t>997466R2_</t>
        </is>
      </c>
      <c r="J205" s="300" t="inlineStr">
        <is>
          <t>5</t>
        </is>
      </c>
      <c r="K205" s="300" t="inlineStr">
        <is>
          <t>4550.00</t>
        </is>
      </c>
      <c r="L205" s="300" t="inlineStr">
        <is>
          <t>2019-09-23 00:00:00</t>
        </is>
      </c>
      <c r="M205" s="300" t="inlineStr">
        <is>
          <t>2029-08-16 00:00:00</t>
        </is>
      </c>
      <c r="N205" s="300" t="inlineStr">
        <is>
          <t>6500.00</t>
        </is>
      </c>
      <c r="O205" s="299" t="inlineStr">
        <is>
          <t>7af65012cfae99edfcc6096d23d6096f</t>
        </is>
      </c>
    </row>
    <row r="206" customHeight="true" ht="21.0">
      <c r="A206" s="299" t="inlineStr">
        <is>
          <t>350386502</t>
        </is>
      </c>
      <c r="B206" s="299" t="inlineStr">
        <is>
          <t>13894</t>
        </is>
      </c>
      <c r="C206" s="300" t="inlineStr">
        <is>
          <t>LaserJet Enterprise M4555 MFP Toner CC364A/CE390A - Compatible toner 90A / 64A</t>
        </is>
      </c>
      <c r="D206" s="300" t="inlineStr">
        <is>
          <t>PHP</t>
        </is>
      </c>
      <c r="E206" s="300" t="inlineStr">
        <is>
          <t>791014756</t>
        </is>
      </c>
      <c r="F206" s="299" t="inlineStr">
        <is>
          <t>Black</t>
        </is>
      </c>
      <c r="G206" s="299" t="inlineStr">
        <is>
          <t>350386502_PH-791014756</t>
        </is>
      </c>
      <c r="H206" s="300" t="inlineStr">
        <is>
          <t>active</t>
        </is>
      </c>
      <c r="I206" s="300" t="inlineStr">
        <is>
          <t>241535_R1</t>
        </is>
      </c>
      <c r="J206" s="300" t="inlineStr">
        <is>
          <t>0</t>
        </is>
      </c>
      <c r="K206" s="300" t="inlineStr">
        <is>
          <t>2000.00</t>
        </is>
      </c>
      <c r="L206" s="300" t="inlineStr">
        <is>
          <t>2019-09-20 00:00:00</t>
        </is>
      </c>
      <c r="M206" s="300" t="inlineStr">
        <is>
          <t>2020-06-13 00:00:00</t>
        </is>
      </c>
      <c r="N206" s="300" t="inlineStr">
        <is>
          <t>6000.00</t>
        </is>
      </c>
      <c r="O206" s="299" t="inlineStr">
        <is>
          <t>95ee3cbf633a26ff9cd5ee95be770131</t>
        </is>
      </c>
    </row>
    <row r="207" customHeight="true" ht="21.0">
      <c r="A207" s="299" t="inlineStr">
        <is>
          <t>350406180</t>
        </is>
      </c>
      <c r="B207" s="299" t="inlineStr">
        <is>
          <t>13894</t>
        </is>
      </c>
      <c r="C207" s="300" t="inlineStr">
        <is>
          <t>LaserJet Pro Compatible Tone P2035 / CE505A / 05a / 05</t>
        </is>
      </c>
      <c r="D207" s="300" t="inlineStr">
        <is>
          <t>PHP</t>
        </is>
      </c>
      <c r="E207" s="300" t="inlineStr">
        <is>
          <t>791010753</t>
        </is>
      </c>
      <c r="F207" s="299" t="inlineStr">
        <is>
          <t>Black</t>
        </is>
      </c>
      <c r="G207" s="299" t="inlineStr">
        <is>
          <t>350406180_PH-791010753</t>
        </is>
      </c>
      <c r="H207" s="300" t="inlineStr">
        <is>
          <t>active</t>
        </is>
      </c>
      <c r="I207" s="300" t="inlineStr">
        <is>
          <t>400861</t>
        </is>
      </c>
      <c r="J207" s="300" t="inlineStr">
        <is>
          <t>10</t>
        </is>
      </c>
      <c r="K207" s="300" t="inlineStr">
        <is>
          <t>1200.00</t>
        </is>
      </c>
      <c r="L207" s="300" t="inlineStr">
        <is>
          <t>2019-09-23 00:00:00</t>
        </is>
      </c>
      <c r="M207" s="300" t="inlineStr">
        <is>
          <t>2030-02-20 00:00:00</t>
        </is>
      </c>
      <c r="N207" s="300" t="inlineStr">
        <is>
          <t>2500.00</t>
        </is>
      </c>
      <c r="O207" s="299" t="inlineStr">
        <is>
          <t>3e08049791b38b51280114677aa9c1dd</t>
        </is>
      </c>
    </row>
    <row r="208" customHeight="true" ht="21.0">
      <c r="A208" s="299" t="inlineStr">
        <is>
          <t>350386537</t>
        </is>
      </c>
      <c r="B208" s="299" t="inlineStr">
        <is>
          <t>13894</t>
        </is>
      </c>
      <c r="C208" s="300" t="inlineStr">
        <is>
          <t>LaserJet Pro P2035 Compatible Toner CE505A / 05a</t>
        </is>
      </c>
      <c r="D208" s="300" t="inlineStr">
        <is>
          <t>PHP</t>
        </is>
      </c>
      <c r="E208" s="300" t="inlineStr">
        <is>
          <t>791014832</t>
        </is>
      </c>
      <c r="F208" s="299" t="inlineStr">
        <is>
          <t>Black</t>
        </is>
      </c>
      <c r="G208" s="299" t="inlineStr">
        <is>
          <t>350386537_PH-791014832</t>
        </is>
      </c>
      <c r="H208" s="300" t="inlineStr">
        <is>
          <t>active</t>
        </is>
      </c>
      <c r="I208" s="300" t="inlineStr">
        <is>
          <t>400861_R1</t>
        </is>
      </c>
      <c r="J208" s="300" t="inlineStr">
        <is>
          <t>10</t>
        </is>
      </c>
      <c r="K208" s="300" t="inlineStr">
        <is>
          <t>1200.00</t>
        </is>
      </c>
      <c r="L208" s="300" t="inlineStr">
        <is>
          <t>2019-09-23 00:00:00</t>
        </is>
      </c>
      <c r="M208" s="300" t="inlineStr">
        <is>
          <t>2088-06-13 00:00:00</t>
        </is>
      </c>
      <c r="N208" s="300" t="inlineStr">
        <is>
          <t>2500.00</t>
        </is>
      </c>
      <c r="O208" s="299" t="inlineStr">
        <is>
          <t>40f69dd3b4f90c5e3c8842bfc422df1b</t>
        </is>
      </c>
    </row>
    <row r="209" customHeight="true" ht="21.0">
      <c r="A209" s="299" t="inlineStr">
        <is>
          <t>350382572</t>
        </is>
      </c>
      <c r="B209" s="299" t="inlineStr">
        <is>
          <t>13894</t>
        </is>
      </c>
      <c r="C209" s="300" t="inlineStr">
        <is>
          <t>Laserjet M252N Toner 201A / CF403A Compatible Toner Cyan</t>
        </is>
      </c>
      <c r="D209" s="300" t="inlineStr">
        <is>
          <t>PHP</t>
        </is>
      </c>
      <c r="E209" s="300" t="inlineStr">
        <is>
          <t>791022443</t>
        </is>
      </c>
      <c r="F209" s="299" t="inlineStr">
        <is>
          <t>Blue</t>
        </is>
      </c>
      <c r="G209" s="299" t="inlineStr">
        <is>
          <t>350382572_PH-791022443</t>
        </is>
      </c>
      <c r="H209" s="300" t="inlineStr">
        <is>
          <t>active</t>
        </is>
      </c>
      <c r="I209" s="300" t="inlineStr">
        <is>
          <t>588772</t>
        </is>
      </c>
      <c r="J209" s="300" t="inlineStr">
        <is>
          <t>1</t>
        </is>
      </c>
      <c r="K209" s="300" t="inlineStr">
        <is>
          <t>1950.00</t>
        </is>
      </c>
      <c r="L209" s="300" t="inlineStr">
        <is>
          <t>2019-09-23 00:00:00</t>
        </is>
      </c>
      <c r="M209" s="300" t="inlineStr">
        <is>
          <t>2030-04-30 00:00:00</t>
        </is>
      </c>
      <c r="N209" s="300" t="inlineStr">
        <is>
          <t>2500.00</t>
        </is>
      </c>
      <c r="O209" s="299" t="inlineStr">
        <is>
          <t>89a3bfe0fcf3c8608efc1b0ee516359b</t>
        </is>
      </c>
    </row>
    <row r="210" customHeight="true" ht="21.0">
      <c r="A210" s="299" t="inlineStr">
        <is>
          <t>350376781</t>
        </is>
      </c>
      <c r="B210" s="299" t="inlineStr">
        <is>
          <t>13894</t>
        </is>
      </c>
      <c r="C210" s="300" t="inlineStr">
        <is>
          <t>LaserJet Pro 400 M401dne Compatible Toner CF280A / 80a / 80a</t>
        </is>
      </c>
      <c r="D210" s="300" t="inlineStr">
        <is>
          <t>PHP</t>
        </is>
      </c>
      <c r="E210" s="300" t="inlineStr">
        <is>
          <t>791012534</t>
        </is>
      </c>
      <c r="F210" s="299" t="inlineStr">
        <is>
          <t>Black</t>
        </is>
      </c>
      <c r="G210" s="299" t="inlineStr">
        <is>
          <t>350376781_PH-791012534</t>
        </is>
      </c>
      <c r="H210" s="300" t="inlineStr">
        <is>
          <t>active</t>
        </is>
      </c>
      <c r="I210" s="300" t="inlineStr">
        <is>
          <t>400861_R4</t>
        </is>
      </c>
      <c r="J210" s="300" t="inlineStr">
        <is>
          <t>10</t>
        </is>
      </c>
      <c r="K210" s="300" t="inlineStr">
        <is>
          <t>1200.00</t>
        </is>
      </c>
      <c r="L210" s="300" t="inlineStr">
        <is>
          <t>2019-09-23 00:00:00</t>
        </is>
      </c>
      <c r="M210" s="300" t="inlineStr">
        <is>
          <t>2083-05-05 00:00:00</t>
        </is>
      </c>
      <c r="N210" s="300" t="inlineStr">
        <is>
          <t>2500.00</t>
        </is>
      </c>
      <c r="O210" s="299" t="inlineStr">
        <is>
          <t>2b80140a705b137560bd68038b365a4d</t>
        </is>
      </c>
    </row>
    <row r="211" customHeight="true" ht="21.0">
      <c r="A211" s="299" t="inlineStr">
        <is>
          <t>350386512</t>
        </is>
      </c>
      <c r="B211" s="299" t="inlineStr">
        <is>
          <t>13894</t>
        </is>
      </c>
      <c r="C211" s="300" t="inlineStr">
        <is>
          <t>Toner 436A - Compatible Toner for LaserJet M1120 / M1522N / P1503N / CB36A ( 36A)</t>
        </is>
      </c>
      <c r="D211" s="300" t="inlineStr">
        <is>
          <t>PHP</t>
        </is>
      </c>
      <c r="E211" s="300" t="inlineStr">
        <is>
          <t>791014791</t>
        </is>
      </c>
      <c r="F211" s="299" t="inlineStr">
        <is>
          <t>…</t>
        </is>
      </c>
      <c r="G211" s="299" t="inlineStr">
        <is>
          <t>350386512_PH-791014791</t>
        </is>
      </c>
      <c r="H211" s="300" t="inlineStr">
        <is>
          <t>active</t>
        </is>
      </c>
      <c r="I211" s="300" t="inlineStr">
        <is>
          <t>662539R1_</t>
        </is>
      </c>
      <c r="J211" s="300" t="inlineStr">
        <is>
          <t>7</t>
        </is>
      </c>
      <c r="K211" s="300" t="inlineStr">
        <is>
          <t>980.00</t>
        </is>
      </c>
      <c r="L211" s="300" t="inlineStr">
        <is>
          <t>2019-09-23 00:00:00</t>
        </is>
      </c>
      <c r="M211" s="300" t="inlineStr">
        <is>
          <t>2023-12-22 00:00:00</t>
        </is>
      </c>
      <c r="N211" s="300" t="inlineStr">
        <is>
          <t>1200.00</t>
        </is>
      </c>
      <c r="O211" s="299" t="inlineStr">
        <is>
          <t>750a533d4113986f96e081accbaaa629</t>
        </is>
      </c>
    </row>
    <row r="212" customHeight="true" ht="21.0">
      <c r="A212" s="299" t="inlineStr">
        <is>
          <t>350406193</t>
        </is>
      </c>
      <c r="B212" s="299" t="inlineStr">
        <is>
          <t>13894</t>
        </is>
      </c>
      <c r="C212" s="300" t="inlineStr">
        <is>
          <t>Laserjet M252N / M274n/ M277dw/ M277n Toner 201A / CF400A Compatible Toner - Black</t>
        </is>
      </c>
      <c r="D212" s="300" t="inlineStr">
        <is>
          <t>PHP</t>
        </is>
      </c>
      <c r="E212" s="300" t="inlineStr">
        <is>
          <t>791010762</t>
        </is>
      </c>
      <c r="F212" s="299" t="inlineStr">
        <is>
          <t>Black</t>
        </is>
      </c>
      <c r="G212" s="299" t="inlineStr">
        <is>
          <t>350406193_PH-791010762</t>
        </is>
      </c>
      <c r="H212" s="300" t="inlineStr">
        <is>
          <t>active</t>
        </is>
      </c>
      <c r="I212" s="300" t="inlineStr">
        <is>
          <t>377926</t>
        </is>
      </c>
      <c r="J212" s="300" t="inlineStr">
        <is>
          <t>1</t>
        </is>
      </c>
      <c r="K212" s="300" t="inlineStr">
        <is>
          <t>1950.00</t>
        </is>
      </c>
      <c r="L212" s="300" t="inlineStr">
        <is>
          <t>1970-01-01 00:00:00</t>
        </is>
      </c>
      <c r="M212" s="300" t="inlineStr">
        <is>
          <t>2029-10-31 00:00:00</t>
        </is>
      </c>
      <c r="N212" s="300" t="inlineStr">
        <is>
          <t>2500.00</t>
        </is>
      </c>
      <c r="O212" s="299" t="inlineStr">
        <is>
          <t>78642ced65482059dc0c4ce6666a509a</t>
        </is>
      </c>
    </row>
    <row r="213" customHeight="true" ht="21.0">
      <c r="A213" s="299" t="inlineStr">
        <is>
          <t>350406065</t>
        </is>
      </c>
      <c r="B213" s="299" t="inlineStr">
        <is>
          <t>13894</t>
        </is>
      </c>
      <c r="C213" s="300" t="inlineStr">
        <is>
          <t>LaserJet 2300 Toner 10A / Q2610A - Compatible Toner 10A / 10a toner</t>
        </is>
      </c>
      <c r="D213" s="300" t="inlineStr">
        <is>
          <t>PHP</t>
        </is>
      </c>
      <c r="E213" s="300" t="inlineStr">
        <is>
          <t>791010533</t>
        </is>
      </c>
      <c r="F213" s="299" t="inlineStr">
        <is>
          <t>Black</t>
        </is>
      </c>
      <c r="G213" s="299" t="inlineStr">
        <is>
          <t>350406065_PH-791010533</t>
        </is>
      </c>
      <c r="H213" s="300" t="inlineStr">
        <is>
          <t>active</t>
        </is>
      </c>
      <c r="I213" s="300" t="inlineStr">
        <is>
          <t>486307_</t>
        </is>
      </c>
      <c r="J213" s="300" t="inlineStr">
        <is>
          <t>2</t>
        </is>
      </c>
      <c r="K213" s="300" t="inlineStr">
        <is>
          <t>2800.00</t>
        </is>
      </c>
      <c r="L213" s="300" t="inlineStr">
        <is>
          <t>2019-09-23 00:00:00</t>
        </is>
      </c>
      <c r="M213" s="300" t="inlineStr">
        <is>
          <t>2049-11-25 00:00:00</t>
        </is>
      </c>
      <c r="N213" s="300" t="inlineStr">
        <is>
          <t>4000.00</t>
        </is>
      </c>
      <c r="O213" s="299" t="inlineStr">
        <is>
          <t>8b131698d2f73789c79a538c125bb34b</t>
        </is>
      </c>
    </row>
    <row r="214" customHeight="true" ht="21.0">
      <c r="A214" s="299" t="inlineStr">
        <is>
          <t>350376758</t>
        </is>
      </c>
      <c r="B214" s="299" t="inlineStr">
        <is>
          <t>13894</t>
        </is>
      </c>
      <c r="C214" s="300" t="inlineStr">
        <is>
          <t>P3015 Toner 55a CE255a -Compatible toner 55A</t>
        </is>
      </c>
      <c r="D214" s="300" t="inlineStr">
        <is>
          <t>PHP</t>
        </is>
      </c>
      <c r="E214" s="300" t="inlineStr">
        <is>
          <t>791012501</t>
        </is>
      </c>
      <c r="F214" s="299" t="inlineStr">
        <is>
          <t>Black</t>
        </is>
      </c>
      <c r="G214" s="299" t="inlineStr">
        <is>
          <t>350376758_PH-791012501</t>
        </is>
      </c>
      <c r="H214" s="300" t="inlineStr">
        <is>
          <t>active</t>
        </is>
      </c>
      <c r="I214" s="300" t="inlineStr">
        <is>
          <t>737065R1_HP</t>
        </is>
      </c>
      <c r="J214" s="300" t="inlineStr">
        <is>
          <t>20</t>
        </is>
      </c>
      <c r="K214" s="300" t="inlineStr">
        <is>
          <t>2900.00</t>
        </is>
      </c>
      <c r="L214" s="300" t="inlineStr">
        <is>
          <t>1970-01-01 00:00:00</t>
        </is>
      </c>
      <c r="M214" s="300" t="inlineStr">
        <is>
          <t>1970-01-01 00:00:00</t>
        </is>
      </c>
      <c r="N214" s="300" t="inlineStr">
        <is>
          <t>3500.00</t>
        </is>
      </c>
      <c r="O214" s="299" t="inlineStr">
        <is>
          <t>25f8a9430fa597ad2e7327bf0217fb76</t>
        </is>
      </c>
    </row>
    <row r="215" customHeight="true" ht="21.0">
      <c r="A215" s="299" t="inlineStr">
        <is>
          <t>350406198</t>
        </is>
      </c>
      <c r="B215" s="299" t="inlineStr">
        <is>
          <t>13894</t>
        </is>
      </c>
      <c r="C215" s="300" t="inlineStr">
        <is>
          <t>Laserjet M252N Toner 201A / CF402A Compatible Toner - Yellow</t>
        </is>
      </c>
      <c r="D215" s="300" t="inlineStr">
        <is>
          <t>PHP</t>
        </is>
      </c>
      <c r="E215" s="300" t="inlineStr">
        <is>
          <t>791010768</t>
        </is>
      </c>
      <c r="F215" s="299" t="inlineStr">
        <is>
          <t>Yellow</t>
        </is>
      </c>
      <c r="G215" s="299" t="inlineStr">
        <is>
          <t>350406198_PH-791010768</t>
        </is>
      </c>
      <c r="H215" s="300" t="inlineStr">
        <is>
          <t>active</t>
        </is>
      </c>
      <c r="I215" s="300" t="inlineStr">
        <is>
          <t>783554</t>
        </is>
      </c>
      <c r="J215" s="300" t="inlineStr">
        <is>
          <t>1</t>
        </is>
      </c>
      <c r="K215" s="300" t="inlineStr">
        <is>
          <t>1950.00</t>
        </is>
      </c>
      <c r="L215" s="300" t="inlineStr">
        <is>
          <t>1970-01-01 00:00:00</t>
        </is>
      </c>
      <c r="M215" s="300" t="inlineStr">
        <is>
          <t>2080-03-03 00:00:00</t>
        </is>
      </c>
      <c r="N215" s="300" t="inlineStr">
        <is>
          <t>2500.00</t>
        </is>
      </c>
      <c r="O215" s="299" t="inlineStr">
        <is>
          <t>d659c4ca1b4bc1e4c3c294bf588577ec</t>
        </is>
      </c>
    </row>
    <row r="216" customHeight="true" ht="21.0">
      <c r="A216" s="299" t="inlineStr">
        <is>
          <t>350376759</t>
        </is>
      </c>
      <c r="B216" s="299" t="inlineStr">
        <is>
          <t>13894</t>
        </is>
      </c>
      <c r="C216" s="300" t="inlineStr">
        <is>
          <t>Laser Jet Pro M12A / M12W / M26A / M26NW Toner 79A / CF279A / 79A / COMPATIBLE toner 79A / 79a</t>
        </is>
      </c>
      <c r="D216" s="300" t="inlineStr">
        <is>
          <t>PHP</t>
        </is>
      </c>
      <c r="E216" s="300" t="inlineStr">
        <is>
          <t>791012502</t>
        </is>
      </c>
      <c r="F216" s="299" t="inlineStr">
        <is>
          <t>Black</t>
        </is>
      </c>
      <c r="G216" s="299" t="inlineStr">
        <is>
          <t>350376759_PH-791012502</t>
        </is>
      </c>
      <c r="H216" s="300" t="inlineStr">
        <is>
          <t>active</t>
        </is>
      </c>
      <c r="I216" s="300" t="inlineStr">
        <is>
          <t>601937R4_</t>
        </is>
      </c>
      <c r="J216" s="300" t="inlineStr">
        <is>
          <t>7</t>
        </is>
      </c>
      <c r="K216" s="300" t="inlineStr">
        <is>
          <t>1600.00</t>
        </is>
      </c>
      <c r="L216" s="300" t="inlineStr">
        <is>
          <t>2017-12-19 00:00:00</t>
        </is>
      </c>
      <c r="M216" s="300" t="inlineStr">
        <is>
          <t>2031-12-25 00:00:00</t>
        </is>
      </c>
      <c r="N216" s="300" t="inlineStr">
        <is>
          <t>2300.00</t>
        </is>
      </c>
      <c r="O216" s="299" t="inlineStr">
        <is>
          <t>1ad90db4f4e0b8a7b16d6afba02296a8</t>
        </is>
      </c>
    </row>
    <row r="217" customHeight="true" ht="21.0">
      <c r="A217" s="299" t="inlineStr">
        <is>
          <t>350376471</t>
        </is>
      </c>
      <c r="B217" s="299" t="inlineStr">
        <is>
          <t>13894</t>
        </is>
      </c>
      <c r="C217" s="300" t="inlineStr">
        <is>
          <t>Printer TN 261 / TN221 / TN265 Compatible Toner (CMYK) HL-3140CW HL-3150CDN HL-3150CDW HL-3170CDW</t>
        </is>
      </c>
      <c r="D217" s="300" t="inlineStr">
        <is>
          <t>PHP</t>
        </is>
      </c>
      <c r="E217" s="300" t="inlineStr">
        <is>
          <t>791012124</t>
        </is>
      </c>
      <c r="F217" s="299" t="inlineStr">
        <is>
          <t>Multicolor</t>
        </is>
      </c>
      <c r="G217" s="299" t="inlineStr">
        <is>
          <t>350376471_PH-791012124</t>
        </is>
      </c>
      <c r="H217" s="300" t="inlineStr">
        <is>
          <t>active</t>
        </is>
      </c>
      <c r="I217" s="300" t="inlineStr">
        <is>
          <t>281657_SET</t>
        </is>
      </c>
      <c r="J217" s="300" t="inlineStr">
        <is>
          <t>4</t>
        </is>
      </c>
      <c r="K217" s="300" t="inlineStr">
        <is>
          <t>4799.00</t>
        </is>
      </c>
      <c r="L217" s="300" t="inlineStr">
        <is>
          <t>2019-09-23 00:00:00</t>
        </is>
      </c>
      <c r="M217" s="300" t="inlineStr">
        <is>
          <t>2026-08-01 00:00:00</t>
        </is>
      </c>
      <c r="N217" s="300" t="inlineStr">
        <is>
          <t>6000.00</t>
        </is>
      </c>
      <c r="O217" s="299" t="inlineStr">
        <is>
          <t>171fa20949622980f38b4e048e4e6b60</t>
        </is>
      </c>
    </row>
    <row r="218" customHeight="true" ht="21.0">
      <c r="A218" s="299" t="inlineStr">
        <is>
          <t>350376756</t>
        </is>
      </c>
      <c r="B218" s="299" t="inlineStr">
        <is>
          <t>13894</t>
        </is>
      </c>
      <c r="C218" s="300" t="inlineStr">
        <is>
          <t>Laser Jet Pro M12A / M12W / M26A / M26NW Toner 79A / CF279A / 79A / Compatible toner 79A / 79a</t>
        </is>
      </c>
      <c r="D218" s="300" t="inlineStr">
        <is>
          <t>PHP</t>
        </is>
      </c>
      <c r="E218" s="300" t="inlineStr">
        <is>
          <t>791012500</t>
        </is>
      </c>
      <c r="F218" s="299" t="inlineStr">
        <is>
          <t>Black</t>
        </is>
      </c>
      <c r="G218" s="299" t="inlineStr">
        <is>
          <t>350376756_PH-791012500</t>
        </is>
      </c>
      <c r="H218" s="300" t="inlineStr">
        <is>
          <t>active</t>
        </is>
      </c>
      <c r="I218" s="300" t="inlineStr">
        <is>
          <t>601937R3_</t>
        </is>
      </c>
      <c r="J218" s="300" t="inlineStr">
        <is>
          <t>7</t>
        </is>
      </c>
      <c r="K218" s="300" t="inlineStr">
        <is>
          <t>1600.00</t>
        </is>
      </c>
      <c r="L218" s="300" t="inlineStr">
        <is>
          <t>2019-09-23 00:00:00</t>
        </is>
      </c>
      <c r="M218" s="300" t="inlineStr">
        <is>
          <t>2063-05-10 00:00:00</t>
        </is>
      </c>
      <c r="N218" s="300" t="inlineStr">
        <is>
          <t>2300.00</t>
        </is>
      </c>
      <c r="O218" s="299" t="inlineStr">
        <is>
          <t>d20b98d63dec4a8d619dcbe85b411069</t>
        </is>
      </c>
    </row>
    <row r="219" customHeight="true" ht="21.0">
      <c r="A219" s="299" t="inlineStr">
        <is>
          <t>350372725</t>
        </is>
      </c>
      <c r="B219" s="299" t="inlineStr">
        <is>
          <t>13894</t>
        </is>
      </c>
      <c r="C219" s="300" t="inlineStr">
        <is>
          <t>Printer TN1000 Compatible toner MFC1810 / MFC1815 / DCP1510 / HL1110 / MFC1910W / CT202137</t>
        </is>
      </c>
      <c r="D219" s="300" t="inlineStr">
        <is>
          <t>PHP</t>
        </is>
      </c>
      <c r="E219" s="300" t="inlineStr">
        <is>
          <t>791016085</t>
        </is>
      </c>
      <c r="F219" s="299" t="inlineStr">
        <is>
          <t>Black</t>
        </is>
      </c>
      <c r="G219" s="299" t="inlineStr">
        <is>
          <t>350372725_PH-791016085</t>
        </is>
      </c>
      <c r="H219" s="300" t="inlineStr">
        <is>
          <t>active</t>
        </is>
      </c>
      <c r="I219" s="300" t="inlineStr">
        <is>
          <t>349056R1_BR</t>
        </is>
      </c>
      <c r="J219" s="300" t="inlineStr">
        <is>
          <t>11</t>
        </is>
      </c>
      <c r="K219" s="300" t="inlineStr">
        <is>
          <t>650.00</t>
        </is>
      </c>
      <c r="L219" s="300" t="inlineStr">
        <is>
          <t>2019-09-23 00:00:00</t>
        </is>
      </c>
      <c r="M219" s="300" t="inlineStr">
        <is>
          <t>2049-10-23 00:00:00</t>
        </is>
      </c>
      <c r="N219" s="300" t="inlineStr">
        <is>
          <t>2500.00</t>
        </is>
      </c>
      <c r="O219" s="299" t="inlineStr">
        <is>
          <t>6ead17e2bc4b4338a6c2deb624ae7a39</t>
        </is>
      </c>
    </row>
    <row r="220" customHeight="true" ht="21.0">
      <c r="A220" s="299" t="inlineStr">
        <is>
          <t>350410009</t>
        </is>
      </c>
      <c r="B220" s="299" t="inlineStr">
        <is>
          <t>13894</t>
        </is>
      </c>
      <c r="C220" s="300" t="inlineStr">
        <is>
          <t>950 / 951 Compatible Four Color Original Ink Bundle Cyan Magenta Yellow Black CN051S Printer Ink Cartridge</t>
        </is>
      </c>
      <c r="D220" s="300" t="inlineStr">
        <is>
          <t>PHP</t>
        </is>
      </c>
      <c r="E220" s="300" t="inlineStr">
        <is>
          <t>791024713</t>
        </is>
      </c>
      <c r="F220" s="299" t="inlineStr">
        <is>
          <t>…</t>
        </is>
      </c>
      <c r="G220" s="299" t="inlineStr">
        <is>
          <t>350410009_PH-791024713</t>
        </is>
      </c>
      <c r="H220" s="300" t="inlineStr">
        <is>
          <t>active</t>
        </is>
      </c>
      <c r="I220" s="300" t="inlineStr">
        <is>
          <t>835088R1_</t>
        </is>
      </c>
      <c r="J220" s="300" t="inlineStr">
        <is>
          <t>6</t>
        </is>
      </c>
      <c r="K220" s="300" t="inlineStr">
        <is>
          <t>1950.00</t>
        </is>
      </c>
      <c r="L220" s="300" t="inlineStr">
        <is>
          <t>2019-08-17 00:00:00</t>
        </is>
      </c>
      <c r="M220" s="300" t="inlineStr">
        <is>
          <t>2030-08-07 00:00:00</t>
        </is>
      </c>
      <c r="N220" s="300" t="inlineStr">
        <is>
          <t>3500.00</t>
        </is>
      </c>
      <c r="O220" s="299" t="inlineStr">
        <is>
          <t>1a35f853965a48c1c266fac1008d0f66</t>
        </is>
      </c>
    </row>
    <row r="221" customHeight="true" ht="21.0">
      <c r="A221" s="299" t="inlineStr">
        <is>
          <t>350398173</t>
        </is>
      </c>
      <c r="B221" s="299" t="inlineStr">
        <is>
          <t>13894</t>
        </is>
      </c>
      <c r="C221" s="300" t="inlineStr">
        <is>
          <t>Laser Jet Pro Compatible toner CF279A / 79A M12A / M12W / M26A / M26NW</t>
        </is>
      </c>
      <c r="D221" s="300" t="inlineStr">
        <is>
          <t>PHP</t>
        </is>
      </c>
      <c r="E221" s="300" t="inlineStr">
        <is>
          <t>791008826</t>
        </is>
      </c>
      <c r="F221" s="299" t="inlineStr">
        <is>
          <t>Black</t>
        </is>
      </c>
      <c r="G221" s="299" t="inlineStr">
        <is>
          <t>350398173_PH-791008826</t>
        </is>
      </c>
      <c r="H221" s="300" t="inlineStr">
        <is>
          <t>active</t>
        </is>
      </c>
      <c r="I221" s="300" t="inlineStr">
        <is>
          <t>601937</t>
        </is>
      </c>
      <c r="J221" s="300" t="inlineStr">
        <is>
          <t>7</t>
        </is>
      </c>
      <c r="K221" s="300" t="inlineStr">
        <is>
          <t>1600.00</t>
        </is>
      </c>
      <c r="L221" s="300" t="inlineStr">
        <is>
          <t>2019-09-23 00:00:00</t>
        </is>
      </c>
      <c r="M221" s="300" t="inlineStr">
        <is>
          <t>2040-02-01 00:00:00</t>
        </is>
      </c>
      <c r="N221" s="300" t="inlineStr">
        <is>
          <t>2300.00</t>
        </is>
      </c>
      <c r="O221" s="299" t="inlineStr">
        <is>
          <t>ff21f8344cb92fc5bb473729ca7ab5f9</t>
        </is>
      </c>
    </row>
    <row r="222" customHeight="true" ht="21.0">
      <c r="A222" s="299" t="inlineStr">
        <is>
          <t>350392483</t>
        </is>
      </c>
      <c r="B222" s="299" t="inlineStr">
        <is>
          <t>13894</t>
        </is>
      </c>
      <c r="C222" s="300" t="inlineStr">
        <is>
          <t>LaserJet Pro MFP M177fw Toner - CE313A / CF353A Compatible Toner - Magenta 126A / 130A</t>
        </is>
      </c>
      <c r="D222" s="300" t="inlineStr">
        <is>
          <t>PHP</t>
        </is>
      </c>
      <c r="E222" s="300" t="inlineStr">
        <is>
          <t>791004862</t>
        </is>
      </c>
      <c r="F222" s="299" t="inlineStr">
        <is>
          <t>Pink</t>
        </is>
      </c>
      <c r="G222" s="299" t="inlineStr">
        <is>
          <t>350392483_PH-791004862</t>
        </is>
      </c>
      <c r="H222" s="300" t="inlineStr">
        <is>
          <t>active</t>
        </is>
      </c>
      <c r="I222" s="300" t="inlineStr">
        <is>
          <t>516965</t>
        </is>
      </c>
      <c r="J222" s="300" t="inlineStr">
        <is>
          <t>3</t>
        </is>
      </c>
      <c r="K222" s="300" t="inlineStr">
        <is>
          <t>1500.00</t>
        </is>
      </c>
      <c r="L222" s="300" t="inlineStr">
        <is>
          <t>2019-09-23 00:00:00</t>
        </is>
      </c>
      <c r="M222" s="300" t="inlineStr">
        <is>
          <t>2040-02-01 00:00:00</t>
        </is>
      </c>
      <c r="N222" s="300" t="inlineStr">
        <is>
          <t>2500.00</t>
        </is>
      </c>
      <c r="O222" s="299" t="inlineStr">
        <is>
          <t>8948e523c545072ab408e06ee266b2c1</t>
        </is>
      </c>
    </row>
    <row r="223" customHeight="true" ht="21.0">
      <c r="A223" s="299" t="inlineStr">
        <is>
          <t>350374755</t>
        </is>
      </c>
      <c r="B223" s="299" t="inlineStr">
        <is>
          <t>13894</t>
        </is>
      </c>
      <c r="C223" s="300" t="inlineStr">
        <is>
          <t>LaserJet Pro M706n / M435nw Toner 93A / CZ192A - Compatible toner 93A / 93a / 92A</t>
        </is>
      </c>
      <c r="D223" s="300" t="inlineStr">
        <is>
          <t>PHP</t>
        </is>
      </c>
      <c r="E223" s="300" t="inlineStr">
        <is>
          <t>791000790</t>
        </is>
      </c>
      <c r="F223" s="299" t="inlineStr">
        <is>
          <t>Black</t>
        </is>
      </c>
      <c r="G223" s="299" t="inlineStr">
        <is>
          <t>350374755_PH-791000790</t>
        </is>
      </c>
      <c r="H223" s="300" t="inlineStr">
        <is>
          <t>active</t>
        </is>
      </c>
      <c r="I223" s="300" t="inlineStr">
        <is>
          <t>997466R3_</t>
        </is>
      </c>
      <c r="J223" s="300" t="inlineStr">
        <is>
          <t>4</t>
        </is>
      </c>
      <c r="K223" s="300" t="inlineStr">
        <is>
          <t>4500.00</t>
        </is>
      </c>
      <c r="L223" s="300" t="inlineStr">
        <is>
          <t>2017-12-11 00:00:00</t>
        </is>
      </c>
      <c r="M223" s="300" t="inlineStr">
        <is>
          <t>2037-09-10 00:00:00</t>
        </is>
      </c>
      <c r="N223" s="300" t="inlineStr">
        <is>
          <t>6000.00</t>
        </is>
      </c>
      <c r="O223" s="299" t="inlineStr">
        <is>
          <t>bea90db34c03b29eda4b3df6dea6f16c</t>
        </is>
      </c>
    </row>
    <row r="224" customHeight="true" ht="21.0">
      <c r="A224" s="299" t="inlineStr">
        <is>
          <t>350396128</t>
        </is>
      </c>
      <c r="B224" s="299" t="inlineStr">
        <is>
          <t>13894</t>
        </is>
      </c>
      <c r="C224" s="300" t="inlineStr">
        <is>
          <t>Laser Jet P3011 Toner 55A / CE255A - Compatible Toner 55A</t>
        </is>
      </c>
      <c r="D224" s="300" t="inlineStr">
        <is>
          <t>PHP</t>
        </is>
      </c>
      <c r="E224" s="300" t="inlineStr">
        <is>
          <t>790996984</t>
        </is>
      </c>
      <c r="F224" s="299" t="inlineStr">
        <is>
          <t>Black</t>
        </is>
      </c>
      <c r="G224" s="299" t="inlineStr">
        <is>
          <t>350396128_PH-790996984</t>
        </is>
      </c>
      <c r="H224" s="300" t="inlineStr">
        <is>
          <t>active</t>
        </is>
      </c>
      <c r="I224" s="300" t="inlineStr">
        <is>
          <t>737065_</t>
        </is>
      </c>
      <c r="J224" s="300" t="inlineStr">
        <is>
          <t>20</t>
        </is>
      </c>
      <c r="K224" s="300" t="inlineStr">
        <is>
          <t>2900.00</t>
        </is>
      </c>
      <c r="L224" s="300" t="inlineStr">
        <is>
          <t>1970-01-01 00:00:00</t>
        </is>
      </c>
      <c r="M224" s="300" t="inlineStr">
        <is>
          <t>2031-10-17 00:00:00</t>
        </is>
      </c>
      <c r="N224" s="300" t="inlineStr">
        <is>
          <t>3500.00</t>
        </is>
      </c>
      <c r="O224" s="299" t="inlineStr">
        <is>
          <t>3523dc1b735b138704ed01c30f69b9f6</t>
        </is>
      </c>
    </row>
    <row r="225" customHeight="true" ht="21.0">
      <c r="A225" s="299" t="inlineStr">
        <is>
          <t>350364833</t>
        </is>
      </c>
      <c r="B225" s="299" t="inlineStr">
        <is>
          <t>13894</t>
        </is>
      </c>
      <c r="C225" s="300" t="inlineStr">
        <is>
          <t>Printer HL-5470 / HL-6180 Compatible Toner TN 3370 / TN-3370 / TN3370 Black</t>
        </is>
      </c>
      <c r="D225" s="300" t="inlineStr">
        <is>
          <t>PHP</t>
        </is>
      </c>
      <c r="E225" s="300" t="inlineStr">
        <is>
          <t>791006211</t>
        </is>
      </c>
      <c r="F225" s="299" t="inlineStr">
        <is>
          <t>Black</t>
        </is>
      </c>
      <c r="G225" s="299" t="inlineStr">
        <is>
          <t>350364833_PH-791006211</t>
        </is>
      </c>
      <c r="H225" s="300" t="inlineStr">
        <is>
          <t>active</t>
        </is>
      </c>
      <c r="I225" s="300" t="inlineStr">
        <is>
          <t>256495</t>
        </is>
      </c>
      <c r="J225" s="300" t="inlineStr">
        <is>
          <t>0</t>
        </is>
      </c>
      <c r="K225" s="300" t="inlineStr">
        <is>
          <t>1500.00</t>
        </is>
      </c>
      <c r="L225" s="300" t="inlineStr">
        <is>
          <t>2019-09-23 00:00:00</t>
        </is>
      </c>
      <c r="M225" s="300" t="inlineStr">
        <is>
          <t>2032-10-02 00:00:00</t>
        </is>
      </c>
      <c r="N225" s="300" t="inlineStr">
        <is>
          <t>2000.00</t>
        </is>
      </c>
      <c r="O225" s="299" t="inlineStr">
        <is>
          <t>bd0972944ca149711eae1856f0133b48</t>
        </is>
      </c>
    </row>
    <row r="226" customHeight="true" ht="21.0">
      <c r="A226" s="299" t="inlineStr">
        <is>
          <t>350400071</t>
        </is>
      </c>
      <c r="B226" s="299" t="inlineStr">
        <is>
          <t>13894</t>
        </is>
      </c>
      <c r="C226" s="300" t="inlineStr">
        <is>
          <t>Toner 435A - Compatible Toner for LaserJet P1002 / P1003 / P1004 / P1005 / CB435A ( 35A )</t>
        </is>
      </c>
      <c r="D226" s="300" t="inlineStr">
        <is>
          <t>PHP</t>
        </is>
      </c>
      <c r="E226" s="300" t="inlineStr">
        <is>
          <t>791006609</t>
        </is>
      </c>
      <c r="F226" s="299" t="inlineStr">
        <is>
          <t>…</t>
        </is>
      </c>
      <c r="G226" s="299" t="inlineStr">
        <is>
          <t>350400071_PH-791006609</t>
        </is>
      </c>
      <c r="H226" s="300" t="inlineStr">
        <is>
          <t>active</t>
        </is>
      </c>
      <c r="I226" s="300" t="inlineStr">
        <is>
          <t>662539R2_</t>
        </is>
      </c>
      <c r="J226" s="300" t="inlineStr">
        <is>
          <t>7</t>
        </is>
      </c>
      <c r="K226" s="300" t="inlineStr">
        <is>
          <t>650.00</t>
        </is>
      </c>
      <c r="L226" s="300" t="inlineStr">
        <is>
          <t>2019-09-23 00:00:00</t>
        </is>
      </c>
      <c r="M226" s="300" t="inlineStr">
        <is>
          <t>2037-10-09 00:00:00</t>
        </is>
      </c>
      <c r="N226" s="300" t="inlineStr">
        <is>
          <t>1400.00</t>
        </is>
      </c>
      <c r="O226" s="299" t="inlineStr">
        <is>
          <t>49f47f35282984133c9685c39eb9fea7</t>
        </is>
      </c>
    </row>
    <row r="227" customHeight="true" ht="21.0">
      <c r="A227" s="299" t="inlineStr">
        <is>
          <t>350398090</t>
        </is>
      </c>
      <c r="B227" s="299" t="inlineStr">
        <is>
          <t>13894</t>
        </is>
      </c>
      <c r="C227" s="300" t="inlineStr">
        <is>
          <t>Color Laserjet M252dw / M252n Compatible Toner SET 201A - CF400A / CF401A / CF402A / CF403A (CMYK)</t>
        </is>
      </c>
      <c r="D227" s="300" t="inlineStr">
        <is>
          <t>PHP</t>
        </is>
      </c>
      <c r="E227" s="300" t="inlineStr">
        <is>
          <t>791008742</t>
        </is>
      </c>
      <c r="F227" s="299" t="inlineStr">
        <is>
          <t>Black</t>
        </is>
      </c>
      <c r="G227" s="299" t="inlineStr">
        <is>
          <t>350398090_PH-791008742</t>
        </is>
      </c>
      <c r="H227" s="300" t="inlineStr">
        <is>
          <t>active</t>
        </is>
      </c>
      <c r="I227" s="300" t="inlineStr">
        <is>
          <t>377926_R2</t>
        </is>
      </c>
      <c r="J227" s="300" t="inlineStr">
        <is>
          <t>1</t>
        </is>
      </c>
      <c r="K227" s="300" t="inlineStr">
        <is>
          <t>1950.00</t>
        </is>
      </c>
      <c r="L227" s="300" t="inlineStr">
        <is>
          <t>2019-09-23 00:00:00</t>
        </is>
      </c>
      <c r="M227" s="300" t="inlineStr">
        <is>
          <t>2120-01-31 00:00:00</t>
        </is>
      </c>
      <c r="N227" s="300" t="inlineStr">
        <is>
          <t>2500.00</t>
        </is>
      </c>
      <c r="O227" s="299" t="inlineStr">
        <is>
          <t>939091f8c9e489fd455d56768ce4d2c6</t>
        </is>
      </c>
    </row>
    <row r="228" customHeight="true" ht="21.0">
      <c r="A228" s="299" t="inlineStr">
        <is>
          <t>350368846</t>
        </is>
      </c>
      <c r="B228" s="299" t="inlineStr">
        <is>
          <t>13894</t>
        </is>
      </c>
      <c r="C228" s="300" t="inlineStr">
        <is>
          <t>Compatible LC39 Cyan Ink Cartridge for Printer LK5612001 / Printer Ink Cartridge</t>
        </is>
      </c>
      <c r="D228" s="300" t="inlineStr">
        <is>
          <t>PHP</t>
        </is>
      </c>
      <c r="E228" s="300" t="inlineStr">
        <is>
          <t>791008318</t>
        </is>
      </c>
      <c r="F228" s="299" t="inlineStr">
        <is>
          <t>Cyan</t>
        </is>
      </c>
      <c r="G228" s="299" t="inlineStr">
        <is>
          <t>350368846_PH-791008318</t>
        </is>
      </c>
      <c r="H228" s="300" t="inlineStr">
        <is>
          <t>active</t>
        </is>
      </c>
      <c r="I228" s="300" t="inlineStr">
        <is>
          <t>288241</t>
        </is>
      </c>
      <c r="J228" s="300" t="inlineStr">
        <is>
          <t>16</t>
        </is>
      </c>
      <c r="K228" s="300" t="inlineStr">
        <is>
          <t>195.00</t>
        </is>
      </c>
      <c r="L228" s="300" t="inlineStr">
        <is>
          <t>2019-09-23 00:00:00</t>
        </is>
      </c>
      <c r="M228" s="300" t="inlineStr">
        <is>
          <t>2027-09-14 00:00:00</t>
        </is>
      </c>
      <c r="N228" s="300" t="inlineStr">
        <is>
          <t>300.00</t>
        </is>
      </c>
      <c r="O228" s="299" t="inlineStr">
        <is>
          <t>c137b9096ca7f49c7d64293bb7d1bc41</t>
        </is>
      </c>
    </row>
    <row r="229" customHeight="true" ht="21.0">
      <c r="A229" s="299" t="inlineStr">
        <is>
          <t>350380686</t>
        </is>
      </c>
      <c r="B229" s="299" t="inlineStr">
        <is>
          <t>13894</t>
        </is>
      </c>
      <c r="C229" s="300" t="inlineStr">
        <is>
          <t>Laser Jet Pro M102a / M102w / M130a / M130fn / M130fw / M130nw Toner 17A/CF217A Compatible Toner 17a</t>
        </is>
      </c>
      <c r="D229" s="300" t="inlineStr">
        <is>
          <t>PHP</t>
        </is>
      </c>
      <c r="E229" s="300" t="inlineStr">
        <is>
          <t>790998941</t>
        </is>
      </c>
      <c r="F229" s="299" t="inlineStr">
        <is>
          <t>Black</t>
        </is>
      </c>
      <c r="G229" s="299" t="inlineStr">
        <is>
          <t>350380686_PH-790998941</t>
        </is>
      </c>
      <c r="H229" s="300" t="inlineStr">
        <is>
          <t>active</t>
        </is>
      </c>
      <c r="I229" s="300" t="inlineStr">
        <is>
          <t>642783_R3</t>
        </is>
      </c>
      <c r="J229" s="300" t="inlineStr">
        <is>
          <t>4</t>
        </is>
      </c>
      <c r="K229" s="300" t="inlineStr">
        <is>
          <t>1900.00</t>
        </is>
      </c>
      <c r="L229" s="300" t="inlineStr">
        <is>
          <t>2019-04-13 00:00:00</t>
        </is>
      </c>
      <c r="M229" s="300" t="inlineStr">
        <is>
          <t>2099-12-31 00:00:00</t>
        </is>
      </c>
      <c r="N229" s="300" t="inlineStr">
        <is>
          <t>2900.00</t>
        </is>
      </c>
      <c r="O229" s="299" t="inlineStr">
        <is>
          <t>ec905c2e12d1f7ee82b1546403a43444</t>
        </is>
      </c>
    </row>
    <row r="230" customHeight="true" ht="21.0">
      <c r="A230" s="299" t="inlineStr">
        <is>
          <t>350358831</t>
        </is>
      </c>
      <c r="B230" s="299" t="inlineStr">
        <is>
          <t>13894</t>
        </is>
      </c>
      <c r="C230" s="300" t="inlineStr">
        <is>
          <t>Printer TN-261 / TN221 / TN265 Compatible Toner Cyan HL-3140CW HL-3150CDN HL-3150CDW HL-3170CDW</t>
        </is>
      </c>
      <c r="D230" s="300" t="inlineStr">
        <is>
          <t>PHP</t>
        </is>
      </c>
      <c r="E230" s="300" t="inlineStr">
        <is>
          <t>790996427</t>
        </is>
      </c>
      <c r="F230" s="299" t="inlineStr">
        <is>
          <t>Blue</t>
        </is>
      </c>
      <c r="G230" s="299" t="inlineStr">
        <is>
          <t>350358831_PH-790996427</t>
        </is>
      </c>
      <c r="H230" s="300" t="inlineStr">
        <is>
          <t>active</t>
        </is>
      </c>
      <c r="I230" s="300" t="inlineStr">
        <is>
          <t>924775_BR</t>
        </is>
      </c>
      <c r="J230" s="300" t="inlineStr">
        <is>
          <t>4</t>
        </is>
      </c>
      <c r="K230" s="300" t="inlineStr">
        <is>
          <t>1199.00</t>
        </is>
      </c>
      <c r="L230" s="300" t="inlineStr">
        <is>
          <t>2019-09-23 00:00:00</t>
        </is>
      </c>
      <c r="M230" s="300" t="inlineStr">
        <is>
          <t>2060-02-04 00:00:00</t>
        </is>
      </c>
      <c r="N230" s="300" t="inlineStr">
        <is>
          <t>1500.00</t>
        </is>
      </c>
      <c r="O230" s="299" t="inlineStr">
        <is>
          <t>ea10b0a42352fbba34940d19cc3dcded</t>
        </is>
      </c>
    </row>
    <row r="231" customHeight="true" ht="21.0">
      <c r="A231" s="299" t="inlineStr">
        <is>
          <t>350392396</t>
        </is>
      </c>
      <c r="B231" s="299" t="inlineStr">
        <is>
          <t>13894</t>
        </is>
      </c>
      <c r="C231" s="300" t="inlineStr">
        <is>
          <t>LaserJet P2015 53A / Q7553A - Compatible Toner 53A</t>
        </is>
      </c>
      <c r="D231" s="300" t="inlineStr">
        <is>
          <t>PHP</t>
        </is>
      </c>
      <c r="E231" s="300" t="inlineStr">
        <is>
          <t>791004750</t>
        </is>
      </c>
      <c r="F231" s="299" t="inlineStr">
        <is>
          <t>Black</t>
        </is>
      </c>
      <c r="G231" s="299" t="inlineStr">
        <is>
          <t>350392396_PH-791004750</t>
        </is>
      </c>
      <c r="H231" s="300" t="inlineStr">
        <is>
          <t>active</t>
        </is>
      </c>
      <c r="I231" s="300" t="inlineStr">
        <is>
          <t>245348</t>
        </is>
      </c>
      <c r="J231" s="300" t="inlineStr">
        <is>
          <t>5</t>
        </is>
      </c>
      <c r="K231" s="300" t="inlineStr">
        <is>
          <t>1600.00</t>
        </is>
      </c>
      <c r="L231" s="300" t="inlineStr">
        <is>
          <t>2019-09-23 00:00:00</t>
        </is>
      </c>
      <c r="M231" s="300" t="inlineStr">
        <is>
          <t>2040-02-08 00:00:00</t>
        </is>
      </c>
      <c r="N231" s="300" t="inlineStr">
        <is>
          <t>2500.00</t>
        </is>
      </c>
      <c r="O231" s="299" t="inlineStr">
        <is>
          <t>6c1b0c1265e10933aaa93e45b258a1d1</t>
        </is>
      </c>
    </row>
    <row r="232" customHeight="true" ht="21.0">
      <c r="A232" s="299" t="inlineStr">
        <is>
          <t>350398098</t>
        </is>
      </c>
      <c r="B232" s="299" t="inlineStr">
        <is>
          <t>13894</t>
        </is>
      </c>
      <c r="C232" s="300" t="inlineStr">
        <is>
          <t>LaserJet Pro M435nw Toner 93A / CZ192A - Compatible Toner 93 A / 93a / 92A</t>
        </is>
      </c>
      <c r="D232" s="300" t="inlineStr">
        <is>
          <t>PHP</t>
        </is>
      </c>
      <c r="E232" s="300" t="inlineStr">
        <is>
          <t>791008745</t>
        </is>
      </c>
      <c r="F232" s="299" t="inlineStr">
        <is>
          <t>Black</t>
        </is>
      </c>
      <c r="G232" s="299" t="inlineStr">
        <is>
          <t>350398098_PH-791008745</t>
        </is>
      </c>
      <c r="H232" s="300" t="inlineStr">
        <is>
          <t>active</t>
        </is>
      </c>
      <c r="I232" s="300" t="inlineStr">
        <is>
          <t>997466R4_</t>
        </is>
      </c>
      <c r="J232" s="300" t="inlineStr">
        <is>
          <t>5</t>
        </is>
      </c>
      <c r="K232" s="300" t="inlineStr">
        <is>
          <t>4500.00</t>
        </is>
      </c>
      <c r="L232" s="300" t="inlineStr">
        <is>
          <t>2019-09-23 00:00:00</t>
        </is>
      </c>
      <c r="M232" s="300" t="inlineStr">
        <is>
          <t>2028-12-29 00:00:00</t>
        </is>
      </c>
      <c r="N232" s="300" t="inlineStr">
        <is>
          <t>6000.00</t>
        </is>
      </c>
      <c r="O232" s="299" t="inlineStr">
        <is>
          <t>9db9802a2492dd796d528a494575881d</t>
        </is>
      </c>
    </row>
    <row r="233" customHeight="true" ht="21.0">
      <c r="A233" s="299" t="inlineStr">
        <is>
          <t>350358832</t>
        </is>
      </c>
      <c r="B233" s="299" t="inlineStr">
        <is>
          <t>13894</t>
        </is>
      </c>
      <c r="C233" s="300" t="inlineStr">
        <is>
          <t>Printer TN1000 Compatible toner MFC1810 / MFC1815 / DCP1510 / HL1110 / MFC1910W / CT202137</t>
        </is>
      </c>
      <c r="D233" s="300" t="inlineStr">
        <is>
          <t>PHP</t>
        </is>
      </c>
      <c r="E233" s="300" t="inlineStr">
        <is>
          <t>790996428</t>
        </is>
      </c>
      <c r="F233" s="299" t="inlineStr">
        <is>
          <t>Black</t>
        </is>
      </c>
      <c r="G233" s="299" t="inlineStr">
        <is>
          <t>350358832_PH-790996428</t>
        </is>
      </c>
      <c r="H233" s="300" t="inlineStr">
        <is>
          <t>active</t>
        </is>
      </c>
      <c r="I233" s="300" t="inlineStr">
        <is>
          <t>349056</t>
        </is>
      </c>
      <c r="J233" s="300" t="inlineStr">
        <is>
          <t>11</t>
        </is>
      </c>
      <c r="K233" s="300" t="inlineStr">
        <is>
          <t>650.00</t>
        </is>
      </c>
      <c r="L233" s="300" t="inlineStr">
        <is>
          <t>2018-08-01 00:00:00</t>
        </is>
      </c>
      <c r="M233" s="300" t="inlineStr">
        <is>
          <t>2030-02-01 00:00:00</t>
        </is>
      </c>
      <c r="N233" s="300" t="inlineStr">
        <is>
          <t>1500.00</t>
        </is>
      </c>
      <c r="O233" s="299" t="inlineStr">
        <is>
          <t>058c9ecb76865fb5477d652284374fef</t>
        </is>
      </c>
    </row>
    <row r="234" customHeight="true" ht="21.0">
      <c r="A234" s="299" t="inlineStr">
        <is>
          <t>350392054</t>
        </is>
      </c>
      <c r="B234" s="299" t="inlineStr">
        <is>
          <t>13894</t>
        </is>
      </c>
      <c r="C234" s="300" t="inlineStr">
        <is>
          <t>Printer LC39 Compatible Ink Cartridge Set Color (CMYK) LK5612001 LK5611001 LK5613001 LK5614001</t>
        </is>
      </c>
      <c r="D234" s="300" t="inlineStr">
        <is>
          <t>PHP</t>
        </is>
      </c>
      <c r="E234" s="300" t="inlineStr">
        <is>
          <t>791004213</t>
        </is>
      </c>
      <c r="F234" s="299" t="inlineStr">
        <is>
          <t>Black</t>
        </is>
      </c>
      <c r="G234" s="299" t="inlineStr">
        <is>
          <t>350392054_PH-791004213</t>
        </is>
      </c>
      <c r="H234" s="300" t="inlineStr">
        <is>
          <t>active</t>
        </is>
      </c>
      <c r="I234" s="300" t="inlineStr">
        <is>
          <t>338179_SET</t>
        </is>
      </c>
      <c r="J234" s="300" t="inlineStr">
        <is>
          <t>24</t>
        </is>
      </c>
      <c r="K234" s="300" t="inlineStr">
        <is>
          <t>800.00</t>
        </is>
      </c>
      <c r="L234" s="300" t="inlineStr">
        <is>
          <t>2019-09-23 00:00:00</t>
        </is>
      </c>
      <c r="M234" s="300" t="inlineStr">
        <is>
          <t>2024-04-01 00:00:00</t>
        </is>
      </c>
      <c r="N234" s="300" t="inlineStr">
        <is>
          <t>1600.00</t>
        </is>
      </c>
      <c r="O234" s="299" t="inlineStr">
        <is>
          <t>3fd05021d9b4520bf70b894c705d7e02</t>
        </is>
      </c>
    </row>
    <row r="235" customHeight="true" ht="21.0">
      <c r="A235" s="299" t="inlineStr">
        <is>
          <t>350398100</t>
        </is>
      </c>
      <c r="B235" s="299" t="inlineStr">
        <is>
          <t>13894</t>
        </is>
      </c>
      <c r="C235" s="300" t="inlineStr">
        <is>
          <t>Laserjet M4555 Toner 90A / CE390a / CE390 / CC364A- Compatible Toner 90A / 90a toner</t>
        </is>
      </c>
      <c r="D235" s="300" t="inlineStr">
        <is>
          <t>PHP</t>
        </is>
      </c>
      <c r="E235" s="300" t="inlineStr">
        <is>
          <t>791008746</t>
        </is>
      </c>
      <c r="F235" s="299" t="inlineStr">
        <is>
          <t>Black</t>
        </is>
      </c>
      <c r="G235" s="299" t="inlineStr">
        <is>
          <t>350398100_PH-791008746</t>
        </is>
      </c>
      <c r="H235" s="300" t="inlineStr">
        <is>
          <t>active</t>
        </is>
      </c>
      <c r="I235" s="300" t="inlineStr">
        <is>
          <t>241535_</t>
        </is>
      </c>
      <c r="J235" s="300" t="inlineStr">
        <is>
          <t>0</t>
        </is>
      </c>
      <c r="K235" s="300" t="inlineStr">
        <is>
          <t>5000.00</t>
        </is>
      </c>
      <c r="L235" s="300" t="inlineStr">
        <is>
          <t>2017-12-19 00:00:00</t>
        </is>
      </c>
      <c r="M235" s="300" t="inlineStr">
        <is>
          <t>2023-12-08 00:00:00</t>
        </is>
      </c>
      <c r="N235" s="300" t="inlineStr">
        <is>
          <t>6000.00</t>
        </is>
      </c>
      <c r="O235" s="299" t="inlineStr">
        <is>
          <t>b9716766895d13fe9eab262d1aad8c68</t>
        </is>
      </c>
    </row>
    <row r="236" customHeight="true" ht="21.0">
      <c r="A236" s="299" t="inlineStr">
        <is>
          <t>350374741</t>
        </is>
      </c>
      <c r="B236" s="299" t="inlineStr">
        <is>
          <t>13894</t>
        </is>
      </c>
      <c r="C236" s="300" t="inlineStr">
        <is>
          <t>Laserjet Pro M452DN / M452DW Toner CF413A / 413A Compatible Toner Magenta</t>
        </is>
      </c>
      <c r="D236" s="300" t="inlineStr">
        <is>
          <t>PHP</t>
        </is>
      </c>
      <c r="E236" s="300" t="inlineStr">
        <is>
          <t>791000780</t>
        </is>
      </c>
      <c r="F236" s="299" t="inlineStr">
        <is>
          <t>Magenta</t>
        </is>
      </c>
      <c r="G236" s="299" t="inlineStr">
        <is>
          <t>350374741_PH-791000780</t>
        </is>
      </c>
      <c r="H236" s="300" t="inlineStr">
        <is>
          <t>active</t>
        </is>
      </c>
      <c r="I236" s="300" t="inlineStr">
        <is>
          <t>925729</t>
        </is>
      </c>
      <c r="J236" s="300" t="inlineStr">
        <is>
          <t>3</t>
        </is>
      </c>
      <c r="K236" s="300" t="inlineStr">
        <is>
          <t>2499.00</t>
        </is>
      </c>
      <c r="L236" s="300" t="inlineStr">
        <is>
          <t>2019-09-23 00:00:00</t>
        </is>
      </c>
      <c r="M236" s="300" t="inlineStr">
        <is>
          <t>2080-01-31 00:00:00</t>
        </is>
      </c>
      <c r="N236" s="300" t="inlineStr">
        <is>
          <t>3500.00</t>
        </is>
      </c>
      <c r="O236" s="299" t="inlineStr">
        <is>
          <t>6363892d6e42029ef41788b941534802</t>
        </is>
      </c>
    </row>
    <row r="237" customHeight="true" ht="21.0">
      <c r="A237" s="299" t="inlineStr">
        <is>
          <t>350392088</t>
        </is>
      </c>
      <c r="B237" s="299" t="inlineStr">
        <is>
          <t>13894</t>
        </is>
      </c>
      <c r="C237" s="300" t="inlineStr">
        <is>
          <t>Printer HL-L2365DW / L2360DN / L2540DW Compatible Drum Unit DR-2355 / DR2355 / DR 2355</t>
        </is>
      </c>
      <c r="D237" s="300" t="inlineStr">
        <is>
          <t>PHP</t>
        </is>
      </c>
      <c r="E237" s="300" t="inlineStr">
        <is>
          <t>791004254</t>
        </is>
      </c>
      <c r="F237" s="299" t="inlineStr">
        <is>
          <t>Black</t>
        </is>
      </c>
      <c r="G237" s="299" t="inlineStr">
        <is>
          <t>350392088_PH-791004254</t>
        </is>
      </c>
      <c r="H237" s="300" t="inlineStr">
        <is>
          <t>active</t>
        </is>
      </c>
      <c r="I237" s="300" t="inlineStr">
        <is>
          <t>300700</t>
        </is>
      </c>
      <c r="J237" s="300" t="inlineStr">
        <is>
          <t>5</t>
        </is>
      </c>
      <c r="K237" s="300" t="inlineStr">
        <is>
          <t>1200.00</t>
        </is>
      </c>
      <c r="L237" s="300" t="inlineStr">
        <is>
          <t>2019-09-23 00:00:00</t>
        </is>
      </c>
      <c r="M237" s="300" t="inlineStr">
        <is>
          <t>2026-10-01 00:00:00</t>
        </is>
      </c>
      <c r="N237" s="300" t="inlineStr">
        <is>
          <t>2000.00</t>
        </is>
      </c>
      <c r="O237" s="299" t="inlineStr">
        <is>
          <t>3393617581b0066bda8e6f163073ec5c</t>
        </is>
      </c>
    </row>
    <row r="238" customHeight="true" ht="21.0">
      <c r="A238" s="299" t="inlineStr">
        <is>
          <t>350380440</t>
        </is>
      </c>
      <c r="B238" s="299" t="inlineStr">
        <is>
          <t>13894</t>
        </is>
      </c>
      <c r="C238" s="300" t="inlineStr">
        <is>
          <t>Printer HL-2140 / HL-2150N / MFC-7320 Compatible Toner TN-2150 / TN 2150 / TN2150 Black</t>
        </is>
      </c>
      <c r="D238" s="300" t="inlineStr">
        <is>
          <t>PHP</t>
        </is>
      </c>
      <c r="E238" s="300" t="inlineStr">
        <is>
          <t>790998525</t>
        </is>
      </c>
      <c r="F238" s="299" t="inlineStr">
        <is>
          <t>Black</t>
        </is>
      </c>
      <c r="G238" s="299" t="inlineStr">
        <is>
          <t>350380440_PH-790998525</t>
        </is>
      </c>
      <c r="H238" s="300" t="inlineStr">
        <is>
          <t>active</t>
        </is>
      </c>
      <c r="I238" s="300" t="inlineStr">
        <is>
          <t>874365_1</t>
        </is>
      </c>
      <c r="J238" s="300" t="inlineStr">
        <is>
          <t>7</t>
        </is>
      </c>
      <c r="K238" s="300" t="inlineStr">
        <is>
          <t>889.00</t>
        </is>
      </c>
      <c r="L238" s="300" t="inlineStr">
        <is>
          <t>2019-09-23 00:00:00</t>
        </is>
      </c>
      <c r="M238" s="300" t="inlineStr">
        <is>
          <t>2025-10-02 00:00:00</t>
        </is>
      </c>
      <c r="N238" s="300" t="inlineStr">
        <is>
          <t>1000.00</t>
        </is>
      </c>
      <c r="O238" s="299" t="inlineStr">
        <is>
          <t>1cd0efaaa5d2b9a44df38b4a71cb9190</t>
        </is>
      </c>
    </row>
    <row r="239" customHeight="true" ht="21.0">
      <c r="A239" s="299" t="inlineStr">
        <is>
          <t>350366776</t>
        </is>
      </c>
      <c r="B239" s="299" t="inlineStr">
        <is>
          <t>13894</t>
        </is>
      </c>
      <c r="C239" s="300" t="inlineStr">
        <is>
          <t>Compatible LC39 Black Ink Cartridge for Printer LK5611001 / Printer Ink Cartridge</t>
        </is>
      </c>
      <c r="D239" s="300" t="inlineStr">
        <is>
          <t>PHP</t>
        </is>
      </c>
      <c r="E239" s="300" t="inlineStr">
        <is>
          <t>790992903</t>
        </is>
      </c>
      <c r="F239" s="299" t="inlineStr">
        <is>
          <t>Black</t>
        </is>
      </c>
      <c r="G239" s="299" t="inlineStr">
        <is>
          <t>350366776_PH-790992903</t>
        </is>
      </c>
      <c r="H239" s="300" t="inlineStr">
        <is>
          <t>active</t>
        </is>
      </c>
      <c r="I239" s="300" t="inlineStr">
        <is>
          <t>338179</t>
        </is>
      </c>
      <c r="J239" s="300" t="inlineStr">
        <is>
          <t>24</t>
        </is>
      </c>
      <c r="K239" s="300" t="inlineStr">
        <is>
          <t>200.00</t>
        </is>
      </c>
      <c r="L239" s="300" t="inlineStr">
        <is>
          <t>2019-09-23 00:00:00</t>
        </is>
      </c>
      <c r="M239" s="300" t="inlineStr">
        <is>
          <t>2028-09-14 00:00:00</t>
        </is>
      </c>
      <c r="N239" s="300" t="inlineStr">
        <is>
          <t>300.00</t>
        </is>
      </c>
      <c r="O239" s="299" t="inlineStr">
        <is>
          <t>c712072c1f96060538881a045aae193b</t>
        </is>
      </c>
    </row>
    <row r="240" customHeight="true" ht="21.0">
      <c r="A240" s="299" t="inlineStr">
        <is>
          <t>350392089</t>
        </is>
      </c>
      <c r="B240" s="299" t="inlineStr">
        <is>
          <t>13894</t>
        </is>
      </c>
      <c r="C240" s="300" t="inlineStr">
        <is>
          <t>Printer HL-5440 / 5470DW / DCP-8155DN Compatible Toner TN3350 / TN 3350 / TN-3350</t>
        </is>
      </c>
      <c r="D240" s="300" t="inlineStr">
        <is>
          <t>PHP</t>
        </is>
      </c>
      <c r="E240" s="300" t="inlineStr">
        <is>
          <t>791004255</t>
        </is>
      </c>
      <c r="F240" s="299" t="inlineStr">
        <is>
          <t>Black</t>
        </is>
      </c>
      <c r="G240" s="299" t="inlineStr">
        <is>
          <t>350392089_PH-791004255</t>
        </is>
      </c>
      <c r="H240" s="300" t="inlineStr">
        <is>
          <t>active</t>
        </is>
      </c>
      <c r="I240" s="300" t="inlineStr">
        <is>
          <t>300968</t>
        </is>
      </c>
      <c r="J240" s="300" t="inlineStr">
        <is>
          <t>8</t>
        </is>
      </c>
      <c r="K240" s="300" t="inlineStr">
        <is>
          <t>1300.00</t>
        </is>
      </c>
      <c r="L240" s="300" t="inlineStr">
        <is>
          <t>2018-09-27 00:00:00</t>
        </is>
      </c>
      <c r="M240" s="300" t="inlineStr">
        <is>
          <t>2031-09-27 00:00:00</t>
        </is>
      </c>
      <c r="N240" s="300" t="inlineStr">
        <is>
          <t>1600.00</t>
        </is>
      </c>
      <c r="O240" s="299" t="inlineStr">
        <is>
          <t>e3bce9c7c9bb985a73744118a9f3e60a</t>
        </is>
      </c>
    </row>
    <row r="241" customHeight="true" ht="21.0">
      <c r="A241" s="299" t="inlineStr">
        <is>
          <t>350378396</t>
        </is>
      </c>
      <c r="B241" s="299" t="inlineStr">
        <is>
          <t>13894</t>
        </is>
      </c>
      <c r="C241" s="300" t="inlineStr">
        <is>
          <t>Printer TN-261 / TN221 / TN265 Compatible Toner Yellow HL-3140CW HL-3150CDN HL-3150CDW HL-3170CDW</t>
        </is>
      </c>
      <c r="D241" s="300" t="inlineStr">
        <is>
          <t>PHP</t>
        </is>
      </c>
      <c r="E241" s="300" t="inlineStr">
        <is>
          <t>790994906</t>
        </is>
      </c>
      <c r="F241" s="299" t="inlineStr">
        <is>
          <t>Yellow</t>
        </is>
      </c>
      <c r="G241" s="299" t="inlineStr">
        <is>
          <t>350378396_PH-790994906</t>
        </is>
      </c>
      <c r="H241" s="300" t="inlineStr">
        <is>
          <t>active</t>
        </is>
      </c>
      <c r="I241" s="300" t="inlineStr">
        <is>
          <t>151415</t>
        </is>
      </c>
      <c r="J241" s="300" t="inlineStr">
        <is>
          <t>4</t>
        </is>
      </c>
      <c r="K241" s="300" t="inlineStr">
        <is>
          <t>1199.00</t>
        </is>
      </c>
      <c r="L241" s="300" t="inlineStr">
        <is>
          <t>2018-08-22 00:00:00</t>
        </is>
      </c>
      <c r="M241" s="300" t="inlineStr">
        <is>
          <t>2050-02-02 00:00:00</t>
        </is>
      </c>
      <c r="N241" s="300" t="inlineStr">
        <is>
          <t>1500.00</t>
        </is>
      </c>
      <c r="O241" s="299" t="inlineStr">
        <is>
          <t>a3fb5d6975b832dc1d3fc8e2992127d6</t>
        </is>
      </c>
    </row>
    <row r="242" customHeight="true" ht="21.0">
      <c r="A242" s="299" t="inlineStr">
        <is>
          <t>350362624</t>
        </is>
      </c>
      <c r="B242" s="299" t="inlineStr">
        <is>
          <t>13894</t>
        </is>
      </c>
      <c r="C242" s="300" t="inlineStr">
        <is>
          <t>Toner (Compatible) TN-1000 / P115b for use MFC 1810 / DCP 1510 / HL 1110 / MFC-1910W / DCP-1610W / HL-1210W / TN 1000 / tn1000</t>
        </is>
      </c>
      <c r="D242" s="300" t="inlineStr">
        <is>
          <t>PHP</t>
        </is>
      </c>
      <c r="E242" s="300" t="inlineStr">
        <is>
          <t>790984811</t>
        </is>
      </c>
      <c r="F242" s="299" t="inlineStr">
        <is>
          <t>Black</t>
        </is>
      </c>
      <c r="G242" s="299" t="inlineStr">
        <is>
          <t>350362624_PH-790984811</t>
        </is>
      </c>
      <c r="H242" s="300" t="inlineStr">
        <is>
          <t>active</t>
        </is>
      </c>
      <c r="I242" s="300" t="inlineStr">
        <is>
          <t>349056R2_BR</t>
        </is>
      </c>
      <c r="J242" s="300" t="inlineStr">
        <is>
          <t>28</t>
        </is>
      </c>
      <c r="K242" s="300" t="inlineStr">
        <is>
          <t>650.00</t>
        </is>
      </c>
      <c r="L242" s="300" t="inlineStr">
        <is>
          <t>1970-01-01 00:00:00</t>
        </is>
      </c>
      <c r="M242" s="300" t="inlineStr">
        <is>
          <t>1970-01-01 00:00:00</t>
        </is>
      </c>
      <c r="N242" s="300" t="inlineStr">
        <is>
          <t>2500.00</t>
        </is>
      </c>
      <c r="O242" s="299" t="inlineStr">
        <is>
          <t>3a392c687dad8d5b570a0414a0a4b44e</t>
        </is>
      </c>
    </row>
    <row r="243" customHeight="true" ht="21.0">
      <c r="A243" s="299" t="inlineStr">
        <is>
          <t>350384225</t>
        </is>
      </c>
      <c r="B243" s="299" t="inlineStr">
        <is>
          <t>13894</t>
        </is>
      </c>
      <c r="C243" s="300" t="inlineStr">
        <is>
          <t>Printer Laser Jet 5380DN Compatible Toner TN-3250 / TN3250 / CWAA0703</t>
        </is>
      </c>
      <c r="D243" s="300" t="inlineStr">
        <is>
          <t>PHP</t>
        </is>
      </c>
      <c r="E243" s="300" t="inlineStr">
        <is>
          <t>790988696</t>
        </is>
      </c>
      <c r="F243" s="299" t="inlineStr">
        <is>
          <t>Black</t>
        </is>
      </c>
      <c r="G243" s="299" t="inlineStr">
        <is>
          <t>350384225_PH-790988696</t>
        </is>
      </c>
      <c r="H243" s="300" t="inlineStr">
        <is>
          <t>active</t>
        </is>
      </c>
      <c r="I243" s="300" t="inlineStr">
        <is>
          <t>478637_BR</t>
        </is>
      </c>
      <c r="J243" s="300" t="inlineStr">
        <is>
          <t>5</t>
        </is>
      </c>
      <c r="K243" s="300" t="inlineStr">
        <is>
          <t>1800.00</t>
        </is>
      </c>
      <c r="L243" s="300" t="inlineStr">
        <is>
          <t>2018-10-02 00:00:00</t>
        </is>
      </c>
      <c r="M243" s="300" t="inlineStr">
        <is>
          <t>2024-11-02 00:00:00</t>
        </is>
      </c>
      <c r="N243" s="300" t="inlineStr">
        <is>
          <t>2300.00</t>
        </is>
      </c>
      <c r="O243" s="299" t="inlineStr">
        <is>
          <t>e88c0d0a5ba7b56f68e66c34f2d9f393</t>
        </is>
      </c>
    </row>
    <row r="244" customHeight="true" ht="21.0">
      <c r="A244" s="299" t="inlineStr">
        <is>
          <t>350382341</t>
        </is>
      </c>
      <c r="B244" s="299" t="inlineStr">
        <is>
          <t>13894</t>
        </is>
      </c>
      <c r="C244" s="300" t="inlineStr">
        <is>
          <t>Printer TN-261 / TN221 / TN265 Compatible Toner Cyan HL-3140CW HL-3150CDN HL-3150CDW HL-3170CDW</t>
        </is>
      </c>
      <c r="D244" s="300" t="inlineStr">
        <is>
          <t>PHP</t>
        </is>
      </c>
      <c r="E244" s="300" t="inlineStr">
        <is>
          <t>790978962</t>
        </is>
      </c>
      <c r="F244" s="299" t="inlineStr">
        <is>
          <t>cyan</t>
        </is>
      </c>
      <c r="G244" s="299" t="inlineStr">
        <is>
          <t>350382341_PH-790978962</t>
        </is>
      </c>
      <c r="H244" s="300" t="inlineStr">
        <is>
          <t>active</t>
        </is>
      </c>
      <c r="I244" s="300" t="inlineStr">
        <is>
          <t>924775_1</t>
        </is>
      </c>
      <c r="J244" s="300" t="inlineStr">
        <is>
          <t>4</t>
        </is>
      </c>
      <c r="K244" s="300" t="inlineStr">
        <is>
          <t>1199.00</t>
        </is>
      </c>
      <c r="L244" s="300" t="inlineStr">
        <is>
          <t>2018-08-01 00:00:00</t>
        </is>
      </c>
      <c r="M244" s="300" t="inlineStr">
        <is>
          <t>2021-08-01 00:00:00</t>
        </is>
      </c>
      <c r="N244" s="300" t="inlineStr">
        <is>
          <t>1500.00</t>
        </is>
      </c>
      <c r="O244" s="299" t="inlineStr">
        <is>
          <t>975566e3eb2e66b3086cda683bf2ff28</t>
        </is>
      </c>
    </row>
    <row r="245" customHeight="true" ht="21.0">
      <c r="A245" s="299" t="inlineStr">
        <is>
          <t>350382314</t>
        </is>
      </c>
      <c r="B245" s="299" t="inlineStr">
        <is>
          <t>13894</t>
        </is>
      </c>
      <c r="C245" s="300" t="inlineStr">
        <is>
          <t>Printer TN-261 / TN221 / TN265 Compatible Toner Magenta HL-3140CW HL-3150CDN HL-3150CDW HL-3170CDW</t>
        </is>
      </c>
      <c r="D245" s="300" t="inlineStr">
        <is>
          <t>PHP</t>
        </is>
      </c>
      <c r="E245" s="300" t="inlineStr">
        <is>
          <t>790978897</t>
        </is>
      </c>
      <c r="F245" s="299" t="inlineStr">
        <is>
          <t>Pink</t>
        </is>
      </c>
      <c r="G245" s="299" t="inlineStr">
        <is>
          <t>350382314_PH-790978897</t>
        </is>
      </c>
      <c r="H245" s="300" t="inlineStr">
        <is>
          <t>active</t>
        </is>
      </c>
      <c r="I245" s="300" t="inlineStr">
        <is>
          <t>280143_1</t>
        </is>
      </c>
      <c r="J245" s="300" t="inlineStr">
        <is>
          <t>5</t>
        </is>
      </c>
      <c r="K245" s="300" t="inlineStr">
        <is>
          <t>1199.00</t>
        </is>
      </c>
      <c r="L245" s="300" t="inlineStr">
        <is>
          <t>1970-01-01 00:00:00</t>
        </is>
      </c>
      <c r="M245" s="300" t="inlineStr">
        <is>
          <t>2060-02-04 00:00:00</t>
        </is>
      </c>
      <c r="N245" s="300" t="inlineStr">
        <is>
          <t>1500.00</t>
        </is>
      </c>
      <c r="O245" s="299" t="inlineStr">
        <is>
          <t>d5ea90da255b2d1ce3f0c82bbfe15670</t>
        </is>
      </c>
    </row>
    <row r="246" customHeight="true" ht="21.0">
      <c r="A246" s="299" t="inlineStr">
        <is>
          <t>350354985</t>
        </is>
      </c>
      <c r="B246" s="299" t="inlineStr">
        <is>
          <t>13894</t>
        </is>
      </c>
      <c r="C246" s="300" t="inlineStr">
        <is>
          <t>Printer Label QL700 &amp; QL570 for DK-22205</t>
        </is>
      </c>
      <c r="D246" s="300" t="inlineStr">
        <is>
          <t>PHP</t>
        </is>
      </c>
      <c r="E246" s="300" t="inlineStr">
        <is>
          <t>790972662</t>
        </is>
      </c>
      <c r="F246" s="299" t="inlineStr">
        <is>
          <t>White</t>
        </is>
      </c>
      <c r="G246" s="299" t="inlineStr">
        <is>
          <t>350354985_PH-790972662</t>
        </is>
      </c>
      <c r="H246" s="300" t="inlineStr">
        <is>
          <t>active</t>
        </is>
      </c>
      <c r="I246" s="300" t="inlineStr">
        <is>
          <t>838482</t>
        </is>
      </c>
      <c r="J246" s="300" t="inlineStr">
        <is>
          <t>3</t>
        </is>
      </c>
      <c r="K246" s="300" t="inlineStr">
        <is>
          <t>1200.00</t>
        </is>
      </c>
      <c r="L246" s="300" t="inlineStr">
        <is>
          <t>2019-09-23 00:00:00</t>
        </is>
      </c>
      <c r="M246" s="300" t="inlineStr">
        <is>
          <t>2056-10-17 00:00:00</t>
        </is>
      </c>
      <c r="N246" s="300" t="inlineStr">
        <is>
          <t>2500.00</t>
        </is>
      </c>
      <c r="O246" s="299" t="inlineStr">
        <is>
          <t>d110ef243b5fa02f72cf956ca78b92c0</t>
        </is>
      </c>
    </row>
    <row r="247" customHeight="true" ht="21.0">
      <c r="A247" s="299" t="inlineStr">
        <is>
          <t>350382347</t>
        </is>
      </c>
      <c r="B247" s="299" t="inlineStr">
        <is>
          <t>13894</t>
        </is>
      </c>
      <c r="C247" s="300" t="inlineStr">
        <is>
          <t>Compatible Ink Cartridge Printer LC539XL / LC535XL Color Set ( Cyan, Magenta, Yellow, Black) / Printer Ink Cartridge</t>
        </is>
      </c>
      <c r="D247" s="300" t="inlineStr">
        <is>
          <t>PHP</t>
        </is>
      </c>
      <c r="E247" s="300" t="inlineStr">
        <is>
          <t>790978969</t>
        </is>
      </c>
      <c r="F247" s="299" t="inlineStr">
        <is>
          <t>Multicolor</t>
        </is>
      </c>
      <c r="G247" s="299" t="inlineStr">
        <is>
          <t>350382347_PH-790978969</t>
        </is>
      </c>
      <c r="H247" s="300" t="inlineStr">
        <is>
          <t>active</t>
        </is>
      </c>
      <c r="I247" s="300" t="inlineStr">
        <is>
          <t>11117</t>
        </is>
      </c>
      <c r="J247" s="300" t="inlineStr">
        <is>
          <t>0</t>
        </is>
      </c>
      <c r="K247" s="300" t="inlineStr">
        <is>
          <t>749.00</t>
        </is>
      </c>
      <c r="L247" s="300" t="inlineStr">
        <is>
          <t>2019-01-01 00:00:00</t>
        </is>
      </c>
      <c r="M247" s="300" t="inlineStr">
        <is>
          <t>2030-01-01 00:00:00</t>
        </is>
      </c>
      <c r="N247" s="300" t="inlineStr">
        <is>
          <t>1000.00</t>
        </is>
      </c>
      <c r="O247" s="299" t="inlineStr">
        <is>
          <t>6b21bcc5240592da8421b5544a3fca96</t>
        </is>
      </c>
    </row>
    <row r="248" customHeight="true" ht="21.0">
      <c r="A248" s="299" t="inlineStr">
        <is>
          <t>302068776</t>
        </is>
      </c>
      <c r="B248" s="299" t="inlineStr">
        <is>
          <t>24926</t>
        </is>
      </c>
      <c r="C248" s="300" t="inlineStr">
        <is>
          <t>Original from KOREA Samsung Galaxy Note 7 / Note 8 / Note FE S-Pen Stylus - Black</t>
        </is>
      </c>
      <c r="D248" s="300" t="inlineStr">
        <is>
          <t>PHP</t>
        </is>
      </c>
      <c r="E248" s="300" t="inlineStr">
        <is>
          <t>541106096</t>
        </is>
      </c>
      <c r="F248" s="299" t="inlineStr">
        <is>
          <t>Black,Samsung Galaxy Note</t>
        </is>
      </c>
      <c r="G248" s="299" t="inlineStr">
        <is>
          <t>302068776_PH-541106096</t>
        </is>
      </c>
      <c r="H248" s="300" t="inlineStr">
        <is>
          <t>active</t>
        </is>
      </c>
      <c r="I248" s="300" t="inlineStr">
        <is>
          <t>663385_R5</t>
        </is>
      </c>
      <c r="J248" s="300" t="inlineStr">
        <is>
          <t>6</t>
        </is>
      </c>
      <c r="K248" s="300" t="inlineStr">
        <is>
          <t>1250.00</t>
        </is>
      </c>
      <c r="L248" s="300" t="inlineStr">
        <is>
          <t>1970-01-01 00:00:00</t>
        </is>
      </c>
      <c r="M248" s="300" t="inlineStr">
        <is>
          <t>1970-01-01 00:00:00</t>
        </is>
      </c>
      <c r="N248" s="300" t="inlineStr">
        <is>
          <t>2500.00</t>
        </is>
      </c>
      <c r="O248" s="299" t="inlineStr">
        <is>
          <t>0da827b38b157426f1862601eb020b14</t>
        </is>
      </c>
    </row>
    <row r="249" customHeight="true" ht="21.0">
      <c r="A249" s="299" t="inlineStr">
        <is>
          <t>350384360</t>
        </is>
      </c>
      <c r="B249" s="299" t="inlineStr">
        <is>
          <t>13894</t>
        </is>
      </c>
      <c r="C249" s="300" t="inlineStr">
        <is>
          <t>Compatible LC39 Yellow Ink Cartridge for Printer LK5614001 / Printer Ink Cartridge</t>
        </is>
      </c>
      <c r="D249" s="300" t="inlineStr">
        <is>
          <t>PHP</t>
        </is>
      </c>
      <c r="E249" s="300" t="inlineStr">
        <is>
          <t>790988876</t>
        </is>
      </c>
      <c r="F249" s="299" t="inlineStr">
        <is>
          <t>Yellow</t>
        </is>
      </c>
      <c r="G249" s="299" t="inlineStr">
        <is>
          <t>350384360_PH-790988876</t>
        </is>
      </c>
      <c r="H249" s="300" t="inlineStr">
        <is>
          <t>active</t>
        </is>
      </c>
      <c r="I249" s="300" t="inlineStr">
        <is>
          <t>890928_R</t>
        </is>
      </c>
      <c r="J249" s="300" t="inlineStr">
        <is>
          <t>17</t>
        </is>
      </c>
      <c r="K249" s="300" t="inlineStr">
        <is>
          <t>200.00</t>
        </is>
      </c>
      <c r="L249" s="300" t="inlineStr">
        <is>
          <t>2018-09-14 00:00:00</t>
        </is>
      </c>
      <c r="M249" s="300" t="inlineStr">
        <is>
          <t>2024-09-14 00:00:00</t>
        </is>
      </c>
      <c r="N249" s="300" t="inlineStr">
        <is>
          <t>300.00</t>
        </is>
      </c>
      <c r="O249" s="299" t="inlineStr">
        <is>
          <t>3c288ee7d1aeca15df50ad03d9c6a5d9</t>
        </is>
      </c>
    </row>
    <row r="250" customHeight="true" ht="21.0">
      <c r="A250" s="299" t="inlineStr">
        <is>
          <t>302062829</t>
        </is>
      </c>
      <c r="B250" s="299" t="inlineStr">
        <is>
          <t>24926</t>
        </is>
      </c>
      <c r="C250" s="300" t="inlineStr">
        <is>
          <t>Original from KOREA Samsung Galaxy Note 7 / Note 8 / Note FE S-Pen Stylus - Black</t>
        </is>
      </c>
      <c r="D250" s="300" t="inlineStr">
        <is>
          <t>PHP</t>
        </is>
      </c>
      <c r="E250" s="300" t="inlineStr">
        <is>
          <t>541068119</t>
        </is>
      </c>
      <c r="F250" s="299" t="inlineStr">
        <is>
          <t>Black,Samsung Galaxy Note</t>
        </is>
      </c>
      <c r="G250" s="299" t="inlineStr">
        <is>
          <t>302062829_PH-541068119</t>
        </is>
      </c>
      <c r="H250" s="300" t="inlineStr">
        <is>
          <t>active</t>
        </is>
      </c>
      <c r="I250" s="300" t="inlineStr">
        <is>
          <t>663385_R2</t>
        </is>
      </c>
      <c r="J250" s="300" t="inlineStr">
        <is>
          <t>6</t>
        </is>
      </c>
      <c r="K250" s="300" t="inlineStr">
        <is>
          <t>1250.00</t>
        </is>
      </c>
      <c r="L250" s="300" t="inlineStr">
        <is>
          <t>1970-01-01 00:00:00</t>
        </is>
      </c>
      <c r="M250" s="300" t="inlineStr">
        <is>
          <t>2030-01-01 00:00:00</t>
        </is>
      </c>
      <c r="N250" s="300" t="inlineStr">
        <is>
          <t>2500.00</t>
        </is>
      </c>
      <c r="O250" s="299" t="inlineStr">
        <is>
          <t>48b622c9f7d50367f6e5d18a93275009</t>
        </is>
      </c>
    </row>
    <row r="251" customHeight="true" ht="21.0">
      <c r="A251" s="299" t="inlineStr">
        <is>
          <t>350382319</t>
        </is>
      </c>
      <c r="B251" s="299" t="inlineStr">
        <is>
          <t>13894</t>
        </is>
      </c>
      <c r="C251" s="300" t="inlineStr">
        <is>
          <t>Printer Laser Jet 5380DN Compatible Toner TN-3250 / TN3250 / CWAA0703</t>
        </is>
      </c>
      <c r="D251" s="300" t="inlineStr">
        <is>
          <t>PHP</t>
        </is>
      </c>
      <c r="E251" s="300" t="inlineStr">
        <is>
          <t>790978907</t>
        </is>
      </c>
      <c r="F251" s="299" t="inlineStr">
        <is>
          <t>Black</t>
        </is>
      </c>
      <c r="G251" s="299" t="inlineStr">
        <is>
          <t>350382319_PH-790978907</t>
        </is>
      </c>
      <c r="H251" s="300" t="inlineStr">
        <is>
          <t>active</t>
        </is>
      </c>
      <c r="I251" s="300" t="inlineStr">
        <is>
          <t>478637</t>
        </is>
      </c>
      <c r="J251" s="300" t="inlineStr">
        <is>
          <t>5</t>
        </is>
      </c>
      <c r="K251" s="300" t="inlineStr">
        <is>
          <t>1800.00</t>
        </is>
      </c>
      <c r="L251" s="300" t="inlineStr">
        <is>
          <t>2019-08-01 00:00:00</t>
        </is>
      </c>
      <c r="M251" s="300" t="inlineStr">
        <is>
          <t>2025-09-14 00:00:00</t>
        </is>
      </c>
      <c r="N251" s="300" t="inlineStr">
        <is>
          <t>2300.00</t>
        </is>
      </c>
      <c r="O251" s="299" t="inlineStr">
        <is>
          <t>784fbf30e7ee975a22304dabe2388736</t>
        </is>
      </c>
    </row>
    <row r="252" customHeight="true" ht="21.0">
      <c r="A252" s="299" t="inlineStr">
        <is>
          <t>338172389</t>
        </is>
      </c>
      <c r="B252" s="299" t="inlineStr">
        <is>
          <t>5692</t>
        </is>
      </c>
      <c r="C252" s="300" t="inlineStr">
        <is>
          <t>Care*sens N Glucose Meter Blood Sugar Tester for Diabetic with strips lancing needle device care sense / glucose meter kit / glucometer Glucometer</t>
        </is>
      </c>
      <c r="D252" s="300" t="inlineStr">
        <is>
          <t>PHP</t>
        </is>
      </c>
      <c r="E252" s="300" t="inlineStr">
        <is>
          <t>755566062</t>
        </is>
      </c>
      <c r="F252" s="299" t="inlineStr">
        <is>
          <t/>
        </is>
      </c>
      <c r="G252" s="299" t="inlineStr">
        <is>
          <t>338172389_PH-755566062</t>
        </is>
      </c>
      <c r="H252" s="300" t="inlineStr">
        <is>
          <t>active</t>
        </is>
      </c>
      <c r="I252" s="300" t="inlineStr">
        <is>
          <t>727825</t>
        </is>
      </c>
      <c r="J252" s="300" t="inlineStr">
        <is>
          <t>227</t>
        </is>
      </c>
      <c r="K252" s="300" t="inlineStr">
        <is>
          <t>1000.00</t>
        </is>
      </c>
      <c r="L252" s="300" t="inlineStr">
        <is>
          <t>2020-01-01 00:00:00</t>
        </is>
      </c>
      <c r="M252" s="300" t="inlineStr">
        <is>
          <t>2020-08-14 00:00:00</t>
        </is>
      </c>
      <c r="N252" s="300" t="inlineStr">
        <is>
          <t>1200.00</t>
        </is>
      </c>
      <c r="O252" s="299" t="inlineStr">
        <is>
          <t>99df87986185228823b2453e11bd3720</t>
        </is>
      </c>
    </row>
    <row r="253" customHeight="true" ht="21.0">
      <c r="A253" s="299" t="inlineStr">
        <is>
          <t>328968214</t>
        </is>
      </c>
      <c r="B253" s="299" t="inlineStr">
        <is>
          <t>13894</t>
        </is>
      </c>
      <c r="C253" s="300" t="inlineStr">
        <is>
          <t>Ink Cartridge 933XL / 932XL Black Compatible ink 933XL CN053AA / Compatible Ink Cartridge</t>
        </is>
      </c>
      <c r="D253" s="300" t="inlineStr">
        <is>
          <t>PHP</t>
        </is>
      </c>
      <c r="E253" s="300" t="inlineStr">
        <is>
          <t>703780727</t>
        </is>
      </c>
      <c r="F253" s="299" t="inlineStr">
        <is>
          <t>Black</t>
        </is>
      </c>
      <c r="G253" s="299" t="inlineStr">
        <is>
          <t>328968214_PH-703780727</t>
        </is>
      </c>
      <c r="H253" s="300" t="inlineStr">
        <is>
          <t>active</t>
        </is>
      </c>
      <c r="I253" s="300" t="inlineStr">
        <is>
          <t>646456</t>
        </is>
      </c>
      <c r="J253" s="300" t="inlineStr">
        <is>
          <t>6</t>
        </is>
      </c>
      <c r="K253" s="300" t="inlineStr">
        <is>
          <t>450.00</t>
        </is>
      </c>
      <c r="L253" s="300" t="inlineStr">
        <is>
          <t>1970-01-01 00:00:00</t>
        </is>
      </c>
      <c r="M253" s="300" t="inlineStr">
        <is>
          <t>1970-01-01 00:00:00</t>
        </is>
      </c>
      <c r="N253" s="300" t="inlineStr">
        <is>
          <t>550.00</t>
        </is>
      </c>
      <c r="O253" s="299" t="inlineStr">
        <is>
          <t>536948edb3cc0eb3b541df2fb4b322d8</t>
        </is>
      </c>
    </row>
    <row r="254" customHeight="true" ht="21.0">
      <c r="A254" s="299" t="inlineStr">
        <is>
          <t>328940586</t>
        </is>
      </c>
      <c r="B254" s="299" t="inlineStr">
        <is>
          <t>13894</t>
        </is>
      </c>
      <c r="C254" s="300" t="inlineStr">
        <is>
          <t>Printer HL-2140 / HL-2150N / MFC-7320 Compatible-Toner TN-2150 / TN 2150 / TN2150 Black</t>
        </is>
      </c>
      <c r="D254" s="300" t="inlineStr">
        <is>
          <t>PHP</t>
        </is>
      </c>
      <c r="E254" s="300" t="inlineStr">
        <is>
          <t>703532615</t>
        </is>
      </c>
      <c r="F254" s="299" t="inlineStr">
        <is>
          <t>Black</t>
        </is>
      </c>
      <c r="G254" s="299" t="inlineStr">
        <is>
          <t>328940586_PH-703532615</t>
        </is>
      </c>
      <c r="H254" s="300" t="inlineStr">
        <is>
          <t>active</t>
        </is>
      </c>
      <c r="I254" s="300" t="inlineStr">
        <is>
          <t>874365</t>
        </is>
      </c>
      <c r="J254" s="300" t="inlineStr">
        <is>
          <t>7</t>
        </is>
      </c>
      <c r="K254" s="300" t="inlineStr">
        <is>
          <t>889.00</t>
        </is>
      </c>
      <c r="L254" s="300" t="inlineStr">
        <is>
          <t>2019-05-01 00:00:00</t>
        </is>
      </c>
      <c r="M254" s="300" t="inlineStr">
        <is>
          <t>2020-01-08 00:00:00</t>
        </is>
      </c>
      <c r="N254" s="300" t="inlineStr">
        <is>
          <t>1000.00</t>
        </is>
      </c>
      <c r="O254" s="299" t="inlineStr">
        <is>
          <t>c4023d1d589bfc3f2d0ce2e08ad1e2ea</t>
        </is>
      </c>
    </row>
    <row r="255" customHeight="true" ht="21.0">
      <c r="A255" s="299" t="inlineStr">
        <is>
          <t>317264060</t>
        </is>
      </c>
      <c r="B255" s="299" t="inlineStr">
        <is>
          <t>13894</t>
        </is>
      </c>
      <c r="C255" s="300" t="inlineStr">
        <is>
          <t>Compatible Toner for CP115 w Toner ( Black ) CT202264 / Printer Toner</t>
        </is>
      </c>
      <c r="D255" s="300" t="inlineStr">
        <is>
          <t>PHP</t>
        </is>
      </c>
      <c r="E255" s="300" t="inlineStr">
        <is>
          <t>653202609</t>
        </is>
      </c>
      <c r="F255" s="299" t="inlineStr">
        <is>
          <t>Black</t>
        </is>
      </c>
      <c r="G255" s="299" t="inlineStr">
        <is>
          <t>317264060_PH-653202609</t>
        </is>
      </c>
      <c r="H255" s="300" t="inlineStr">
        <is>
          <t>active</t>
        </is>
      </c>
      <c r="I255" s="300" t="inlineStr">
        <is>
          <t>695038_R1</t>
        </is>
      </c>
      <c r="J255" s="300" t="inlineStr">
        <is>
          <t>19</t>
        </is>
      </c>
      <c r="K255" s="300" t="inlineStr">
        <is>
          <t>555.00</t>
        </is>
      </c>
      <c r="L255" s="300" t="inlineStr">
        <is>
          <t>2019-09-23 00:00:00</t>
        </is>
      </c>
      <c r="M255" s="300" t="inlineStr">
        <is>
          <t>2020-07-16 00:00:00</t>
        </is>
      </c>
      <c r="N255" s="300" t="inlineStr">
        <is>
          <t>2000.00</t>
        </is>
      </c>
      <c r="O255" s="299" t="inlineStr">
        <is>
          <t>6be60ee34b2e5493f5ecc65498bb10cb</t>
        </is>
      </c>
    </row>
    <row r="256" customHeight="true" ht="21.0">
      <c r="A256" s="299" t="inlineStr">
        <is>
          <t>302078292</t>
        </is>
      </c>
      <c r="B256" s="299" t="inlineStr">
        <is>
          <t>24926</t>
        </is>
      </c>
      <c r="C256" s="300" t="inlineStr">
        <is>
          <t>Original from KOREA Samsung Galaxy Note 7 / Note 8 / Note FE S-Pen Stylus - Black</t>
        </is>
      </c>
      <c r="D256" s="300" t="inlineStr">
        <is>
          <t>PHP</t>
        </is>
      </c>
      <c r="E256" s="300" t="inlineStr">
        <is>
          <t>541042788</t>
        </is>
      </c>
      <c r="F256" s="299" t="inlineStr">
        <is>
          <t>Samsung Galaxy Note,Black</t>
        </is>
      </c>
      <c r="G256" s="299" t="inlineStr">
        <is>
          <t>302078292_PH-541042788</t>
        </is>
      </c>
      <c r="H256" s="300" t="inlineStr">
        <is>
          <t>active</t>
        </is>
      </c>
      <c r="I256" s="300" t="inlineStr">
        <is>
          <t>663385R3</t>
        </is>
      </c>
      <c r="J256" s="300" t="inlineStr">
        <is>
          <t>4</t>
        </is>
      </c>
      <c r="K256" s="300" t="inlineStr">
        <is>
          <t>1250.00</t>
        </is>
      </c>
      <c r="L256" s="300" t="inlineStr">
        <is>
          <t>2019-04-09 00:00:00</t>
        </is>
      </c>
      <c r="M256" s="300" t="inlineStr">
        <is>
          <t>2030-04-30 00:00:00</t>
        </is>
      </c>
      <c r="N256" s="300" t="inlineStr">
        <is>
          <t>2500.00</t>
        </is>
      </c>
      <c r="O256" s="299" t="inlineStr">
        <is>
          <t>d5d6109f91d4753c8b3333fcce915cf1</t>
        </is>
      </c>
    </row>
    <row r="257" customHeight="true" ht="21.0">
      <c r="A257" s="299" t="inlineStr">
        <is>
          <t>345032871</t>
        </is>
      </c>
      <c r="B257" s="299" t="inlineStr">
        <is>
          <t>13894</t>
        </is>
      </c>
      <c r="C257" s="300" t="inlineStr">
        <is>
          <t>Laserjet Pro M452DN / M452DW Toner CF412A / 412A - Compatible Toner Yellow</t>
        </is>
      </c>
      <c r="D257" s="300" t="inlineStr">
        <is>
          <t>PHP</t>
        </is>
      </c>
      <c r="E257" s="300" t="inlineStr">
        <is>
          <t>779484177</t>
        </is>
      </c>
      <c r="F257" s="299" t="inlineStr">
        <is>
          <t>Yellow</t>
        </is>
      </c>
      <c r="G257" s="299" t="inlineStr">
        <is>
          <t>345032871_PH-779484177</t>
        </is>
      </c>
      <c r="H257" s="300" t="inlineStr">
        <is>
          <t>active</t>
        </is>
      </c>
      <c r="I257" s="300" t="inlineStr">
        <is>
          <t>869802_R1</t>
        </is>
      </c>
      <c r="J257" s="300" t="inlineStr">
        <is>
          <t>2</t>
        </is>
      </c>
      <c r="K257" s="300" t="inlineStr">
        <is>
          <t>2499.00</t>
        </is>
      </c>
      <c r="L257" s="300" t="inlineStr">
        <is>
          <t>2019-09-23 00:00:00</t>
        </is>
      </c>
      <c r="M257" s="300" t="inlineStr">
        <is>
          <t>2020-01-03 00:00:00</t>
        </is>
      </c>
      <c r="N257" s="300" t="inlineStr">
        <is>
          <t>3000.00</t>
        </is>
      </c>
      <c r="O257" s="299" t="inlineStr">
        <is>
          <t>4beaeafa9f3bbb87dff586f80cb4700b</t>
        </is>
      </c>
    </row>
    <row r="258" customHeight="true" ht="21.0">
      <c r="A258" s="299" t="inlineStr">
        <is>
          <t>345064073</t>
        </is>
      </c>
      <c r="B258" s="299" t="inlineStr">
        <is>
          <t>25132</t>
        </is>
      </c>
      <c r="C258" s="300" t="inlineStr">
        <is>
          <t>Omega3 Gel / Omega 3 / Glucosamine / Joint Gel and Glucoaid w/ Vitamin Gel High Potency (165ml)</t>
        </is>
      </c>
      <c r="D258" s="300" t="inlineStr">
        <is>
          <t>PHP</t>
        </is>
      </c>
      <c r="E258" s="300" t="inlineStr">
        <is>
          <t>779486161</t>
        </is>
      </c>
      <c r="F258" s="299" t="inlineStr">
        <is>
          <t/>
        </is>
      </c>
      <c r="G258" s="299" t="inlineStr">
        <is>
          <t>345064073_PH-779486161</t>
        </is>
      </c>
      <c r="H258" s="300" t="inlineStr">
        <is>
          <t>active</t>
        </is>
      </c>
      <c r="I258" s="300" t="inlineStr">
        <is>
          <t>886197_R5</t>
        </is>
      </c>
      <c r="J258" s="300" t="inlineStr">
        <is>
          <t>0</t>
        </is>
      </c>
      <c r="K258" s="300" t="inlineStr">
        <is>
          <t>249.00</t>
        </is>
      </c>
      <c r="L258" s="300" t="inlineStr">
        <is>
          <t>2020-01-16 00:00:00</t>
        </is>
      </c>
      <c r="M258" s="300" t="inlineStr">
        <is>
          <t>2025-02-01 00:00:00</t>
        </is>
      </c>
      <c r="N258" s="300" t="inlineStr">
        <is>
          <t>450.00</t>
        </is>
      </c>
      <c r="O258" s="299" t="inlineStr">
        <is>
          <t>2e9396a3f2457fdb02d1b5f75e5139fd</t>
        </is>
      </c>
    </row>
    <row r="259" customHeight="true" ht="21.0">
      <c r="A259" s="299" t="inlineStr">
        <is>
          <t>338674228</t>
        </is>
      </c>
      <c r="B259" s="299" t="inlineStr">
        <is>
          <t>13893</t>
        </is>
      </c>
      <c r="C259" s="300" t="inlineStr">
        <is>
          <t>Compatible LC39 Yellow Ink Cartridge LK5614001</t>
        </is>
      </c>
      <c r="D259" s="300" t="inlineStr">
        <is>
          <t>PHP</t>
        </is>
      </c>
      <c r="E259" s="300" t="inlineStr">
        <is>
          <t>757434466</t>
        </is>
      </c>
      <c r="F259" s="299" t="inlineStr">
        <is>
          <t>Yellow</t>
        </is>
      </c>
      <c r="G259" s="299" t="inlineStr">
        <is>
          <t>338674228_PH-757434466</t>
        </is>
      </c>
      <c r="H259" s="300" t="inlineStr">
        <is>
          <t>active</t>
        </is>
      </c>
      <c r="I259" s="300" t="inlineStr">
        <is>
          <t>890928</t>
        </is>
      </c>
      <c r="J259" s="300" t="inlineStr">
        <is>
          <t>17</t>
        </is>
      </c>
      <c r="K259" s="300" t="inlineStr">
        <is>
          <t>200.00</t>
        </is>
      </c>
      <c r="L259" s="300" t="inlineStr">
        <is>
          <t>2019-07-16 00:00:00</t>
        </is>
      </c>
      <c r="M259" s="300" t="inlineStr">
        <is>
          <t>2020-01-01 00:00:00</t>
        </is>
      </c>
      <c r="N259" s="300" t="inlineStr">
        <is>
          <t>300.00</t>
        </is>
      </c>
      <c r="O259" s="299" t="inlineStr">
        <is>
          <t>26ff04cb6f06037ff0fe82e68667335a</t>
        </is>
      </c>
    </row>
    <row r="260" customHeight="true" ht="21.0">
      <c r="A260" s="299" t="inlineStr">
        <is>
          <t>350370718</t>
        </is>
      </c>
      <c r="B260" s="299" t="inlineStr">
        <is>
          <t>13894</t>
        </is>
      </c>
      <c r="C260" s="300" t="inlineStr">
        <is>
          <t>Printer HLL2320D / DCPL2520D / MFCL2700D / L2540DW TN-2380 / TN2380 Compatible Laser Toner</t>
        </is>
      </c>
      <c r="D260" s="300" t="inlineStr">
        <is>
          <t>PHP</t>
        </is>
      </c>
      <c r="E260" s="300" t="inlineStr">
        <is>
          <t>790974727</t>
        </is>
      </c>
      <c r="F260" s="299" t="inlineStr">
        <is>
          <t>Black</t>
        </is>
      </c>
      <c r="G260" s="299" t="inlineStr">
        <is>
          <t>350370718_PH-790974727</t>
        </is>
      </c>
      <c r="H260" s="300" t="inlineStr">
        <is>
          <t>active</t>
        </is>
      </c>
      <c r="I260" s="300" t="inlineStr">
        <is>
          <t>182912</t>
        </is>
      </c>
      <c r="J260" s="300" t="inlineStr">
        <is>
          <t>4</t>
        </is>
      </c>
      <c r="K260" s="300" t="inlineStr">
        <is>
          <t>950.00</t>
        </is>
      </c>
      <c r="L260" s="300" t="inlineStr">
        <is>
          <t>2019-09-23 00:00:00</t>
        </is>
      </c>
      <c r="M260" s="300" t="inlineStr">
        <is>
          <t>2050-08-01 00:00:00</t>
        </is>
      </c>
      <c r="N260" s="300" t="inlineStr">
        <is>
          <t>2500.00</t>
        </is>
      </c>
      <c r="O260" s="299" t="inlineStr">
        <is>
          <t>7d4eee77241ab289846d9622a04214db</t>
        </is>
      </c>
    </row>
    <row r="261" customHeight="true" ht="21.0">
      <c r="A261" s="299" t="inlineStr">
        <is>
          <t>302060990</t>
        </is>
      </c>
      <c r="B261" s="299" t="inlineStr">
        <is>
          <t>24926</t>
        </is>
      </c>
      <c r="C261" s="300" t="inlineStr">
        <is>
          <t>Original from KOREA Samsung Galaxy Note 7 / Note 8 / Note FE S-Pen Stylus - Black</t>
        </is>
      </c>
      <c r="D261" s="300" t="inlineStr">
        <is>
          <t>PHP</t>
        </is>
      </c>
      <c r="E261" s="300" t="inlineStr">
        <is>
          <t>541110034</t>
        </is>
      </c>
      <c r="F261" s="299" t="inlineStr">
        <is>
          <t>Samsung Galaxy Note,Black</t>
        </is>
      </c>
      <c r="G261" s="299" t="inlineStr">
        <is>
          <t>302060990_PH-541110034</t>
        </is>
      </c>
      <c r="H261" s="300" t="inlineStr">
        <is>
          <t>active</t>
        </is>
      </c>
      <c r="I261" s="300" t="inlineStr">
        <is>
          <t>663385_R4</t>
        </is>
      </c>
      <c r="J261" s="300" t="inlineStr">
        <is>
          <t>4</t>
        </is>
      </c>
      <c r="K261" s="300" t="inlineStr">
        <is>
          <t>1250.00</t>
        </is>
      </c>
      <c r="L261" s="300" t="inlineStr">
        <is>
          <t>2019-09-20 00:00:00</t>
        </is>
      </c>
      <c r="M261" s="300" t="inlineStr">
        <is>
          <t>2020-04-11 00:00:00</t>
        </is>
      </c>
      <c r="N261" s="300" t="inlineStr">
        <is>
          <t>2500.00</t>
        </is>
      </c>
      <c r="O261" s="299" t="inlineStr">
        <is>
          <t>5a4c20c1151e28d96788fb794b9630d3</t>
        </is>
      </c>
    </row>
    <row r="262" customHeight="true" ht="21.0">
      <c r="A262" s="299" t="inlineStr">
        <is>
          <t>301276372</t>
        </is>
      </c>
      <c r="B262" s="299" t="inlineStr">
        <is>
          <t>24926</t>
        </is>
      </c>
      <c r="C262" s="300" t="inlineStr">
        <is>
          <t>BEST SELLER Original from KOREA Samsung Galaxy Note 9 S-Pen Stylus - Yellow</t>
        </is>
      </c>
      <c r="D262" s="300" t="inlineStr">
        <is>
          <t>PHP</t>
        </is>
      </c>
      <c r="E262" s="300" t="inlineStr">
        <is>
          <t>532542413</t>
        </is>
      </c>
      <c r="F262" s="299" t="inlineStr">
        <is>
          <t>Samsung Galaxy Note,Yellow</t>
        </is>
      </c>
      <c r="G262" s="299" t="inlineStr">
        <is>
          <t>301276372_PH-532542413</t>
        </is>
      </c>
      <c r="H262" s="300" t="inlineStr">
        <is>
          <t>active</t>
        </is>
      </c>
      <c r="I262" s="300" t="inlineStr">
        <is>
          <t>700949_R5</t>
        </is>
      </c>
      <c r="J262" s="300" t="inlineStr">
        <is>
          <t>0</t>
        </is>
      </c>
      <c r="K262" s="300" t="inlineStr">
        <is>
          <t>2500.00</t>
        </is>
      </c>
      <c r="L262" s="300" t="inlineStr">
        <is>
          <t>2019-04-06 00:00:00</t>
        </is>
      </c>
      <c r="M262" s="300" t="inlineStr">
        <is>
          <t>2030-04-30 00:00:00</t>
        </is>
      </c>
      <c r="N262" s="300" t="inlineStr">
        <is>
          <t>3500.00</t>
        </is>
      </c>
      <c r="O262" s="299" t="inlineStr">
        <is>
          <t>757b5d8d893e1a0bbe1962bffabb1dd7</t>
        </is>
      </c>
    </row>
    <row r="263" customHeight="true" ht="21.0">
      <c r="A263" s="299" t="inlineStr">
        <is>
          <t>302090018</t>
        </is>
      </c>
      <c r="B263" s="299" t="inlineStr">
        <is>
          <t>24926</t>
        </is>
      </c>
      <c r="C263" s="300" t="inlineStr">
        <is>
          <t>Original from KOREA Samsung Galaxy Note 7 / Note 8 / Note FE S-Pen Stylus - Black</t>
        </is>
      </c>
      <c r="D263" s="300" t="inlineStr">
        <is>
          <t>PHP</t>
        </is>
      </c>
      <c r="E263" s="300" t="inlineStr">
        <is>
          <t>541026853</t>
        </is>
      </c>
      <c r="F263" s="299" t="inlineStr">
        <is>
          <t>Samsung Galaxy Note,Black</t>
        </is>
      </c>
      <c r="G263" s="299" t="inlineStr">
        <is>
          <t>302090018_PH-541026853</t>
        </is>
      </c>
      <c r="H263" s="300" t="inlineStr">
        <is>
          <t>active</t>
        </is>
      </c>
      <c r="I263" s="300" t="inlineStr">
        <is>
          <t>663385_R1</t>
        </is>
      </c>
      <c r="J263" s="300" t="inlineStr">
        <is>
          <t>4</t>
        </is>
      </c>
      <c r="K263" s="300" t="inlineStr">
        <is>
          <t>1250.00</t>
        </is>
      </c>
      <c r="L263" s="300" t="inlineStr">
        <is>
          <t>2019-04-09 00:00:00</t>
        </is>
      </c>
      <c r="M263" s="300" t="inlineStr">
        <is>
          <t>2032-04-30 00:00:00</t>
        </is>
      </c>
      <c r="N263" s="300" t="inlineStr">
        <is>
          <t>2500.00</t>
        </is>
      </c>
      <c r="O263" s="299" t="inlineStr">
        <is>
          <t>02f9dd79d6b2340d76de98dfd62b104e</t>
        </is>
      </c>
    </row>
    <row r="264" customHeight="true" ht="21.0">
      <c r="A264" s="299" t="inlineStr">
        <is>
          <t>301230192</t>
        </is>
      </c>
      <c r="B264" s="299" t="inlineStr">
        <is>
          <t>24926</t>
        </is>
      </c>
      <c r="C264" s="300" t="inlineStr">
        <is>
          <t>Original from KOREA Samsung Galaxy Note 7 / Note 8 / Note FE S-Pen Stylus - SILVER</t>
        </is>
      </c>
      <c r="D264" s="300" t="inlineStr">
        <is>
          <t>PHP</t>
        </is>
      </c>
      <c r="E264" s="300" t="inlineStr">
        <is>
          <t>532098111</t>
        </is>
      </c>
      <c r="F264" s="299" t="inlineStr">
        <is>
          <t>Samsung Galaxy Note,Silver</t>
        </is>
      </c>
      <c r="G264" s="299" t="inlineStr">
        <is>
          <t>301230192_PH-532098111</t>
        </is>
      </c>
      <c r="H264" s="300" t="inlineStr">
        <is>
          <t>active</t>
        </is>
      </c>
      <c r="I264" s="300" t="inlineStr">
        <is>
          <t>208566R4</t>
        </is>
      </c>
      <c r="J264" s="300" t="inlineStr">
        <is>
          <t>0</t>
        </is>
      </c>
      <c r="K264" s="300" t="inlineStr">
        <is>
          <t>1200.00</t>
        </is>
      </c>
      <c r="L264" s="300" t="inlineStr">
        <is>
          <t>2019-04-06 00:00:00</t>
        </is>
      </c>
      <c r="M264" s="300" t="inlineStr">
        <is>
          <t>2030-04-30 00:00:00</t>
        </is>
      </c>
      <c r="N264" s="300" t="inlineStr">
        <is>
          <t>2000.00</t>
        </is>
      </c>
      <c r="O264" s="299" t="inlineStr">
        <is>
          <t>0a76e04044bdc245163c5f9348a471c4</t>
        </is>
      </c>
    </row>
    <row r="265" customHeight="true" ht="21.0">
      <c r="A265" s="299" t="inlineStr">
        <is>
          <t>301280275</t>
        </is>
      </c>
      <c r="B265" s="299" t="inlineStr">
        <is>
          <t>24926</t>
        </is>
      </c>
      <c r="C265" s="300" t="inlineStr">
        <is>
          <t>BEST SELLER Original from KOREA Samsung Galaxy Note 9 S-Pen Stylus - Yellow</t>
        </is>
      </c>
      <c r="D265" s="300" t="inlineStr">
        <is>
          <t>PHP</t>
        </is>
      </c>
      <c r="E265" s="300" t="inlineStr">
        <is>
          <t>532540098</t>
        </is>
      </c>
      <c r="F265" s="299" t="inlineStr">
        <is>
          <t>Samsung Galaxy Note,Yellow</t>
        </is>
      </c>
      <c r="G265" s="299" t="inlineStr">
        <is>
          <t>301280275_PH-532540098</t>
        </is>
      </c>
      <c r="H265" s="300" t="inlineStr">
        <is>
          <t>active</t>
        </is>
      </c>
      <c r="I265" s="300" t="inlineStr">
        <is>
          <t>700949R2</t>
        </is>
      </c>
      <c r="J265" s="300" t="inlineStr">
        <is>
          <t>0</t>
        </is>
      </c>
      <c r="K265" s="300" t="inlineStr">
        <is>
          <t>2500.00</t>
        </is>
      </c>
      <c r="L265" s="300" t="inlineStr">
        <is>
          <t>2019-04-06 00:00:00</t>
        </is>
      </c>
      <c r="M265" s="300" t="inlineStr">
        <is>
          <t>2030-04-30 00:00:00</t>
        </is>
      </c>
      <c r="N265" s="300" t="inlineStr">
        <is>
          <t>3500.00</t>
        </is>
      </c>
      <c r="O265" s="299" t="inlineStr">
        <is>
          <t>59551fc17ca54a635aad9b8733d9e535</t>
        </is>
      </c>
    </row>
    <row r="266" customHeight="true" ht="21.0">
      <c r="A266" s="299" t="inlineStr">
        <is>
          <t>301222291</t>
        </is>
      </c>
      <c r="B266" s="299" t="inlineStr">
        <is>
          <t>24926</t>
        </is>
      </c>
      <c r="C266" s="300" t="inlineStr">
        <is>
          <t>Original from KOREA Samsung Galaxy Note 7 / 8 / FE S-Pen Stylus GOLD</t>
        </is>
      </c>
      <c r="D266" s="300" t="inlineStr">
        <is>
          <t>PHP</t>
        </is>
      </c>
      <c r="E266" s="300" t="inlineStr">
        <is>
          <t>532072019</t>
        </is>
      </c>
      <c r="F266" s="299" t="inlineStr">
        <is>
          <t>Gold,Samsung Galaxy Note</t>
        </is>
      </c>
      <c r="G266" s="299" t="inlineStr">
        <is>
          <t>301222291_PH-532072019</t>
        </is>
      </c>
      <c r="H266" s="300" t="inlineStr">
        <is>
          <t>active</t>
        </is>
      </c>
      <c r="I266" s="300" t="inlineStr">
        <is>
          <t>937075R1</t>
        </is>
      </c>
      <c r="J266" s="300" t="inlineStr">
        <is>
          <t>4</t>
        </is>
      </c>
      <c r="K266" s="300" t="inlineStr">
        <is>
          <t>1250.00</t>
        </is>
      </c>
      <c r="L266" s="300" t="inlineStr">
        <is>
          <t>2019-04-06 00:00:00</t>
        </is>
      </c>
      <c r="M266" s="300" t="inlineStr">
        <is>
          <t>2030-04-30 00:00:00</t>
        </is>
      </c>
      <c r="N266" s="300" t="inlineStr">
        <is>
          <t>2500.00</t>
        </is>
      </c>
      <c r="O266" s="299" t="inlineStr">
        <is>
          <t>14b1e20a66c81c074014701bf503a5e0</t>
        </is>
      </c>
    </row>
    <row r="267" customHeight="true" ht="21.0">
      <c r="A267" s="299" t="inlineStr">
        <is>
          <t>263546258</t>
        </is>
      </c>
      <c r="B267" s="299" t="inlineStr">
        <is>
          <t>24926</t>
        </is>
      </c>
      <c r="C267" s="300" t="inlineStr">
        <is>
          <t>Original from KOREA Samsung Galaxy Note 7 / Note 8 / Note FE S-Pen Stylus / Samsung Stylus / s-pen - GOLD</t>
        </is>
      </c>
      <c r="D267" s="300" t="inlineStr">
        <is>
          <t>PHP</t>
        </is>
      </c>
      <c r="E267" s="300" t="inlineStr">
        <is>
          <t>395466763</t>
        </is>
      </c>
      <c r="F267" s="299" t="inlineStr">
        <is>
          <t>Gold,Samsung Note 7</t>
        </is>
      </c>
      <c r="G267" s="299" t="inlineStr">
        <is>
          <t>263546258_PH-395466763</t>
        </is>
      </c>
      <c r="H267" s="300" t="inlineStr">
        <is>
          <t>active</t>
        </is>
      </c>
      <c r="I267" s="300" t="inlineStr">
        <is>
          <t>937075</t>
        </is>
      </c>
      <c r="J267" s="300" t="inlineStr">
        <is>
          <t>4</t>
        </is>
      </c>
      <c r="K267" s="300" t="inlineStr">
        <is>
          <t>1250.00</t>
        </is>
      </c>
      <c r="L267" s="300" t="inlineStr">
        <is>
          <t>2019-08-17 00:00:00</t>
        </is>
      </c>
      <c r="M267" s="300" t="inlineStr">
        <is>
          <t>2020-10-17 00:00:00</t>
        </is>
      </c>
      <c r="N267" s="300" t="inlineStr">
        <is>
          <t>2500.00</t>
        </is>
      </c>
      <c r="O267" s="299" t="inlineStr">
        <is>
          <t>18fd927c2f23f847ddfd66e008e49b0d</t>
        </is>
      </c>
    </row>
    <row r="268" customHeight="true" ht="21.0">
      <c r="A268" s="299" t="inlineStr">
        <is>
          <t>301230140</t>
        </is>
      </c>
      <c r="B268" s="299" t="inlineStr">
        <is>
          <t>24926</t>
        </is>
      </c>
      <c r="C268" s="300" t="inlineStr">
        <is>
          <t>Original from KOREA Samsung Galaxy Note 7 / 8 / FE S-Pen Stylus GOLD</t>
        </is>
      </c>
      <c r="D268" s="300" t="inlineStr">
        <is>
          <t>PHP</t>
        </is>
      </c>
      <c r="E268" s="300" t="inlineStr">
        <is>
          <t>532080367</t>
        </is>
      </c>
      <c r="F268" s="299" t="inlineStr">
        <is>
          <t>Gold,Samsung Galaxy Note</t>
        </is>
      </c>
      <c r="G268" s="299" t="inlineStr">
        <is>
          <t>301230140_PH-532080367</t>
        </is>
      </c>
      <c r="H268" s="300" t="inlineStr">
        <is>
          <t>active</t>
        </is>
      </c>
      <c r="I268" s="300" t="inlineStr">
        <is>
          <t>937075R4</t>
        </is>
      </c>
      <c r="J268" s="300" t="inlineStr">
        <is>
          <t>3</t>
        </is>
      </c>
      <c r="K268" s="300" t="inlineStr">
        <is>
          <t>1250.00</t>
        </is>
      </c>
      <c r="L268" s="300" t="inlineStr">
        <is>
          <t>1970-01-01 00:00:00</t>
        </is>
      </c>
      <c r="M268" s="300" t="inlineStr">
        <is>
          <t>2030-04-30 00:00:00</t>
        </is>
      </c>
      <c r="N268" s="300" t="inlineStr">
        <is>
          <t>2500.00</t>
        </is>
      </c>
      <c r="O268" s="299" t="inlineStr">
        <is>
          <t>8b1bf20d4a78ddd1fc59b3584ecb3532</t>
        </is>
      </c>
    </row>
    <row r="269" customHeight="true" ht="21.0">
      <c r="A269" s="299" t="inlineStr">
        <is>
          <t>301228127</t>
        </is>
      </c>
      <c r="B269" s="299" t="inlineStr">
        <is>
          <t>24926</t>
        </is>
      </c>
      <c r="C269" s="300" t="inlineStr">
        <is>
          <t>Original from KOREA Samsung Galaxy Note 7 / Note 8 / Note FE S-Pen Stylus - Blue</t>
        </is>
      </c>
      <c r="D269" s="300" t="inlineStr">
        <is>
          <t>PHP</t>
        </is>
      </c>
      <c r="E269" s="300" t="inlineStr">
        <is>
          <t>532030432</t>
        </is>
      </c>
      <c r="F269" s="299" t="inlineStr">
        <is>
          <t>Samsung Galaxy Note,Blue</t>
        </is>
      </c>
      <c r="G269" s="299" t="inlineStr">
        <is>
          <t>301228127_PH-532030432</t>
        </is>
      </c>
      <c r="H269" s="300" t="inlineStr">
        <is>
          <t>active</t>
        </is>
      </c>
      <c r="I269" s="300" t="inlineStr">
        <is>
          <t>958103R2</t>
        </is>
      </c>
      <c r="J269" s="300" t="inlineStr">
        <is>
          <t>5</t>
        </is>
      </c>
      <c r="K269" s="300" t="inlineStr">
        <is>
          <t>1250.00</t>
        </is>
      </c>
      <c r="L269" s="300" t="inlineStr">
        <is>
          <t>2019-04-06 00:00:00</t>
        </is>
      </c>
      <c r="M269" s="300" t="inlineStr">
        <is>
          <t>2029-04-30 00:00:00</t>
        </is>
      </c>
      <c r="N269" s="300" t="inlineStr">
        <is>
          <t>2500.00</t>
        </is>
      </c>
      <c r="O269" s="299" t="inlineStr">
        <is>
          <t>00373ce1087ec90c8a7d829c314e606d</t>
        </is>
      </c>
    </row>
    <row r="270" customHeight="true" ht="21.0">
      <c r="A270" s="299" t="inlineStr">
        <is>
          <t>301230202</t>
        </is>
      </c>
      <c r="B270" s="299" t="inlineStr">
        <is>
          <t>24926</t>
        </is>
      </c>
      <c r="C270" s="300" t="inlineStr">
        <is>
          <t>Original from KOREA Samsung Galaxy Note 7 / Note 8 / Note FE S-Pen Stylus - SILVER</t>
        </is>
      </c>
      <c r="D270" s="300" t="inlineStr">
        <is>
          <t>PHP</t>
        </is>
      </c>
      <c r="E270" s="300" t="inlineStr">
        <is>
          <t>532100526</t>
        </is>
      </c>
      <c r="F270" s="299" t="inlineStr">
        <is>
          <t>Samsung Galaxy Note,Silver</t>
        </is>
      </c>
      <c r="G270" s="299" t="inlineStr">
        <is>
          <t>301230202_PH-532100526</t>
        </is>
      </c>
      <c r="H270" s="300" t="inlineStr">
        <is>
          <t>active</t>
        </is>
      </c>
      <c r="I270" s="300" t="inlineStr">
        <is>
          <t>208566R5</t>
        </is>
      </c>
      <c r="J270" s="300" t="inlineStr">
        <is>
          <t>0</t>
        </is>
      </c>
      <c r="K270" s="300" t="inlineStr">
        <is>
          <t>1200.00</t>
        </is>
      </c>
      <c r="L270" s="300" t="inlineStr">
        <is>
          <t>2019-04-06 00:00:00</t>
        </is>
      </c>
      <c r="M270" s="300" t="inlineStr">
        <is>
          <t>2030-04-30 00:00:00</t>
        </is>
      </c>
      <c r="N270" s="300" t="inlineStr">
        <is>
          <t>2000.00</t>
        </is>
      </c>
      <c r="O270" s="299" t="inlineStr">
        <is>
          <t>6d037eb88a1d5a877a2642d0ebc760b5</t>
        </is>
      </c>
    </row>
    <row r="271" customHeight="true" ht="21.0">
      <c r="A271" s="299" t="inlineStr">
        <is>
          <t>263435009</t>
        </is>
      </c>
      <c r="B271" s="299" t="inlineStr">
        <is>
          <t>24926</t>
        </is>
      </c>
      <c r="C271" s="300" t="inlineStr">
        <is>
          <t>Original from KOREA Samsung Galaxy Note 7 / Note 8 / Note FE S-Pen Stylus SILVER</t>
        </is>
      </c>
      <c r="D271" s="300" t="inlineStr">
        <is>
          <t>PHP</t>
        </is>
      </c>
      <c r="E271" s="300" t="inlineStr">
        <is>
          <t>396158844</t>
        </is>
      </c>
      <c r="F271" s="299" t="inlineStr">
        <is>
          <t>Samsung Galaxy Note,Silver</t>
        </is>
      </c>
      <c r="G271" s="299" t="inlineStr">
        <is>
          <t>263435009_PH-396158844</t>
        </is>
      </c>
      <c r="H271" s="300" t="inlineStr">
        <is>
          <t>active</t>
        </is>
      </c>
      <c r="I271" s="300" t="inlineStr">
        <is>
          <t>208566R1</t>
        </is>
      </c>
      <c r="J271" s="300" t="inlineStr">
        <is>
          <t>0</t>
        </is>
      </c>
      <c r="K271" s="300" t="inlineStr">
        <is>
          <t>1200.00</t>
        </is>
      </c>
      <c r="L271" s="300" t="inlineStr">
        <is>
          <t>2019-12-06 00:00:00</t>
        </is>
      </c>
      <c r="M271" s="300" t="inlineStr">
        <is>
          <t>2020-02-29 00:00:00</t>
        </is>
      </c>
      <c r="N271" s="300" t="inlineStr">
        <is>
          <t>2000.00</t>
        </is>
      </c>
      <c r="O271" s="299" t="inlineStr">
        <is>
          <t>57e8e8084238f0718c28eb4f4ac195d6</t>
        </is>
      </c>
    </row>
    <row r="272" customHeight="true" ht="21.0">
      <c r="A272" s="299" t="inlineStr">
        <is>
          <t>292316543</t>
        </is>
      </c>
      <c r="B272" s="299" t="inlineStr">
        <is>
          <t>22512</t>
        </is>
      </c>
      <c r="C272" s="300" t="inlineStr">
        <is>
          <t>BLACK DAEWOO KOREA DEF-DM160B Kitchen Digital Air fryer / Smokeless 1.6L Capacity</t>
        </is>
      </c>
      <c r="D272" s="300" t="inlineStr">
        <is>
          <t>PHP</t>
        </is>
      </c>
      <c r="E272" s="300" t="inlineStr">
        <is>
          <t>478344946</t>
        </is>
      </c>
      <c r="F272" s="299" t="inlineStr">
        <is>
          <t>Black</t>
        </is>
      </c>
      <c r="G272" s="299" t="inlineStr">
        <is>
          <t>292316543_PH-478344946</t>
        </is>
      </c>
      <c r="H272" s="300" t="inlineStr">
        <is>
          <t>active</t>
        </is>
      </c>
      <c r="I272" s="300" t="inlineStr">
        <is>
          <t>817628R1</t>
        </is>
      </c>
      <c r="J272" s="300" t="inlineStr">
        <is>
          <t>0</t>
        </is>
      </c>
      <c r="K272" s="300"/>
      <c r="L272" s="300"/>
      <c r="M272" s="300"/>
      <c r="N272" s="300" t="inlineStr">
        <is>
          <t>3900.00</t>
        </is>
      </c>
      <c r="O272" s="299" t="inlineStr">
        <is>
          <t>75eccca6c1cf9ffd962de7a6e5644cd0</t>
        </is>
      </c>
    </row>
    <row r="273" customHeight="true" ht="21.0">
      <c r="A273" s="299" t="inlineStr">
        <is>
          <t>301230080</t>
        </is>
      </c>
      <c r="B273" s="299" t="inlineStr">
        <is>
          <t>24926</t>
        </is>
      </c>
      <c r="C273" s="300" t="inlineStr">
        <is>
          <t>Original from KOREA Samsung Galaxy Note 7 / 8 / FE S-Pen Stylus - GOLD</t>
        </is>
      </c>
      <c r="D273" s="300" t="inlineStr">
        <is>
          <t>PHP</t>
        </is>
      </c>
      <c r="E273" s="300" t="inlineStr">
        <is>
          <t>532084007</t>
        </is>
      </c>
      <c r="F273" s="299" t="inlineStr">
        <is>
          <t>Samsung Galaxy Note,Gold</t>
        </is>
      </c>
      <c r="G273" s="299" t="inlineStr">
        <is>
          <t>301230080_PH-532084007</t>
        </is>
      </c>
      <c r="H273" s="300" t="inlineStr">
        <is>
          <t>active</t>
        </is>
      </c>
      <c r="I273" s="300" t="inlineStr">
        <is>
          <t>937075R2</t>
        </is>
      </c>
      <c r="J273" s="300" t="inlineStr">
        <is>
          <t>4</t>
        </is>
      </c>
      <c r="K273" s="300" t="inlineStr">
        <is>
          <t>1250.00</t>
        </is>
      </c>
      <c r="L273" s="300" t="inlineStr">
        <is>
          <t>2019-04-06 00:00:00</t>
        </is>
      </c>
      <c r="M273" s="300" t="inlineStr">
        <is>
          <t>2029-04-30 00:00:00</t>
        </is>
      </c>
      <c r="N273" s="300" t="inlineStr">
        <is>
          <t>2500.00</t>
        </is>
      </c>
      <c r="O273" s="299" t="inlineStr">
        <is>
          <t>f473c3b62b6f09e5e34db8f48e275404</t>
        </is>
      </c>
    </row>
    <row r="274" customHeight="true" ht="21.0">
      <c r="A274" s="299" t="inlineStr">
        <is>
          <t>300374035</t>
        </is>
      </c>
      <c r="B274" s="299" t="inlineStr">
        <is>
          <t>24926</t>
        </is>
      </c>
      <c r="C274" s="300" t="inlineStr">
        <is>
          <t>BEST SELLER Original from KOREA Samsung Galaxy Note 9 S-Pen Stylus - Yellow</t>
        </is>
      </c>
      <c r="D274" s="300" t="inlineStr">
        <is>
          <t>PHP</t>
        </is>
      </c>
      <c r="E274" s="300" t="inlineStr">
        <is>
          <t>525156915</t>
        </is>
      </c>
      <c r="F274" s="299" t="inlineStr">
        <is>
          <t>Yellow,Samsung Galaxy Note 9</t>
        </is>
      </c>
      <c r="G274" s="299" t="inlineStr">
        <is>
          <t>300374035_PH-525156915</t>
        </is>
      </c>
      <c r="H274" s="300" t="inlineStr">
        <is>
          <t>active</t>
        </is>
      </c>
      <c r="I274" s="300" t="inlineStr">
        <is>
          <t>700949</t>
        </is>
      </c>
      <c r="J274" s="300" t="inlineStr">
        <is>
          <t>0</t>
        </is>
      </c>
      <c r="K274" s="300" t="inlineStr">
        <is>
          <t>2500.00</t>
        </is>
      </c>
      <c r="L274" s="300" t="inlineStr">
        <is>
          <t>1970-01-01 00:00:00</t>
        </is>
      </c>
      <c r="M274" s="300" t="inlineStr">
        <is>
          <t>2099-04-03 00:00:00</t>
        </is>
      </c>
      <c r="N274" s="300" t="inlineStr">
        <is>
          <t>3500.00</t>
        </is>
      </c>
      <c r="O274" s="299" t="inlineStr">
        <is>
          <t>fb9d1e6ce408917f9d801da1c1bc35ba</t>
        </is>
      </c>
    </row>
    <row r="275" customHeight="true" ht="21.0">
      <c r="A275" s="299" t="inlineStr">
        <is>
          <t>301262689</t>
        </is>
      </c>
      <c r="B275" s="299" t="inlineStr">
        <is>
          <t>24926</t>
        </is>
      </c>
      <c r="C275" s="300" t="inlineStr">
        <is>
          <t>BEST SELLER Original from KOREA Samsung Galaxy Note 9 S-Pen Stylus - Yellow</t>
        </is>
      </c>
      <c r="D275" s="300" t="inlineStr">
        <is>
          <t>PHP</t>
        </is>
      </c>
      <c r="E275" s="300" t="inlineStr">
        <is>
          <t>532496953</t>
        </is>
      </c>
      <c r="F275" s="299" t="inlineStr">
        <is>
          <t>Samsung Galaxy Note,Yellow</t>
        </is>
      </c>
      <c r="G275" s="299" t="inlineStr">
        <is>
          <t>301262689_PH-532496953</t>
        </is>
      </c>
      <c r="H275" s="300" t="inlineStr">
        <is>
          <t>active</t>
        </is>
      </c>
      <c r="I275" s="300" t="inlineStr">
        <is>
          <t>700949R4</t>
        </is>
      </c>
      <c r="J275" s="300" t="inlineStr">
        <is>
          <t>0</t>
        </is>
      </c>
      <c r="K275" s="300" t="inlineStr">
        <is>
          <t>2500.00</t>
        </is>
      </c>
      <c r="L275" s="300" t="inlineStr">
        <is>
          <t>2019-04-06 00:00:00</t>
        </is>
      </c>
      <c r="M275" s="300" t="inlineStr">
        <is>
          <t>2030-04-30 00:00:00</t>
        </is>
      </c>
      <c r="N275" s="300" t="inlineStr">
        <is>
          <t>3500.00</t>
        </is>
      </c>
      <c r="O275" s="299" t="inlineStr">
        <is>
          <t>ae86bdbb99f0b5f2e2b1823908501249</t>
        </is>
      </c>
    </row>
    <row r="276" customHeight="true" ht="21.0">
      <c r="A276" s="299" t="inlineStr">
        <is>
          <t>268809360</t>
        </is>
      </c>
      <c r="B276" s="299" t="inlineStr">
        <is>
          <t>13894</t>
        </is>
      </c>
      <c r="C276" s="300" t="inlineStr">
        <is>
          <t>Toner ( Yellow ) - Compatible Toner for CP115w / CP115 w / CT202267</t>
        </is>
      </c>
      <c r="D276" s="300" t="inlineStr">
        <is>
          <t>PHP</t>
        </is>
      </c>
      <c r="E276" s="300" t="inlineStr">
        <is>
          <t>382211574</t>
        </is>
      </c>
      <c r="F276" s="299" t="inlineStr">
        <is>
          <t>Yellow</t>
        </is>
      </c>
      <c r="G276" s="299" t="inlineStr">
        <is>
          <t>268809360_PH-382211574</t>
        </is>
      </c>
      <c r="H276" s="300" t="inlineStr">
        <is>
          <t>active</t>
        </is>
      </c>
      <c r="I276" s="300" t="inlineStr">
        <is>
          <t>911901</t>
        </is>
      </c>
      <c r="J276" s="300" t="inlineStr">
        <is>
          <t>22</t>
        </is>
      </c>
      <c r="K276" s="300" t="inlineStr">
        <is>
          <t>555.00</t>
        </is>
      </c>
      <c r="L276" s="300" t="inlineStr">
        <is>
          <t>1970-01-01 00:00:00</t>
        </is>
      </c>
      <c r="M276" s="300" t="inlineStr">
        <is>
          <t>2025-02-09 00:00:00</t>
        </is>
      </c>
      <c r="N276" s="300" t="inlineStr">
        <is>
          <t>1500.00</t>
        </is>
      </c>
      <c r="O276" s="299" t="inlineStr">
        <is>
          <t>73dba0d7b97555dafa6b1bad1f2de387</t>
        </is>
      </c>
    </row>
    <row r="277" customHeight="true" ht="21.0">
      <c r="A277" s="299" t="inlineStr">
        <is>
          <t>301206819</t>
        </is>
      </c>
      <c r="B277" s="299" t="inlineStr">
        <is>
          <t>24926</t>
        </is>
      </c>
      <c r="C277" s="300" t="inlineStr">
        <is>
          <t>Original from KOREA Samsung Galaxy Note 7 / Note 8 / Note FE S-Pen Stylus - Blue</t>
        </is>
      </c>
      <c r="D277" s="300" t="inlineStr">
        <is>
          <t>PHP</t>
        </is>
      </c>
      <c r="E277" s="300" t="inlineStr">
        <is>
          <t>532042271</t>
        </is>
      </c>
      <c r="F277" s="299" t="inlineStr">
        <is>
          <t>Blue,Samsung Galaxy Note</t>
        </is>
      </c>
      <c r="G277" s="299" t="inlineStr">
        <is>
          <t>301206819_PH-532042271</t>
        </is>
      </c>
      <c r="H277" s="300" t="inlineStr">
        <is>
          <t>active</t>
        </is>
      </c>
      <c r="I277" s="300" t="inlineStr">
        <is>
          <t>958103R5</t>
        </is>
      </c>
      <c r="J277" s="300" t="inlineStr">
        <is>
          <t>5</t>
        </is>
      </c>
      <c r="K277" s="300" t="inlineStr">
        <is>
          <t>1250.00</t>
        </is>
      </c>
      <c r="L277" s="300" t="inlineStr">
        <is>
          <t>2019-04-06 00:00:00</t>
        </is>
      </c>
      <c r="M277" s="300" t="inlineStr">
        <is>
          <t>2030-04-30 00:00:00</t>
        </is>
      </c>
      <c r="N277" s="300" t="inlineStr">
        <is>
          <t>2500.00</t>
        </is>
      </c>
      <c r="O277" s="299" t="inlineStr">
        <is>
          <t>ce72fd8aca9b55b9f8a385ec3edfa476</t>
        </is>
      </c>
    </row>
    <row r="278" customHeight="true" ht="21.0">
      <c r="A278" s="299" t="inlineStr">
        <is>
          <t>301228300</t>
        </is>
      </c>
      <c r="B278" s="299" t="inlineStr">
        <is>
          <t>24926</t>
        </is>
      </c>
      <c r="C278" s="300" t="inlineStr">
        <is>
          <t>Original from KOREA Samsung Galaxy Note 7 / Note 8 / Note FE S-Pen Stylus - SILVER</t>
        </is>
      </c>
      <c r="D278" s="300" t="inlineStr">
        <is>
          <t>PHP</t>
        </is>
      </c>
      <c r="E278" s="300" t="inlineStr">
        <is>
          <t>532100059</t>
        </is>
      </c>
      <c r="F278" s="299" t="inlineStr">
        <is>
          <t>Samsung Galaxy Note,Silver</t>
        </is>
      </c>
      <c r="G278" s="299" t="inlineStr">
        <is>
          <t>301228300_PH-532100059</t>
        </is>
      </c>
      <c r="H278" s="300" t="inlineStr">
        <is>
          <t>active</t>
        </is>
      </c>
      <c r="I278" s="300" t="inlineStr">
        <is>
          <t>208566R3</t>
        </is>
      </c>
      <c r="J278" s="300" t="inlineStr">
        <is>
          <t>0</t>
        </is>
      </c>
      <c r="K278" s="300" t="inlineStr">
        <is>
          <t>1200.00</t>
        </is>
      </c>
      <c r="L278" s="300" t="inlineStr">
        <is>
          <t>2019-04-06 00:00:00</t>
        </is>
      </c>
      <c r="M278" s="300" t="inlineStr">
        <is>
          <t>2030-04-30 00:00:00</t>
        </is>
      </c>
      <c r="N278" s="300" t="inlineStr">
        <is>
          <t>2000.00</t>
        </is>
      </c>
      <c r="O278" s="299" t="inlineStr">
        <is>
          <t>9f71eb881d894930ec68e6c4a595f592</t>
        </is>
      </c>
    </row>
    <row r="279" customHeight="true" ht="21.0">
      <c r="A279" s="299" t="inlineStr">
        <is>
          <t>301224265</t>
        </is>
      </c>
      <c r="B279" s="299" t="inlineStr">
        <is>
          <t>24926</t>
        </is>
      </c>
      <c r="C279" s="300" t="inlineStr">
        <is>
          <t>Original from KOREA Samsung Galaxy Note 7 / 8 / FE S-Pen Stylus - GOLD</t>
        </is>
      </c>
      <c r="D279" s="300" t="inlineStr">
        <is>
          <t>PHP</t>
        </is>
      </c>
      <c r="E279" s="300" t="inlineStr">
        <is>
          <t>532062581</t>
        </is>
      </c>
      <c r="F279" s="299" t="inlineStr">
        <is>
          <t>Samsung Galaxy Note,Gold</t>
        </is>
      </c>
      <c r="G279" s="299" t="inlineStr">
        <is>
          <t>301224265_PH-532062581</t>
        </is>
      </c>
      <c r="H279" s="300" t="inlineStr">
        <is>
          <t>active</t>
        </is>
      </c>
      <c r="I279" s="300" t="inlineStr">
        <is>
          <t>937075R3</t>
        </is>
      </c>
      <c r="J279" s="300" t="inlineStr">
        <is>
          <t>1</t>
        </is>
      </c>
      <c r="K279" s="300" t="inlineStr">
        <is>
          <t>1250.00</t>
        </is>
      </c>
      <c r="L279" s="300" t="inlineStr">
        <is>
          <t>2019-01-01 00:00:00</t>
        </is>
      </c>
      <c r="M279" s="300" t="inlineStr">
        <is>
          <t>2030-04-30 00:00:00</t>
        </is>
      </c>
      <c r="N279" s="300" t="inlineStr">
        <is>
          <t>2500.00</t>
        </is>
      </c>
      <c r="O279" s="299" t="inlineStr">
        <is>
          <t>90e956610c962aa90fbe4ed403c7a408</t>
        </is>
      </c>
    </row>
    <row r="280" customHeight="true" ht="21.0">
      <c r="A280" s="299" t="inlineStr">
        <is>
          <t>275135643</t>
        </is>
      </c>
      <c r="B280" s="299" t="inlineStr">
        <is>
          <t>21778</t>
        </is>
      </c>
      <c r="C280" s="300" t="inlineStr">
        <is>
          <t>2 packs Retractable Lifting Moving Strap/ Belt Wrist Straps for Furniture</t>
        </is>
      </c>
      <c r="D280" s="300" t="inlineStr">
        <is>
          <t>PHP</t>
        </is>
      </c>
      <c r="E280" s="300" t="inlineStr">
        <is>
          <t>408381429</t>
        </is>
      </c>
      <c r="F280" s="299" t="inlineStr">
        <is>
          <t>Orange</t>
        </is>
      </c>
      <c r="G280" s="299" t="inlineStr">
        <is>
          <t>275135643_PH-408381429</t>
        </is>
      </c>
      <c r="H280" s="300" t="inlineStr">
        <is>
          <t>active</t>
        </is>
      </c>
      <c r="I280" s="300" t="inlineStr">
        <is>
          <t>516439</t>
        </is>
      </c>
      <c r="J280" s="300" t="inlineStr">
        <is>
          <t>11</t>
        </is>
      </c>
      <c r="K280" s="300" t="inlineStr">
        <is>
          <t>925.00</t>
        </is>
      </c>
      <c r="L280" s="300" t="inlineStr">
        <is>
          <t>2019-01-03 00:00:00</t>
        </is>
      </c>
      <c r="M280" s="300" t="inlineStr">
        <is>
          <t>2090-01-31 00:00:00</t>
        </is>
      </c>
      <c r="N280" s="300" t="inlineStr">
        <is>
          <t>1225.00</t>
        </is>
      </c>
      <c r="O280" s="299" t="inlineStr">
        <is>
          <t>27a479e42b00f4859b4ca536875e73e4</t>
        </is>
      </c>
    </row>
    <row r="281" customHeight="true" ht="21.0">
      <c r="A281" s="299" t="inlineStr">
        <is>
          <t>301232138</t>
        </is>
      </c>
      <c r="B281" s="299" t="inlineStr">
        <is>
          <t>24926</t>
        </is>
      </c>
      <c r="C281" s="300" t="inlineStr">
        <is>
          <t>Original from KOREA Samsung Galaxy Note 7 / Note 8 / Note FE S-Pen Stylus - SILVER</t>
        </is>
      </c>
      <c r="D281" s="300" t="inlineStr">
        <is>
          <t>PHP</t>
        </is>
      </c>
      <c r="E281" s="300" t="inlineStr">
        <is>
          <t>532094173</t>
        </is>
      </c>
      <c r="F281" s="299" t="inlineStr">
        <is>
          <t>Samsung Galaxy Note,Silver</t>
        </is>
      </c>
      <c r="G281" s="299" t="inlineStr">
        <is>
          <t>301232138_PH-532094173</t>
        </is>
      </c>
      <c r="H281" s="300" t="inlineStr">
        <is>
          <t>active</t>
        </is>
      </c>
      <c r="I281" s="300" t="inlineStr">
        <is>
          <t>208566R2</t>
        </is>
      </c>
      <c r="J281" s="300" t="inlineStr">
        <is>
          <t>0</t>
        </is>
      </c>
      <c r="K281" s="300" t="inlineStr">
        <is>
          <t>1200.00</t>
        </is>
      </c>
      <c r="L281" s="300" t="inlineStr">
        <is>
          <t>2019-04-06 00:00:00</t>
        </is>
      </c>
      <c r="M281" s="300" t="inlineStr">
        <is>
          <t>2030-04-30 00:00:00</t>
        </is>
      </c>
      <c r="N281" s="300" t="inlineStr">
        <is>
          <t>2000.00</t>
        </is>
      </c>
      <c r="O281" s="299" t="inlineStr">
        <is>
          <t>10738d9c272b03a1140f9944b1bf8b8e</t>
        </is>
      </c>
    </row>
    <row r="282" customHeight="true" ht="21.0">
      <c r="A282" s="299" t="inlineStr">
        <is>
          <t>266758852</t>
        </is>
      </c>
      <c r="B282" s="299" t="inlineStr">
        <is>
          <t>24926</t>
        </is>
      </c>
      <c r="C282" s="300" t="inlineStr">
        <is>
          <t>Original from KOREA Samsung Galaxy Note 7 / Note 8 / Note FE S-Pen Stylus - Blue</t>
        </is>
      </c>
      <c r="D282" s="300" t="inlineStr">
        <is>
          <t>PHP</t>
        </is>
      </c>
      <c r="E282" s="300" t="inlineStr">
        <is>
          <t>377214436</t>
        </is>
      </c>
      <c r="F282" s="299" t="inlineStr">
        <is>
          <t>Blue,Samsung Note 7</t>
        </is>
      </c>
      <c r="G282" s="299" t="inlineStr">
        <is>
          <t>266758852_PH-377214436</t>
        </is>
      </c>
      <c r="H282" s="300" t="inlineStr">
        <is>
          <t>active</t>
        </is>
      </c>
      <c r="I282" s="300" t="inlineStr">
        <is>
          <t>958103</t>
        </is>
      </c>
      <c r="J282" s="300" t="inlineStr">
        <is>
          <t>4</t>
        </is>
      </c>
      <c r="K282" s="300" t="inlineStr">
        <is>
          <t>1250.00</t>
        </is>
      </c>
      <c r="L282" s="300" t="inlineStr">
        <is>
          <t>2018-11-19 00:00:00</t>
        </is>
      </c>
      <c r="M282" s="300" t="inlineStr">
        <is>
          <t>2034-11-18 00:00:00</t>
        </is>
      </c>
      <c r="N282" s="300" t="inlineStr">
        <is>
          <t>2500.00</t>
        </is>
      </c>
      <c r="O282" s="299" t="inlineStr">
        <is>
          <t>6201a9886788d319b9958944daf5e3da</t>
        </is>
      </c>
    </row>
    <row r="283" customHeight="true" ht="21.0">
      <c r="A283" s="299" t="inlineStr">
        <is>
          <t>267063311</t>
        </is>
      </c>
      <c r="B283" s="299" t="inlineStr">
        <is>
          <t>24791</t>
        </is>
      </c>
      <c r="C283" s="300" t="inlineStr">
        <is>
          <t>Check Writer - best checkwriter- Accounting Function / Printing Check and Vouchers /  Check printing Software (S/W) Compatible with Windows 7 / Windows 8 / Windows 10</t>
        </is>
      </c>
      <c r="D283" s="300" t="inlineStr">
        <is>
          <t>PHP</t>
        </is>
      </c>
      <c r="E283" s="300" t="inlineStr">
        <is>
          <t>377780822</t>
        </is>
      </c>
      <c r="F283" s="299" t="inlineStr">
        <is>
          <t/>
        </is>
      </c>
      <c r="G283" s="299" t="inlineStr">
        <is>
          <t>267063311_PH-377780822</t>
        </is>
      </c>
      <c r="H283" s="300" t="inlineStr">
        <is>
          <t>active</t>
        </is>
      </c>
      <c r="I283" s="300" t="inlineStr">
        <is>
          <t>779081R7</t>
        </is>
      </c>
      <c r="J283" s="300" t="inlineStr">
        <is>
          <t>69</t>
        </is>
      </c>
      <c r="K283" s="300" t="inlineStr">
        <is>
          <t>1500.00</t>
        </is>
      </c>
      <c r="L283" s="300" t="inlineStr">
        <is>
          <t>2018-11-17 00:00:00</t>
        </is>
      </c>
      <c r="M283" s="300" t="inlineStr">
        <is>
          <t>2119-12-30 00:00:00</t>
        </is>
      </c>
      <c r="N283" s="300" t="inlineStr">
        <is>
          <t>9000.00</t>
        </is>
      </c>
      <c r="O283" s="299" t="inlineStr">
        <is>
          <t>c07847e0d79372d8f022ba81fce80519</t>
        </is>
      </c>
    </row>
    <row r="284" customHeight="true" ht="21.0">
      <c r="A284" s="299" t="inlineStr">
        <is>
          <t>267034477</t>
        </is>
      </c>
      <c r="B284" s="299" t="inlineStr">
        <is>
          <t>24791</t>
        </is>
      </c>
      <c r="C284" s="300" t="inlineStr">
        <is>
          <t>Smart Check Writer for Printing Check / Vouchers / Software (S/W) Compatible to Windows 7 / 8 / 11</t>
        </is>
      </c>
      <c r="D284" s="300" t="inlineStr">
        <is>
          <t>PHP</t>
        </is>
      </c>
      <c r="E284" s="300" t="inlineStr">
        <is>
          <t>377798881</t>
        </is>
      </c>
      <c r="F284" s="299" t="inlineStr">
        <is>
          <t/>
        </is>
      </c>
      <c r="G284" s="299" t="inlineStr">
        <is>
          <t>267034477_PH-377798881</t>
        </is>
      </c>
      <c r="H284" s="300" t="inlineStr">
        <is>
          <t>active</t>
        </is>
      </c>
      <c r="I284" s="300" t="inlineStr">
        <is>
          <t>779081R10</t>
        </is>
      </c>
      <c r="J284" s="300" t="inlineStr">
        <is>
          <t>69</t>
        </is>
      </c>
      <c r="K284" s="300" t="inlineStr">
        <is>
          <t>1500.00</t>
        </is>
      </c>
      <c r="L284" s="300" t="inlineStr">
        <is>
          <t>2018-11-17 00:00:00</t>
        </is>
      </c>
      <c r="M284" s="300" t="inlineStr">
        <is>
          <t>2089-12-31 00:00:00</t>
        </is>
      </c>
      <c r="N284" s="300" t="inlineStr">
        <is>
          <t>9000.00</t>
        </is>
      </c>
      <c r="O284" s="299" t="inlineStr">
        <is>
          <t>179e6efe484dcb50de58d66252b98484</t>
        </is>
      </c>
    </row>
    <row r="285" customHeight="true" ht="21.0">
      <c r="A285" s="299" t="inlineStr">
        <is>
          <t>267055341</t>
        </is>
      </c>
      <c r="B285" s="299" t="inlineStr">
        <is>
          <t>24791</t>
        </is>
      </c>
      <c r="C285" s="300" t="inlineStr">
        <is>
          <t>Smart Check Writer for Accounting / Printing Check / Vouchers Compatible with Windows 7 / 8 / 10</t>
        </is>
      </c>
      <c r="D285" s="300" t="inlineStr">
        <is>
          <t>PHP</t>
        </is>
      </c>
      <c r="E285" s="300" t="inlineStr">
        <is>
          <t>377782916</t>
        </is>
      </c>
      <c r="F285" s="299" t="inlineStr">
        <is>
          <t/>
        </is>
      </c>
      <c r="G285" s="299" t="inlineStr">
        <is>
          <t>267055341_PH-377782916</t>
        </is>
      </c>
      <c r="H285" s="300" t="inlineStr">
        <is>
          <t>active</t>
        </is>
      </c>
      <c r="I285" s="300" t="inlineStr">
        <is>
          <t>779081R9</t>
        </is>
      </c>
      <c r="J285" s="300" t="inlineStr">
        <is>
          <t>69</t>
        </is>
      </c>
      <c r="K285" s="300" t="inlineStr">
        <is>
          <t>1500.00</t>
        </is>
      </c>
      <c r="L285" s="300" t="inlineStr">
        <is>
          <t>2018-11-17 00:00:00</t>
        </is>
      </c>
      <c r="M285" s="300" t="inlineStr">
        <is>
          <t>2079-12-31 00:00:00</t>
        </is>
      </c>
      <c r="N285" s="300" t="inlineStr">
        <is>
          <t>9000.00</t>
        </is>
      </c>
      <c r="O285" s="299" t="inlineStr">
        <is>
          <t>c3cfc770a58d24bebc6b5833c4a8b6d6</t>
        </is>
      </c>
    </row>
    <row r="286" customHeight="true" ht="21.0">
      <c r="A286" s="299" t="inlineStr">
        <is>
          <t>267058466</t>
        </is>
      </c>
      <c r="B286" s="299" t="inlineStr">
        <is>
          <t>24791</t>
        </is>
      </c>
      <c r="C286" s="300" t="inlineStr">
        <is>
          <t>Smart Check Writer for Printing Check / Vouchers / Software Compatible to Windows 7 / 8 / 10</t>
        </is>
      </c>
      <c r="D286" s="300" t="inlineStr">
        <is>
          <t>PHP</t>
        </is>
      </c>
      <c r="E286" s="300" t="inlineStr">
        <is>
          <t>377812559</t>
        </is>
      </c>
      <c r="F286" s="299" t="inlineStr">
        <is>
          <t/>
        </is>
      </c>
      <c r="G286" s="299" t="inlineStr">
        <is>
          <t>267058466_PH-377812559</t>
        </is>
      </c>
      <c r="H286" s="300" t="inlineStr">
        <is>
          <t>active</t>
        </is>
      </c>
      <c r="I286" s="300" t="inlineStr">
        <is>
          <t>779081R12</t>
        </is>
      </c>
      <c r="J286" s="300" t="inlineStr">
        <is>
          <t>69</t>
        </is>
      </c>
      <c r="K286" s="300" t="inlineStr">
        <is>
          <t>1500.00</t>
        </is>
      </c>
      <c r="L286" s="300" t="inlineStr">
        <is>
          <t>2018-11-17 00:00:00</t>
        </is>
      </c>
      <c r="M286" s="300" t="inlineStr">
        <is>
          <t>2069-12-31 00:00:00</t>
        </is>
      </c>
      <c r="N286" s="300" t="inlineStr">
        <is>
          <t>9000.00</t>
        </is>
      </c>
      <c r="O286" s="299" t="inlineStr">
        <is>
          <t>4b805eb11602c46207769238330b699d</t>
        </is>
      </c>
    </row>
    <row r="287" customHeight="true" ht="21.0">
      <c r="A287" s="299" t="inlineStr">
        <is>
          <t>267052385</t>
        </is>
      </c>
      <c r="B287" s="299" t="inlineStr">
        <is>
          <t>24791</t>
        </is>
      </c>
      <c r="C287" s="300" t="inlineStr">
        <is>
          <t>Smart Check Writer for Accounting / Printing Check / Vouchers Compatible with Windows 7 / 8 / 10</t>
        </is>
      </c>
      <c r="D287" s="300" t="inlineStr">
        <is>
          <t>PHP</t>
        </is>
      </c>
      <c r="E287" s="300" t="inlineStr">
        <is>
          <t>377744917</t>
        </is>
      </c>
      <c r="F287" s="299" t="inlineStr">
        <is>
          <t/>
        </is>
      </c>
      <c r="G287" s="299" t="inlineStr">
        <is>
          <t>267052385_PH-377744917</t>
        </is>
      </c>
      <c r="H287" s="300" t="inlineStr">
        <is>
          <t>active</t>
        </is>
      </c>
      <c r="I287" s="300" t="inlineStr">
        <is>
          <t>779081R4</t>
        </is>
      </c>
      <c r="J287" s="300" t="inlineStr">
        <is>
          <t>68</t>
        </is>
      </c>
      <c r="K287" s="300" t="inlineStr">
        <is>
          <t>1500.00</t>
        </is>
      </c>
      <c r="L287" s="300" t="inlineStr">
        <is>
          <t>2018-11-17 00:00:00</t>
        </is>
      </c>
      <c r="M287" s="300" t="inlineStr">
        <is>
          <t>2099-12-31 00:00:00</t>
        </is>
      </c>
      <c r="N287" s="300" t="inlineStr">
        <is>
          <t>9000.00</t>
        </is>
      </c>
      <c r="O287" s="299" t="inlineStr">
        <is>
          <t>16f7f77eb828fcb6f6f8c3b15237a279</t>
        </is>
      </c>
    </row>
    <row r="288" customHeight="true" ht="21.0">
      <c r="A288" s="299" t="inlineStr">
        <is>
          <t>266749608</t>
        </is>
      </c>
      <c r="B288" s="299" t="inlineStr">
        <is>
          <t>22639</t>
        </is>
      </c>
      <c r="C288" s="300" t="inlineStr">
        <is>
          <t>1 PC LOCTITE 401 Instant Adhesives - 20g High Strength / Super Glue / Threadlocker</t>
        </is>
      </c>
      <c r="D288" s="300" t="inlineStr">
        <is>
          <t>PHP</t>
        </is>
      </c>
      <c r="E288" s="300" t="inlineStr">
        <is>
          <t>376968788</t>
        </is>
      </c>
      <c r="F288" s="299" t="inlineStr">
        <is>
          <t>Blue</t>
        </is>
      </c>
      <c r="G288" s="299" t="inlineStr">
        <is>
          <t>266749608_PH-376968788</t>
        </is>
      </c>
      <c r="H288" s="300" t="inlineStr">
        <is>
          <t>active</t>
        </is>
      </c>
      <c r="I288" s="300" t="inlineStr">
        <is>
          <t>479252</t>
        </is>
      </c>
      <c r="J288" s="300" t="inlineStr">
        <is>
          <t>28</t>
        </is>
      </c>
      <c r="K288" s="300" t="inlineStr">
        <is>
          <t>250.00</t>
        </is>
      </c>
      <c r="L288" s="300" t="inlineStr">
        <is>
          <t>2018-11-15 00:00:00</t>
        </is>
      </c>
      <c r="M288" s="300" t="inlineStr">
        <is>
          <t>2042-12-31 00:00:00</t>
        </is>
      </c>
      <c r="N288" s="300" t="inlineStr">
        <is>
          <t>400.00</t>
        </is>
      </c>
      <c r="O288" s="299" t="inlineStr">
        <is>
          <t>d48427460a3d7b10fc63cc8adb85471d</t>
        </is>
      </c>
    </row>
    <row r="289" customHeight="true" ht="21.0">
      <c r="A289" s="299" t="inlineStr">
        <is>
          <t>267878471</t>
        </is>
      </c>
      <c r="B289" s="299" t="inlineStr">
        <is>
          <t>9477</t>
        </is>
      </c>
      <c r="C289" s="300" t="inlineStr">
        <is>
          <t>Caresens N Test Srips / Blood Sugar Test Strips / Glucose Strips (50 Pcs) No Coding Required</t>
        </is>
      </c>
      <c r="D289" s="300" t="inlineStr">
        <is>
          <t>PHP</t>
        </is>
      </c>
      <c r="E289" s="300" t="inlineStr">
        <is>
          <t>380184511</t>
        </is>
      </c>
      <c r="F289" s="299" t="inlineStr">
        <is>
          <t/>
        </is>
      </c>
      <c r="G289" s="299" t="inlineStr">
        <is>
          <t>267878471_PH-380184511</t>
        </is>
      </c>
      <c r="H289" s="300" t="inlineStr">
        <is>
          <t>active</t>
        </is>
      </c>
      <c r="I289" s="300" t="inlineStr">
        <is>
          <t>409921</t>
        </is>
      </c>
      <c r="J289" s="300" t="inlineStr">
        <is>
          <t>43</t>
        </is>
      </c>
      <c r="K289" s="300" t="inlineStr">
        <is>
          <t>1090.00</t>
        </is>
      </c>
      <c r="L289" s="300" t="inlineStr">
        <is>
          <t>2020-01-01 01:01:00</t>
        </is>
      </c>
      <c r="M289" s="300" t="inlineStr">
        <is>
          <t>2030-12-31 02:03:00</t>
        </is>
      </c>
      <c r="N289" s="300" t="inlineStr">
        <is>
          <t>2500.00</t>
        </is>
      </c>
      <c r="O289" s="299" t="inlineStr">
        <is>
          <t>fa5861e31ad4d21b523e05e8366ce1d7</t>
        </is>
      </c>
    </row>
    <row r="290" customHeight="true" ht="21.0">
      <c r="A290" s="299" t="inlineStr">
        <is>
          <t>267057434</t>
        </is>
      </c>
      <c r="B290" s="299" t="inlineStr">
        <is>
          <t>24791</t>
        </is>
      </c>
      <c r="C290" s="300" t="inlineStr">
        <is>
          <t>Smart Check Writer for Printing Check / Vouchers / Software (S/W) Compatible to Windows 7 / 8 / 10</t>
        </is>
      </c>
      <c r="D290" s="300" t="inlineStr">
        <is>
          <t>PHP</t>
        </is>
      </c>
      <c r="E290" s="300" t="inlineStr">
        <is>
          <t>377814349</t>
        </is>
      </c>
      <c r="F290" s="299" t="inlineStr">
        <is>
          <t/>
        </is>
      </c>
      <c r="G290" s="299" t="inlineStr">
        <is>
          <t>267057434_PH-377814349</t>
        </is>
      </c>
      <c r="H290" s="300" t="inlineStr">
        <is>
          <t>active</t>
        </is>
      </c>
      <c r="I290" s="300" t="inlineStr">
        <is>
          <t>779081R11</t>
        </is>
      </c>
      <c r="J290" s="300" t="inlineStr">
        <is>
          <t>69</t>
        </is>
      </c>
      <c r="K290" s="300" t="inlineStr">
        <is>
          <t>1500.00</t>
        </is>
      </c>
      <c r="L290" s="300" t="inlineStr">
        <is>
          <t>2018-11-17 00:00:00</t>
        </is>
      </c>
      <c r="M290" s="300" t="inlineStr">
        <is>
          <t>2109-12-31 00:00:00</t>
        </is>
      </c>
      <c r="N290" s="300" t="inlineStr">
        <is>
          <t>9000.00</t>
        </is>
      </c>
      <c r="O290" s="299" t="inlineStr">
        <is>
          <t>5b5241e4023bc1df50bf494f88da9ac6</t>
        </is>
      </c>
    </row>
    <row r="291" customHeight="true" ht="21.0">
      <c r="A291" s="299" t="inlineStr">
        <is>
          <t>267057114</t>
        </is>
      </c>
      <c r="B291" s="299" t="inlineStr">
        <is>
          <t>23139</t>
        </is>
      </c>
      <c r="C291" s="300" t="inlineStr">
        <is>
          <t>Kaddak Smart Towel Car Scratch Remover Vehicle Gear Eliminator / Restorative Gloss Compound - MADE IN KOREA</t>
        </is>
      </c>
      <c r="D291" s="300" t="inlineStr">
        <is>
          <t>PHP</t>
        </is>
      </c>
      <c r="E291" s="300" t="inlineStr">
        <is>
          <t>377618393</t>
        </is>
      </c>
      <c r="F291" s="299" t="inlineStr">
        <is>
          <t/>
        </is>
      </c>
      <c r="G291" s="299" t="inlineStr">
        <is>
          <t>267057114_PH-377618393</t>
        </is>
      </c>
      <c r="H291" s="300" t="inlineStr">
        <is>
          <t>active</t>
        </is>
      </c>
      <c r="I291" s="300" t="inlineStr">
        <is>
          <t>501841</t>
        </is>
      </c>
      <c r="J291" s="300" t="inlineStr">
        <is>
          <t>0</t>
        </is>
      </c>
      <c r="K291" s="300" t="inlineStr">
        <is>
          <t>980.00</t>
        </is>
      </c>
      <c r="L291" s="300" t="inlineStr">
        <is>
          <t>2018-11-16 00:00:00</t>
        </is>
      </c>
      <c r="M291" s="300" t="inlineStr">
        <is>
          <t>2099-12-31 00:00:00</t>
        </is>
      </c>
      <c r="N291" s="300" t="inlineStr">
        <is>
          <t>1400.00</t>
        </is>
      </c>
      <c r="O291" s="299" t="inlineStr">
        <is>
          <t>1dcc660b8a23a54b35c81ccb6bd37718</t>
        </is>
      </c>
    </row>
    <row r="292" customHeight="true" ht="21.0">
      <c r="A292" s="299" t="inlineStr">
        <is>
          <t>266419987</t>
        </is>
      </c>
      <c r="B292" s="299" t="inlineStr">
        <is>
          <t>11162</t>
        </is>
      </c>
      <c r="C292" s="300" t="inlineStr">
        <is>
          <t>BRAND NEW DocuPrint P115 w ( TN-1000 / TL300885 Wireless Monochrome Printer) with warranty / Printer / Monochrome / Wireless Printer</t>
        </is>
      </c>
      <c r="D292" s="300" t="inlineStr">
        <is>
          <t>PHP</t>
        </is>
      </c>
      <c r="E292" s="300" t="inlineStr">
        <is>
          <t>375987758</t>
        </is>
      </c>
      <c r="F292" s="299" t="inlineStr">
        <is>
          <t>White</t>
        </is>
      </c>
      <c r="G292" s="299" t="inlineStr">
        <is>
          <t>266419987_PH-375987758</t>
        </is>
      </c>
      <c r="H292" s="300" t="inlineStr">
        <is>
          <t>active</t>
        </is>
      </c>
      <c r="I292" s="300" t="inlineStr">
        <is>
          <t>165331</t>
        </is>
      </c>
      <c r="J292" s="300" t="inlineStr">
        <is>
          <t>0</t>
        </is>
      </c>
      <c r="K292" s="300" t="inlineStr">
        <is>
          <t>4450.00</t>
        </is>
      </c>
      <c r="L292" s="300" t="inlineStr">
        <is>
          <t>2018-11-12 00:00:00</t>
        </is>
      </c>
      <c r="M292" s="300" t="inlineStr">
        <is>
          <t>2027-12-15 00:00:00</t>
        </is>
      </c>
      <c r="N292" s="300" t="inlineStr">
        <is>
          <t>6000.00</t>
        </is>
      </c>
      <c r="O292" s="299" t="inlineStr">
        <is>
          <t>8620810a612b3165491fc0701bc8aeb7</t>
        </is>
      </c>
    </row>
    <row r="293" customHeight="true" ht="21.0">
      <c r="A293" s="299" t="inlineStr">
        <is>
          <t>268813334</t>
        </is>
      </c>
      <c r="B293" s="299" t="inlineStr">
        <is>
          <t>13894</t>
        </is>
      </c>
      <c r="C293" s="300" t="inlineStr">
        <is>
          <t>CP115 Compatible Toner for CP115w / CP115 w - Toner ( Cyan ) CT202265 Printer Toner / Ink</t>
        </is>
      </c>
      <c r="D293" s="300" t="inlineStr">
        <is>
          <t>PHP</t>
        </is>
      </c>
      <c r="E293" s="300" t="inlineStr">
        <is>
          <t>382196948</t>
        </is>
      </c>
      <c r="F293" s="299" t="inlineStr">
        <is>
          <t>cyan</t>
        </is>
      </c>
      <c r="G293" s="299" t="inlineStr">
        <is>
          <t>268813334_PH-382196948</t>
        </is>
      </c>
      <c r="H293" s="300" t="inlineStr">
        <is>
          <t>active</t>
        </is>
      </c>
      <c r="I293" s="300" t="inlineStr">
        <is>
          <t>795893</t>
        </is>
      </c>
      <c r="J293" s="300" t="inlineStr">
        <is>
          <t>16</t>
        </is>
      </c>
      <c r="K293" s="300" t="inlineStr">
        <is>
          <t>880.00</t>
        </is>
      </c>
      <c r="L293" s="300" t="inlineStr">
        <is>
          <t>2018-11-29 00:00:00</t>
        </is>
      </c>
      <c r="M293" s="300" t="inlineStr">
        <is>
          <t>2026-12-31 00:00:00</t>
        </is>
      </c>
      <c r="N293" s="300" t="inlineStr">
        <is>
          <t>2000.00</t>
        </is>
      </c>
      <c r="O293" s="299" t="inlineStr">
        <is>
          <t>95ca07db5d4c0c4cf0d81ec7b3635f4f</t>
        </is>
      </c>
    </row>
    <row r="294" customHeight="true" ht="21.0">
      <c r="A294" s="299" t="inlineStr">
        <is>
          <t>266081423</t>
        </is>
      </c>
      <c r="B294" s="299" t="inlineStr">
        <is>
          <t>22618</t>
        </is>
      </c>
      <c r="C294" s="300" t="inlineStr">
        <is>
          <t>High Strength Fiber Glass Filament Tape / Strapping Tape 12 mm (W) * 55 meter (L)</t>
        </is>
      </c>
      <c r="D294" s="300" t="inlineStr">
        <is>
          <t>PHP</t>
        </is>
      </c>
      <c r="E294" s="300" t="inlineStr">
        <is>
          <t>374963971</t>
        </is>
      </c>
      <c r="F294" s="299" t="inlineStr">
        <is>
          <t>Yellow</t>
        </is>
      </c>
      <c r="G294" s="299" t="inlineStr">
        <is>
          <t>266081423_PH-374963971</t>
        </is>
      </c>
      <c r="H294" s="300" t="inlineStr">
        <is>
          <t>active</t>
        </is>
      </c>
      <c r="I294" s="300" t="inlineStr">
        <is>
          <t>820825</t>
        </is>
      </c>
      <c r="J294" s="300" t="inlineStr">
        <is>
          <t>18</t>
        </is>
      </c>
      <c r="K294" s="300" t="inlineStr">
        <is>
          <t>250.00</t>
        </is>
      </c>
      <c r="L294" s="300" t="inlineStr">
        <is>
          <t>2018-11-09 00:00:00</t>
        </is>
      </c>
      <c r="M294" s="300" t="inlineStr">
        <is>
          <t>2033-11-18 00:00:00</t>
        </is>
      </c>
      <c r="N294" s="300" t="inlineStr">
        <is>
          <t>500.00</t>
        </is>
      </c>
      <c r="O294" s="299" t="inlineStr">
        <is>
          <t>bf283f38c31b35eee7186bff2c9c9cc5</t>
        </is>
      </c>
    </row>
    <row r="295" customHeight="true" ht="21.0">
      <c r="A295" s="299" t="inlineStr">
        <is>
          <t>266745840</t>
        </is>
      </c>
      <c r="B295" s="299" t="inlineStr">
        <is>
          <t>24926</t>
        </is>
      </c>
      <c r="C295" s="300" t="inlineStr">
        <is>
          <t>Original from KOREA Samsung Galaxy Note 7 / Note 8 / Note FE S-Pen Stylus - Black</t>
        </is>
      </c>
      <c r="D295" s="300" t="inlineStr">
        <is>
          <t>PHP</t>
        </is>
      </c>
      <c r="E295" s="300" t="inlineStr">
        <is>
          <t>377210944</t>
        </is>
      </c>
      <c r="F295" s="299" t="inlineStr">
        <is>
          <t>Black,Samsung Note 7</t>
        </is>
      </c>
      <c r="G295" s="299" t="inlineStr">
        <is>
          <t>266745840_PH-377210944</t>
        </is>
      </c>
      <c r="H295" s="300" t="inlineStr">
        <is>
          <t>active</t>
        </is>
      </c>
      <c r="I295" s="300" t="inlineStr">
        <is>
          <t>663385</t>
        </is>
      </c>
      <c r="J295" s="300" t="inlineStr">
        <is>
          <t>5</t>
        </is>
      </c>
      <c r="K295" s="300" t="inlineStr">
        <is>
          <t>1250.00</t>
        </is>
      </c>
      <c r="L295" s="300" t="inlineStr">
        <is>
          <t>1970-01-01 00:00:00</t>
        </is>
      </c>
      <c r="M295" s="300" t="inlineStr">
        <is>
          <t>2029-11-16 00:00:00</t>
        </is>
      </c>
      <c r="N295" s="300" t="inlineStr">
        <is>
          <t>2500.00</t>
        </is>
      </c>
      <c r="O295" s="299" t="inlineStr">
        <is>
          <t>12dafa6ecad8e386351c733dc8a0101d</t>
        </is>
      </c>
    </row>
    <row r="296" customHeight="true" ht="21.0">
      <c r="A296" s="299" t="inlineStr">
        <is>
          <t>266745649</t>
        </is>
      </c>
      <c r="B296" s="299" t="inlineStr">
        <is>
          <t>22639</t>
        </is>
      </c>
      <c r="C296" s="300" t="inlineStr">
        <is>
          <t>1 PC LOCTITE 401 Instant Adhesives - 20g High Strength / Super Glue / Threadlocker</t>
        </is>
      </c>
      <c r="D296" s="300" t="inlineStr">
        <is>
          <t>PHP</t>
        </is>
      </c>
      <c r="E296" s="300" t="inlineStr">
        <is>
          <t>377008754</t>
        </is>
      </c>
      <c r="F296" s="299" t="inlineStr">
        <is>
          <t>Blue</t>
        </is>
      </c>
      <c r="G296" s="299" t="inlineStr">
        <is>
          <t>266745649_PH-377008754</t>
        </is>
      </c>
      <c r="H296" s="300" t="inlineStr">
        <is>
          <t>active</t>
        </is>
      </c>
      <c r="I296" s="300" t="inlineStr">
        <is>
          <t>479252R1</t>
        </is>
      </c>
      <c r="J296" s="300" t="inlineStr">
        <is>
          <t>18</t>
        </is>
      </c>
      <c r="K296" s="300" t="inlineStr">
        <is>
          <t>250.00</t>
        </is>
      </c>
      <c r="L296" s="300" t="inlineStr">
        <is>
          <t>2017-01-01 00:00:00</t>
        </is>
      </c>
      <c r="M296" s="300" t="inlineStr">
        <is>
          <t>2080-01-31 00:00:00</t>
        </is>
      </c>
      <c r="N296" s="300" t="inlineStr">
        <is>
          <t>400.00</t>
        </is>
      </c>
      <c r="O296" s="299" t="inlineStr">
        <is>
          <t>fe322e0503bcc5224732a52d847c5369</t>
        </is>
      </c>
    </row>
    <row r="297" customHeight="true" ht="21.0">
      <c r="A297" s="299" t="inlineStr">
        <is>
          <t>265566989</t>
        </is>
      </c>
      <c r="B297" s="299" t="inlineStr">
        <is>
          <t>22639</t>
        </is>
      </c>
      <c r="C297" s="300" t="inlineStr">
        <is>
          <t>Blank Label Sticker / Thermal Blank Label Sticker 100mmx50mm 1,000pcs/roll</t>
        </is>
      </c>
      <c r="D297" s="300" t="inlineStr">
        <is>
          <t>PHP</t>
        </is>
      </c>
      <c r="E297" s="300" t="inlineStr">
        <is>
          <t>374432100</t>
        </is>
      </c>
      <c r="F297" s="299" t="inlineStr">
        <is>
          <t>White</t>
        </is>
      </c>
      <c r="G297" s="299" t="inlineStr">
        <is>
          <t>265566989_PH-374432100</t>
        </is>
      </c>
      <c r="H297" s="300" t="inlineStr">
        <is>
          <t>active</t>
        </is>
      </c>
      <c r="I297" s="300" t="inlineStr">
        <is>
          <t>950469</t>
        </is>
      </c>
      <c r="J297" s="300" t="inlineStr">
        <is>
          <t>10</t>
        </is>
      </c>
      <c r="K297" s="300" t="inlineStr">
        <is>
          <t>1000.00</t>
        </is>
      </c>
      <c r="L297" s="300" t="inlineStr">
        <is>
          <t>1970-01-01 00:00:00</t>
        </is>
      </c>
      <c r="M297" s="300" t="inlineStr">
        <is>
          <t>2031-11-13 00:00:00</t>
        </is>
      </c>
      <c r="N297" s="300" t="inlineStr">
        <is>
          <t>2000.00</t>
        </is>
      </c>
      <c r="O297" s="299" t="inlineStr">
        <is>
          <t>f6c3db259eef43cae791fcfc7467a91a</t>
        </is>
      </c>
    </row>
    <row r="298" customHeight="true" ht="21.0">
      <c r="A298" s="299" t="inlineStr">
        <is>
          <t>268503067</t>
        </is>
      </c>
      <c r="B298" s="299" t="inlineStr">
        <is>
          <t>24926</t>
        </is>
      </c>
      <c r="C298" s="300" t="inlineStr">
        <is>
          <t>BEST SELLER Original from KOREA Samsung Galaxy Note 9 S-Pen Stylus - Black</t>
        </is>
      </c>
      <c r="D298" s="300" t="inlineStr">
        <is>
          <t>PHP</t>
        </is>
      </c>
      <c r="E298" s="300" t="inlineStr">
        <is>
          <t>381525235</t>
        </is>
      </c>
      <c r="F298" s="299" t="inlineStr">
        <is>
          <t>Black,Samsung Galaxy Note</t>
        </is>
      </c>
      <c r="G298" s="299" t="inlineStr">
        <is>
          <t>268503067_PH-381525235</t>
        </is>
      </c>
      <c r="H298" s="300" t="inlineStr">
        <is>
          <t>active</t>
        </is>
      </c>
      <c r="I298" s="300" t="inlineStr">
        <is>
          <t>424661</t>
        </is>
      </c>
      <c r="J298" s="300" t="inlineStr">
        <is>
          <t>0</t>
        </is>
      </c>
      <c r="K298" s="300" t="inlineStr">
        <is>
          <t>2500.00</t>
        </is>
      </c>
      <c r="L298" s="300" t="inlineStr">
        <is>
          <t>1970-01-01 00:00:00</t>
        </is>
      </c>
      <c r="M298" s="300" t="inlineStr">
        <is>
          <t>2070-01-31 00:00:00</t>
        </is>
      </c>
      <c r="N298" s="300" t="inlineStr">
        <is>
          <t>3500.00</t>
        </is>
      </c>
      <c r="O298" s="299" t="inlineStr">
        <is>
          <t>a6b5a70b06944070bf8ff55770ebf807</t>
        </is>
      </c>
    </row>
    <row r="299" customHeight="true" ht="21.0">
      <c r="A299" s="299" t="inlineStr">
        <is>
          <t>267888425</t>
        </is>
      </c>
      <c r="B299" s="299" t="inlineStr">
        <is>
          <t>9477</t>
        </is>
      </c>
      <c r="C299" s="300" t="inlineStr">
        <is>
          <t>Caresens II Plus Glucose Meter Blood Sugar Test Strips (50 Pcs) / Blood Glucose Strips Glucose Strips / Glucosemeter Strips</t>
        </is>
      </c>
      <c r="D299" s="300" t="inlineStr">
        <is>
          <t>PHP</t>
        </is>
      </c>
      <c r="E299" s="300" t="inlineStr">
        <is>
          <t>380181672</t>
        </is>
      </c>
      <c r="F299" s="299" t="inlineStr">
        <is>
          <t/>
        </is>
      </c>
      <c r="G299" s="299" t="inlineStr">
        <is>
          <t>267888425_PH-380181672</t>
        </is>
      </c>
      <c r="H299" s="300" t="inlineStr">
        <is>
          <t>active</t>
        </is>
      </c>
      <c r="I299" s="300" t="inlineStr">
        <is>
          <t>517716_sun_R1</t>
        </is>
      </c>
      <c r="J299" s="300" t="inlineStr">
        <is>
          <t>0</t>
        </is>
      </c>
      <c r="K299" s="300" t="inlineStr">
        <is>
          <t>980.00</t>
        </is>
      </c>
      <c r="L299" s="300" t="inlineStr">
        <is>
          <t>2018-11-24 00:00:00</t>
        </is>
      </c>
      <c r="M299" s="300" t="inlineStr">
        <is>
          <t>2089-12-31 00:00:00</t>
        </is>
      </c>
      <c r="N299" s="300" t="inlineStr">
        <is>
          <t>1250.00</t>
        </is>
      </c>
      <c r="O299" s="299" t="inlineStr">
        <is>
          <t>fe747318dbfcb4516aaf0830ba808cc7</t>
        </is>
      </c>
    </row>
    <row r="300" customHeight="true" ht="21.0">
      <c r="A300" s="299" t="inlineStr">
        <is>
          <t>268791322</t>
        </is>
      </c>
      <c r="B300" s="299" t="inlineStr">
        <is>
          <t>13894</t>
        </is>
      </c>
      <c r="C300" s="300" t="inlineStr">
        <is>
          <t>CP115 Compatible Toner Set for CP115 CMYK CT202266 / CT202267 / CT202265 / CT202264 Printer Toner / Ink</t>
        </is>
      </c>
      <c r="D300" s="300" t="inlineStr">
        <is>
          <t>PHP</t>
        </is>
      </c>
      <c r="E300" s="300" t="inlineStr">
        <is>
          <t>382190758</t>
        </is>
      </c>
      <c r="F300" s="299" t="inlineStr">
        <is>
          <t>Multicolor</t>
        </is>
      </c>
      <c r="G300" s="299" t="inlineStr">
        <is>
          <t>268791322_PH-382190758</t>
        </is>
      </c>
      <c r="H300" s="300" t="inlineStr">
        <is>
          <t>active</t>
        </is>
      </c>
      <c r="I300" s="300" t="inlineStr">
        <is>
          <t>695038_SET</t>
        </is>
      </c>
      <c r="J300" s="300" t="inlineStr">
        <is>
          <t>19</t>
        </is>
      </c>
      <c r="K300" s="300" t="inlineStr">
        <is>
          <t>2200.00</t>
        </is>
      </c>
      <c r="L300" s="300" t="inlineStr">
        <is>
          <t>2018-11-29 00:00:00</t>
        </is>
      </c>
      <c r="M300" s="300" t="inlineStr">
        <is>
          <t>2100-01-31 00:00:00</t>
        </is>
      </c>
      <c r="N300" s="300" t="inlineStr">
        <is>
          <t>5100.00</t>
        </is>
      </c>
      <c r="O300" s="299" t="inlineStr">
        <is>
          <t>2873dda4a566168d1e2a039ad90a0c2a</t>
        </is>
      </c>
    </row>
    <row r="301" customHeight="true" ht="21.0">
      <c r="A301" s="299" t="inlineStr">
        <is>
          <t>267060372</t>
        </is>
      </c>
      <c r="B301" s="299" t="inlineStr">
        <is>
          <t>24791</t>
        </is>
      </c>
      <c r="C301" s="300" t="inlineStr">
        <is>
          <t>Smart Check Writer for Accounting / Printing Check / Vouchers Compatible with Windows 7 / 8 / 10</t>
        </is>
      </c>
      <c r="D301" s="300" t="inlineStr">
        <is>
          <t>PHP</t>
        </is>
      </c>
      <c r="E301" s="300" t="inlineStr">
        <is>
          <t>377760222</t>
        </is>
      </c>
      <c r="F301" s="299" t="inlineStr">
        <is>
          <t/>
        </is>
      </c>
      <c r="G301" s="299" t="inlineStr">
        <is>
          <t>267060372_PH-377760222</t>
        </is>
      </c>
      <c r="H301" s="300" t="inlineStr">
        <is>
          <t>active</t>
        </is>
      </c>
      <c r="I301" s="300" t="inlineStr">
        <is>
          <t>779081R6</t>
        </is>
      </c>
      <c r="J301" s="300" t="inlineStr">
        <is>
          <t>69</t>
        </is>
      </c>
      <c r="K301" s="300" t="inlineStr">
        <is>
          <t>1500.00</t>
        </is>
      </c>
      <c r="L301" s="300" t="inlineStr">
        <is>
          <t>2018-11-17 00:00:00</t>
        </is>
      </c>
      <c r="M301" s="300" t="inlineStr">
        <is>
          <t>2089-12-31 00:00:00</t>
        </is>
      </c>
      <c r="N301" s="300" t="inlineStr">
        <is>
          <t>9000.00</t>
        </is>
      </c>
      <c r="O301" s="299" t="inlineStr">
        <is>
          <t>6c9e94fa1712a34eb9e9095f6de4d908</t>
        </is>
      </c>
    </row>
    <row r="302" customHeight="true" ht="21.0">
      <c r="A302" s="299" t="inlineStr">
        <is>
          <t>263352482</t>
        </is>
      </c>
      <c r="B302" s="299" t="inlineStr">
        <is>
          <t>24791</t>
        </is>
      </c>
      <c r="C302" s="300" t="inlineStr">
        <is>
          <t>Smart Check Writer for Accounting / Printing Check / Vouchers Compatible with Windows 7 / 8 / 10</t>
        </is>
      </c>
      <c r="D302" s="300" t="inlineStr">
        <is>
          <t>PHP</t>
        </is>
      </c>
      <c r="E302" s="300" t="inlineStr">
        <is>
          <t>366646334</t>
        </is>
      </c>
      <c r="F302" s="299" t="inlineStr">
        <is>
          <t/>
        </is>
      </c>
      <c r="G302" s="299" t="inlineStr">
        <is>
          <t>263352482_PH-366646334</t>
        </is>
      </c>
      <c r="H302" s="300" t="inlineStr">
        <is>
          <t>active</t>
        </is>
      </c>
      <c r="I302" s="300" t="inlineStr">
        <is>
          <t>779081</t>
        </is>
      </c>
      <c r="J302" s="300" t="inlineStr">
        <is>
          <t>69</t>
        </is>
      </c>
      <c r="K302" s="300" t="inlineStr">
        <is>
          <t>1500.00</t>
        </is>
      </c>
      <c r="L302" s="300" t="inlineStr">
        <is>
          <t>2018-10-20 00:00:00</t>
        </is>
      </c>
      <c r="M302" s="300" t="inlineStr">
        <is>
          <t>2059-08-30 00:00:00</t>
        </is>
      </c>
      <c r="N302" s="300" t="inlineStr">
        <is>
          <t>9000.00</t>
        </is>
      </c>
      <c r="O302" s="299" t="inlineStr">
        <is>
          <t>131ee0af32b4253cc80df82725777980</t>
        </is>
      </c>
    </row>
    <row r="303" customHeight="true" ht="21.0">
      <c r="A303" s="299" t="inlineStr">
        <is>
          <t>265558487</t>
        </is>
      </c>
      <c r="B303" s="299" t="inlineStr">
        <is>
          <t>22639</t>
        </is>
      </c>
      <c r="C303" s="300" t="inlineStr">
        <is>
          <t>Cutting Pliers 5 pcs / Electrical Lead Wire Cutter / Plier Plato Nipper 170</t>
        </is>
      </c>
      <c r="D303" s="300" t="inlineStr">
        <is>
          <t>PHP</t>
        </is>
      </c>
      <c r="E303" s="300" t="inlineStr">
        <is>
          <t>373741279</t>
        </is>
      </c>
      <c r="F303" s="299" t="inlineStr">
        <is>
          <t>Blue</t>
        </is>
      </c>
      <c r="G303" s="299" t="inlineStr">
        <is>
          <t>265558487_PH-373741279</t>
        </is>
      </c>
      <c r="H303" s="300" t="inlineStr">
        <is>
          <t>active</t>
        </is>
      </c>
      <c r="I303" s="300" t="inlineStr">
        <is>
          <t>918348</t>
        </is>
      </c>
      <c r="J303" s="300" t="inlineStr">
        <is>
          <t>510</t>
        </is>
      </c>
      <c r="K303" s="300" t="inlineStr">
        <is>
          <t>999.00</t>
        </is>
      </c>
      <c r="L303" s="300" t="inlineStr">
        <is>
          <t>2018-11-07 00:00:00</t>
        </is>
      </c>
      <c r="M303" s="300" t="inlineStr">
        <is>
          <t>2031-11-12 00:00:00</t>
        </is>
      </c>
      <c r="N303" s="300" t="inlineStr">
        <is>
          <t>2000.00</t>
        </is>
      </c>
      <c r="O303" s="299" t="inlineStr">
        <is>
          <t>d4a4201fdf5ddc04bc1360c1e1c1b050</t>
        </is>
      </c>
    </row>
    <row r="304" customHeight="true" ht="21.0">
      <c r="A304" s="299" t="inlineStr">
        <is>
          <t>265532464</t>
        </is>
      </c>
      <c r="B304" s="299" t="inlineStr">
        <is>
          <t>22633</t>
        </is>
      </c>
      <c r="C304" s="300" t="inlineStr">
        <is>
          <t>1 Pack Finger Cots Anti-Static Protective Rubber Latex Finger Cots Fingertips Gloves</t>
        </is>
      </c>
      <c r="D304" s="300" t="inlineStr">
        <is>
          <t>PHP</t>
        </is>
      </c>
      <c r="E304" s="300" t="inlineStr">
        <is>
          <t>373702450</t>
        </is>
      </c>
      <c r="F304" s="299" t="inlineStr">
        <is>
          <t>Int: One size,Pink</t>
        </is>
      </c>
      <c r="G304" s="299" t="inlineStr">
        <is>
          <t>265532464_PH-373702450</t>
        </is>
      </c>
      <c r="H304" s="300" t="inlineStr">
        <is>
          <t>active</t>
        </is>
      </c>
      <c r="I304" s="300" t="inlineStr">
        <is>
          <t>855667</t>
        </is>
      </c>
      <c r="J304" s="300" t="inlineStr">
        <is>
          <t>0</t>
        </is>
      </c>
      <c r="K304" s="300" t="inlineStr">
        <is>
          <t>900.00</t>
        </is>
      </c>
      <c r="L304" s="300" t="inlineStr">
        <is>
          <t>2019-01-01 00:00:00</t>
        </is>
      </c>
      <c r="M304" s="300" t="inlineStr">
        <is>
          <t>2050-01-01 00:00:00</t>
        </is>
      </c>
      <c r="N304" s="300" t="inlineStr">
        <is>
          <t>1000.00</t>
        </is>
      </c>
      <c r="O304" s="299" t="inlineStr">
        <is>
          <t>4b6d9c693033571718aa205772ee4571</t>
        </is>
      </c>
    </row>
    <row r="305" customHeight="true" ht="21.0">
      <c r="A305" s="299" t="inlineStr">
        <is>
          <t>263539302</t>
        </is>
      </c>
      <c r="B305" s="299" t="inlineStr">
        <is>
          <t>5563</t>
        </is>
      </c>
      <c r="C305" s="300" t="inlineStr">
        <is>
          <t>BEST SELLER Toothbrush Slim thin bristles for 5 Star Hotel Disposable 50 pcs/pack</t>
        </is>
      </c>
      <c r="D305" s="300" t="inlineStr">
        <is>
          <t>PHP</t>
        </is>
      </c>
      <c r="E305" s="300" t="inlineStr">
        <is>
          <t>367271452</t>
        </is>
      </c>
      <c r="F305" s="299" t="inlineStr">
        <is>
          <t>Yellow</t>
        </is>
      </c>
      <c r="G305" s="299" t="inlineStr">
        <is>
          <t>263539302_PH-367271452</t>
        </is>
      </c>
      <c r="H305" s="300" t="inlineStr">
        <is>
          <t>active</t>
        </is>
      </c>
      <c r="I305" s="300" t="inlineStr">
        <is>
          <t>372694R1</t>
        </is>
      </c>
      <c r="J305" s="300" t="inlineStr">
        <is>
          <t>0</t>
        </is>
      </c>
      <c r="K305" s="300"/>
      <c r="L305" s="300"/>
      <c r="M305" s="300"/>
      <c r="N305" s="300" t="inlineStr">
        <is>
          <t>300.00</t>
        </is>
      </c>
      <c r="O305" s="299" t="inlineStr">
        <is>
          <t>3b38988a3254ee86e93ef85464c50bd6</t>
        </is>
      </c>
    </row>
    <row r="306" customHeight="true" ht="21.0">
      <c r="A306" s="299" t="inlineStr">
        <is>
          <t>265530982</t>
        </is>
      </c>
      <c r="B306" s="299" t="inlineStr">
        <is>
          <t>22639</t>
        </is>
      </c>
      <c r="C306" s="300" t="inlineStr">
        <is>
          <t>CSJK Clean Micro Fiber Wiper W/ High Absorption of water / Soft Micro Fiber Wiper (100 pcs)</t>
        </is>
      </c>
      <c r="D306" s="300" t="inlineStr">
        <is>
          <t>PHP</t>
        </is>
      </c>
      <c r="E306" s="300" t="inlineStr">
        <is>
          <t>374390325</t>
        </is>
      </c>
      <c r="F306" s="299" t="inlineStr">
        <is>
          <t>White</t>
        </is>
      </c>
      <c r="G306" s="299" t="inlineStr">
        <is>
          <t>265530982_PH-374390325</t>
        </is>
      </c>
      <c r="H306" s="300" t="inlineStr">
        <is>
          <t>active</t>
        </is>
      </c>
      <c r="I306" s="300" t="inlineStr">
        <is>
          <t>304094</t>
        </is>
      </c>
      <c r="J306" s="300" t="inlineStr">
        <is>
          <t>0</t>
        </is>
      </c>
      <c r="K306" s="300" t="inlineStr">
        <is>
          <t>999.00</t>
        </is>
      </c>
      <c r="L306" s="300" t="inlineStr">
        <is>
          <t>2019-01-01 00:00:00</t>
        </is>
      </c>
      <c r="M306" s="300" t="inlineStr">
        <is>
          <t>2052-11-20 00:00:00</t>
        </is>
      </c>
      <c r="N306" s="300" t="inlineStr">
        <is>
          <t>1500.00</t>
        </is>
      </c>
      <c r="O306" s="299" t="inlineStr">
        <is>
          <t>b79d162b0119ab7c1d4edd67d947ba5a</t>
        </is>
      </c>
    </row>
    <row r="307" customHeight="true" ht="21.0">
      <c r="A307" s="299" t="inlineStr">
        <is>
          <t>265537477</t>
        </is>
      </c>
      <c r="B307" s="299" t="inlineStr">
        <is>
          <t>22639</t>
        </is>
      </c>
      <c r="C307" s="300" t="inlineStr">
        <is>
          <t>NFC Smart Tag RFID Label Stickers - Orange NFC Tag / NFC Sticker 1 pc</t>
        </is>
      </c>
      <c r="D307" s="300" t="inlineStr">
        <is>
          <t>PHP</t>
        </is>
      </c>
      <c r="E307" s="300" t="inlineStr">
        <is>
          <t>373734372</t>
        </is>
      </c>
      <c r="F307" s="299" t="inlineStr">
        <is>
          <t>Orange</t>
        </is>
      </c>
      <c r="G307" s="299" t="inlineStr">
        <is>
          <t>265537477_PH-373734372</t>
        </is>
      </c>
      <c r="H307" s="300" t="inlineStr">
        <is>
          <t>active</t>
        </is>
      </c>
      <c r="I307" s="300" t="inlineStr">
        <is>
          <t>864431</t>
        </is>
      </c>
      <c r="J307" s="300" t="inlineStr">
        <is>
          <t>8</t>
        </is>
      </c>
      <c r="K307" s="300" t="inlineStr">
        <is>
          <t>1.00</t>
        </is>
      </c>
      <c r="L307" s="300" t="inlineStr">
        <is>
          <t>2018-11-07 00:00:00</t>
        </is>
      </c>
      <c r="M307" s="300" t="inlineStr">
        <is>
          <t>2027-11-17 00:00:00</t>
        </is>
      </c>
      <c r="N307" s="300" t="inlineStr">
        <is>
          <t>150.00</t>
        </is>
      </c>
      <c r="O307" s="299" t="inlineStr">
        <is>
          <t>02f2471a18fedf8c6c221e9958d0f156</t>
        </is>
      </c>
    </row>
    <row r="308" customHeight="true" ht="21.0">
      <c r="A308" s="299" t="inlineStr">
        <is>
          <t>265529509</t>
        </is>
      </c>
      <c r="B308" s="299" t="inlineStr">
        <is>
          <t>22639</t>
        </is>
      </c>
      <c r="C308" s="300" t="inlineStr">
        <is>
          <t>Anti Static Wrist Strap (Blue) 5 Pcs ESD</t>
        </is>
      </c>
      <c r="D308" s="300" t="inlineStr">
        <is>
          <t>PHP</t>
        </is>
      </c>
      <c r="E308" s="300" t="inlineStr">
        <is>
          <t>373717324</t>
        </is>
      </c>
      <c r="F308" s="299" t="inlineStr">
        <is>
          <t>Blue</t>
        </is>
      </c>
      <c r="G308" s="299" t="inlineStr">
        <is>
          <t>265529509_PH-373717324</t>
        </is>
      </c>
      <c r="H308" s="300" t="inlineStr">
        <is>
          <t>active</t>
        </is>
      </c>
      <c r="I308" s="300" t="inlineStr">
        <is>
          <t>618600</t>
        </is>
      </c>
      <c r="J308" s="300" t="inlineStr">
        <is>
          <t>437</t>
        </is>
      </c>
      <c r="K308" s="300" t="inlineStr">
        <is>
          <t>575.00</t>
        </is>
      </c>
      <c r="L308" s="300" t="inlineStr">
        <is>
          <t>2018-11-07 00:00:00</t>
        </is>
      </c>
      <c r="M308" s="300" t="inlineStr">
        <is>
          <t>2029-11-07 00:00:00</t>
        </is>
      </c>
      <c r="N308" s="300" t="inlineStr">
        <is>
          <t>600.00</t>
        </is>
      </c>
      <c r="O308" s="299" t="inlineStr">
        <is>
          <t>63d745ba32cc482900eb0b011fdd4cd5</t>
        </is>
      </c>
    </row>
    <row r="309" customHeight="true" ht="21.0">
      <c r="A309" s="299" t="inlineStr">
        <is>
          <t>263546323</t>
        </is>
      </c>
      <c r="B309" s="299" t="inlineStr">
        <is>
          <t>5692</t>
        </is>
      </c>
      <c r="C309" s="300" t="inlineStr">
        <is>
          <t>BEST SELLER LG PERIOE Korea Whitening Cavity Care Plus Toothpaste with Alpine</t>
        </is>
      </c>
      <c r="D309" s="300" t="inlineStr">
        <is>
          <t>PHP</t>
        </is>
      </c>
      <c r="E309" s="300" t="inlineStr">
        <is>
          <t>367327278</t>
        </is>
      </c>
      <c r="F309" s="299" t="inlineStr">
        <is>
          <t>White</t>
        </is>
      </c>
      <c r="G309" s="299" t="inlineStr">
        <is>
          <t>263546323_PH-367327278</t>
        </is>
      </c>
      <c r="H309" s="300" t="inlineStr">
        <is>
          <t>active</t>
        </is>
      </c>
      <c r="I309" s="300" t="inlineStr">
        <is>
          <t>624199R1</t>
        </is>
      </c>
      <c r="J309" s="300" t="inlineStr">
        <is>
          <t>0</t>
        </is>
      </c>
      <c r="K309" s="300" t="inlineStr">
        <is>
          <t>300.00</t>
        </is>
      </c>
      <c r="L309" s="300" t="inlineStr">
        <is>
          <t>2020-07-01 00:00:00</t>
        </is>
      </c>
      <c r="M309" s="300" t="inlineStr">
        <is>
          <t>2025-08-07 00:00:00</t>
        </is>
      </c>
      <c r="N309" s="300" t="inlineStr">
        <is>
          <t>660.00</t>
        </is>
      </c>
      <c r="O309" s="299" t="inlineStr">
        <is>
          <t>ace19871028c74a170ad0a655b51ff87</t>
        </is>
      </c>
    </row>
    <row r="310" customHeight="true" ht="21.0">
      <c r="A310" s="299" t="inlineStr">
        <is>
          <t>263434052</t>
        </is>
      </c>
      <c r="B310" s="299" t="inlineStr">
        <is>
          <t>24926</t>
        </is>
      </c>
      <c r="C310" s="300" t="inlineStr">
        <is>
          <t>Samsung Galaxy S Pen Plus Second Edition from KOREA (Compatible S-Pen for all Samsung Note Series)</t>
        </is>
      </c>
      <c r="D310" s="300" t="inlineStr">
        <is>
          <t>PHP</t>
        </is>
      </c>
      <c r="E310" s="300" t="inlineStr">
        <is>
          <t>366758246</t>
        </is>
      </c>
      <c r="F310" s="299" t="inlineStr">
        <is>
          <t>Black,Samsung</t>
        </is>
      </c>
      <c r="G310" s="299" t="inlineStr">
        <is>
          <t>263434052_PH-366758246</t>
        </is>
      </c>
      <c r="H310" s="300" t="inlineStr">
        <is>
          <t>active</t>
        </is>
      </c>
      <c r="I310" s="300" t="inlineStr">
        <is>
          <t>178099</t>
        </is>
      </c>
      <c r="J310" s="300" t="inlineStr">
        <is>
          <t>4</t>
        </is>
      </c>
      <c r="K310" s="300" t="inlineStr">
        <is>
          <t>2300.00</t>
        </is>
      </c>
      <c r="L310" s="300" t="inlineStr">
        <is>
          <t>2020-08-01 00:00:00</t>
        </is>
      </c>
      <c r="M310" s="300" t="inlineStr">
        <is>
          <t>2022-09-04 00:00:00</t>
        </is>
      </c>
      <c r="N310" s="300" t="inlineStr">
        <is>
          <t>5000.00</t>
        </is>
      </c>
      <c r="O310" s="299" t="inlineStr">
        <is>
          <t>1d160478084784b74eadd206e68e351c</t>
        </is>
      </c>
    </row>
    <row r="311" customHeight="true" ht="21.0">
      <c r="A311" s="299" t="inlineStr">
        <is>
          <t>265531547</t>
        </is>
      </c>
      <c r="B311" s="299" t="inlineStr">
        <is>
          <t>22639</t>
        </is>
      </c>
      <c r="C311" s="300" t="inlineStr">
        <is>
          <t>100 PCS Finger Cots Textured Protective Rubber Latex Finger Cots Fingertips Gloves (Free Size)</t>
        </is>
      </c>
      <c r="D311" s="300" t="inlineStr">
        <is>
          <t>PHP</t>
        </is>
      </c>
      <c r="E311" s="300" t="inlineStr">
        <is>
          <t>373714045</t>
        </is>
      </c>
      <c r="F311" s="299" t="inlineStr">
        <is>
          <t>White</t>
        </is>
      </c>
      <c r="G311" s="299" t="inlineStr">
        <is>
          <t>265531547_PH-373714045</t>
        </is>
      </c>
      <c r="H311" s="300" t="inlineStr">
        <is>
          <t>active</t>
        </is>
      </c>
      <c r="I311" s="300" t="inlineStr">
        <is>
          <t>181148</t>
        </is>
      </c>
      <c r="J311" s="300" t="inlineStr">
        <is>
          <t>29000</t>
        </is>
      </c>
      <c r="K311" s="300" t="inlineStr">
        <is>
          <t>250.00</t>
        </is>
      </c>
      <c r="L311" s="300" t="inlineStr">
        <is>
          <t>2018-11-07 00:00:00</t>
        </is>
      </c>
      <c r="M311" s="300" t="inlineStr">
        <is>
          <t>2031-11-01 00:00:00</t>
        </is>
      </c>
      <c r="N311" s="300" t="inlineStr">
        <is>
          <t>500.00</t>
        </is>
      </c>
      <c r="O311" s="299" t="inlineStr">
        <is>
          <t>222e4977f4e34024d03891a493e18f08</t>
        </is>
      </c>
    </row>
    <row r="312" customHeight="true" ht="21.0">
      <c r="A312" s="299" t="inlineStr">
        <is>
          <t>263541084</t>
        </is>
      </c>
      <c r="B312" s="299" t="inlineStr">
        <is>
          <t>22639</t>
        </is>
      </c>
      <c r="C312" s="300" t="inlineStr">
        <is>
          <t>Microfiber Towel 40 x 60 - 5 pcs/ pack Blue Absorbent Antibacterial Quick-dry Cooling Towel</t>
        </is>
      </c>
      <c r="D312" s="300" t="inlineStr">
        <is>
          <t>PHP</t>
        </is>
      </c>
      <c r="E312" s="300" t="inlineStr">
        <is>
          <t>367194401</t>
        </is>
      </c>
      <c r="F312" s="299" t="inlineStr">
        <is>
          <t>Blue</t>
        </is>
      </c>
      <c r="G312" s="299" t="inlineStr">
        <is>
          <t>263541084_PH-367194401</t>
        </is>
      </c>
      <c r="H312" s="300" t="inlineStr">
        <is>
          <t>active</t>
        </is>
      </c>
      <c r="I312" s="300" t="inlineStr">
        <is>
          <t>530615R1</t>
        </is>
      </c>
      <c r="J312" s="300" t="inlineStr">
        <is>
          <t>0</t>
        </is>
      </c>
      <c r="K312" s="300" t="inlineStr">
        <is>
          <t>700.00</t>
        </is>
      </c>
      <c r="L312" s="300" t="inlineStr">
        <is>
          <t>1970-01-01 00:00:00</t>
        </is>
      </c>
      <c r="M312" s="300" t="inlineStr">
        <is>
          <t>2030-11-30 00:00:00</t>
        </is>
      </c>
      <c r="N312" s="300" t="inlineStr">
        <is>
          <t>1000.00</t>
        </is>
      </c>
      <c r="O312" s="299" t="inlineStr">
        <is>
          <t>475a38866086a788990a0fd60adf64fd</t>
        </is>
      </c>
    </row>
    <row r="313" customHeight="true" ht="21.0">
      <c r="A313" s="299" t="inlineStr">
        <is>
          <t>263444973</t>
        </is>
      </c>
      <c r="B313" s="299" t="inlineStr">
        <is>
          <t>5563</t>
        </is>
      </c>
      <c r="C313" s="300" t="inlineStr">
        <is>
          <t>BEST SELLER 50 pcs/pack-Hotel Disposable Toothbrush</t>
        </is>
      </c>
      <c r="D313" s="300" t="inlineStr">
        <is>
          <t>PHP</t>
        </is>
      </c>
      <c r="E313" s="300" t="inlineStr">
        <is>
          <t>367213723</t>
        </is>
      </c>
      <c r="F313" s="299" t="inlineStr">
        <is>
          <t>Yellow</t>
        </is>
      </c>
      <c r="G313" s="299" t="inlineStr">
        <is>
          <t>263444973_PH-367213723</t>
        </is>
      </c>
      <c r="H313" s="300" t="inlineStr">
        <is>
          <t>active</t>
        </is>
      </c>
      <c r="I313" s="300" t="inlineStr">
        <is>
          <t>372694</t>
        </is>
      </c>
      <c r="J313" s="300" t="inlineStr">
        <is>
          <t>0</t>
        </is>
      </c>
      <c r="K313" s="300" t="inlineStr">
        <is>
          <t>300.00</t>
        </is>
      </c>
      <c r="L313" s="300" t="inlineStr">
        <is>
          <t>2018-10-22 00:00:00</t>
        </is>
      </c>
      <c r="M313" s="300" t="inlineStr">
        <is>
          <t>2050-12-31 00:00:00</t>
        </is>
      </c>
      <c r="N313" s="300" t="inlineStr">
        <is>
          <t>600.00</t>
        </is>
      </c>
      <c r="O313" s="299" t="inlineStr">
        <is>
          <t>069b803e146cf192531cf87e53d8d24f</t>
        </is>
      </c>
    </row>
  </sheetData>
  <sheetCalcPr fullCalcOnLoad="true"/>
  <sheetProtection insertColumns="true" deleteColumns="false" formatCells="false" formatColumns="false" formatRows="true" autoFilter="false" deleteRows="false" insertRows="false" insertHyperlinks="false" objects="true" selectLockedCells="false" selectUnlockedCells="false" scenarios="true" sort="false" password="9D43" sheet="true"/>
  <dataValidations count="1">
    <dataValidation type="list" sqref="H2:H32768" allowBlank="true" errorStyle="stop" showErrorMessage="true" showInputMessage="true">
      <formula1>OFFSET(template_hide!$H$7,0,0,2,1)</formula1>
    </dataValidation>
  </dataValidations>
  <pageMargins bottom="0.75" footer="0.3" header="0.3" left="0.7" right="0.7" top="0.75"/>
  <drawing r:id="rId1"/>
  <legacyDrawing r:id="rId3"/>
</worksheet>
</file>

<file path=xl/worksheets/sheet3.xml><?xml version="1.0" encoding="utf-8"?>
<worksheet xmlns="http://schemas.openxmlformats.org/spreadsheetml/2006/main">
  <dimension ref="A1"/>
  <sheetViews>
    <sheetView workbookViewId="0"/>
  </sheetViews>
  <sheetFormatPr defaultRowHeight="15.0"/>
  <sheetData>
    <row r="1">
      <c r="A1"/>
      <c r="B1"/>
      <c r="C1"/>
      <c r="D1"/>
      <c r="E1"/>
      <c r="F1"/>
      <c r="G1"/>
      <c r="H1"/>
      <c r="I1"/>
      <c r="J1"/>
      <c r="K1"/>
      <c r="L1"/>
      <c r="M1"/>
      <c r="N1"/>
      <c r="O1"/>
    </row>
    <row r="2">
      <c r="A2"/>
      <c r="B2"/>
      <c r="C2"/>
      <c r="D2"/>
      <c r="E2"/>
      <c r="F2"/>
      <c r="G2"/>
      <c r="H2"/>
      <c r="I2"/>
      <c r="J2"/>
      <c r="K2"/>
      <c r="L2"/>
      <c r="M2"/>
      <c r="N2"/>
      <c r="O2"/>
    </row>
    <row r="3">
      <c r="A3" t="inlineStr">
        <is>
          <t>id</t>
        </is>
      </c>
      <c r="B3" t="inlineStr">
        <is>
          <t>catId</t>
        </is>
      </c>
      <c r="C3" t="inlineStr">
        <is>
          <t>title</t>
        </is>
      </c>
      <c r="D3" t="inlineStr">
        <is>
          <t>currencyCode</t>
        </is>
      </c>
      <c r="E3" t="inlineStr">
        <is>
          <t>sku.skuId</t>
        </is>
      </c>
      <c r="F3" t="inlineStr">
        <is>
          <t>sku.variations</t>
        </is>
      </c>
      <c r="G3" t="inlineStr">
        <is>
          <t>sku.shop_sku</t>
        </is>
      </c>
      <c r="H3" t="inlineStr">
        <is>
          <t>sku.active</t>
        </is>
      </c>
      <c r="I3" t="inlineStr">
        <is>
          <t>sku.SellerSku</t>
        </is>
      </c>
      <c r="J3" t="inlineStr">
        <is>
          <t>sku.quantity</t>
        </is>
      </c>
      <c r="K3" t="inlineStr">
        <is>
          <t>sku.special_price.SpecialPrice</t>
        </is>
      </c>
      <c r="L3" t="inlineStr">
        <is>
          <t>sku.special_price.Start</t>
        </is>
      </c>
      <c r="M3" t="inlineStr">
        <is>
          <t>sku.special_price.End</t>
        </is>
      </c>
      <c r="N3" t="inlineStr">
        <is>
          <t>sku.price</t>
        </is>
      </c>
      <c r="O3" t="inlineStr">
        <is>
          <t>md5key</t>
        </is>
      </c>
    </row>
    <row r="4">
      <c r="A4"/>
      <c r="B4"/>
      <c r="C4"/>
      <c r="D4"/>
      <c r="E4"/>
      <c r="F4"/>
      <c r="G4"/>
      <c r="H4"/>
      <c r="I4"/>
      <c r="J4"/>
      <c r="K4"/>
      <c r="L4"/>
      <c r="M4"/>
      <c r="N4"/>
      <c r="O4"/>
    </row>
    <row r="5">
      <c r="A5" t="inlineStr">
        <is>
          <t>{"dataSourceValidate":false,"hide":false,"multiSelect":false,"readonly":true,"toolTips":"System generated numerical ID that represents your product. One product ID is equivalent to a product page. Variations share the same product page and hence they share the same Product ID.","useDefaultValueCover":false,"width":7168}</t>
        </is>
      </c>
      <c r="B5" t="inlineStr">
        <is>
          <t>{"dataSourceValidate":false,"defaultValue":"{\n  \"type\" : \"basicExcelValue\",\n  \"label\" : null,\n  \"editable\" : true,\n  \"feature\" : { },\n  \"value\" : \"24926\"\n}","hide":true,"multiSelect":false,"readonly":true,"useDefaultValueCover":true,"width":0}</t>
        </is>
      </c>
      <c r="C5" t="inlineStr">
        <is>
          <t>{"dataSourceValidate":false,"hide":false,"isRequired":true,"multiSelect":false,"readonly":false,"toolTips":"Name of your product. Recommend to have 20-40 characters with unique selling points - such as the product's brand/model/specification, so that your products will appear in search result 6x higher. ","useDefaultValueCover":false,"width":8192}</t>
        </is>
      </c>
      <c r="D5" t="inlineStr">
        <is>
          <t>{"dataSourceValidate":false,"defaultValue":"{\n  \"type\" : \"basicExcelValue\",\n  \"label\" : null,\n  \"editable\" : true,\n  \"feature\" : { },\n  \"value\" : \"PHP\"\n}","hide":true,"multiSelect":false,"readonly":false,"useDefaultValueCover":true,"width":0}</t>
        </is>
      </c>
      <c r="E5" t="inlineStr">
        <is>
          <t>{"dataSourceValidate":false,"hide":true,"multiSelect":false,"readonly":false,"useDefaultValueCover":false,"width":0}</t>
        </is>
      </c>
      <c r="F5" t="inlineStr">
        <is>
          <t>{"dataSourceValidate":false,"hide":false,"isRequired":false,"multiSelect":false,"readonly":true,"toolTips":"Variations are the options available for the product. Common variations for products are colours, capacity, models etc. Variations help customers to see all available options a seller have on a single product page.","useDefaultValueCover":false,"width":10240}</t>
        </is>
      </c>
      <c r="G5" t="inlineStr">
        <is>
          <t>{"dataSourceValidate":false,"hide":false,"multiSelect":false,"readonly":true,"toolTips":"Shop SKU is also known as Lazada SKU. This is an ID that is generated by Lazada system. It cannot be changed, and is unique. For instance, each variation will have a different Lazada SKU.","useDefaultValueCover":false,"width":7168}</t>
        </is>
      </c>
      <c r="H5" t="inlineStr">
        <is>
          <t>{"dataSourceValidate":true,"hide":false,"isRequired":false,"multiSelect":false,"readonly":false,"useDefaultValueCover":false,"width":7168}</t>
        </is>
      </c>
      <c r="I5" t="inlineStr">
        <is>
          <t>{"dataSourceValidate":false,"hide":false,"isRequired":false,"multiSelect":false,"readonly":false,"useDefaultValueCover":false,"width":7168}</t>
        </is>
      </c>
      <c r="J5" t="inlineStr">
        <is>
          <t>{"dataSourceValidate":false,"hide":false,"isRequired":true,"multiSelect":false,"readonly":false,"useDefaultValueCover":false,"width":7168}</t>
        </is>
      </c>
      <c r="K5" t="inlineStr">
        <is>
          <t>{"dataSourceValidate":false,"hide":false,"isRequired":false,"multiSelect":false,"readonly":false,"useDefaultValueCover":false,"width":8192}</t>
        </is>
      </c>
      <c r="L5" t="inlineStr">
        <is>
          <t>{"dataSourceValidate":false,"hide":false,"isRequired":false,"multiSelect":false,"readonly":false,"useDefaultValueCover":false,"width":11264}</t>
        </is>
      </c>
      <c r="M5" t="inlineStr">
        <is>
          <t>{"dataSourceValidate":false,"hide":false,"isRequired":false,"multiSelect":false,"readonly":false,"useDefaultValueCover":false,"width":10240}</t>
        </is>
      </c>
      <c r="N5" t="inlineStr">
        <is>
          <t>{"dataSourceValidate":false,"hide":false,"isRequired":true,"multiSelect":false,"readonly":false,"toolTips":"Price is the SRP (Suggested Retail Price) or price before discount (if any).","useDefaultValueCover":false,"width":7168}</t>
        </is>
      </c>
      <c r="O5" t="inlineStr">
        <is>
          <t>{"dataSourceValidate":false,"hide":true,"multiSelect":false,"readonly":true,"useDefaultValueCover":false,"width":0}</t>
        </is>
      </c>
    </row>
    <row r="6">
      <c r="A6"/>
      <c r="B6"/>
      <c r="C6"/>
      <c r="D6"/>
      <c r="E6"/>
      <c r="F6"/>
      <c r="G6"/>
      <c r="H6" t="inlineStr">
        <is>
          <t>2</t>
        </is>
      </c>
      <c r="I6"/>
      <c r="J6"/>
      <c r="K6"/>
      <c r="L6"/>
      <c r="M6"/>
      <c r="N6"/>
      <c r="O6"/>
    </row>
    <row r="7">
      <c r="A7"/>
      <c r="B7"/>
      <c r="C7"/>
      <c r="D7"/>
      <c r="E7"/>
      <c r="F7"/>
      <c r="G7"/>
      <c r="H7" t="inlineStr">
        <is>
          <t>active</t>
        </is>
      </c>
      <c r="I7"/>
      <c r="J7"/>
      <c r="K7"/>
      <c r="L7"/>
      <c r="M7"/>
      <c r="N7"/>
      <c r="O7"/>
    </row>
    <row r="8">
      <c r="A8"/>
      <c r="B8"/>
      <c r="C8"/>
      <c r="D8"/>
      <c r="E8"/>
      <c r="F8"/>
      <c r="G8"/>
      <c r="H8" t="inlineStr">
        <is>
          <t>inactive</t>
        </is>
      </c>
      <c r="I8"/>
      <c r="J8"/>
      <c r="K8"/>
      <c r="L8"/>
      <c r="M8"/>
      <c r="N8"/>
      <c r="O8"/>
    </row>
    <row r="9">
      <c r="A9"/>
      <c r="B9"/>
      <c r="C9"/>
      <c r="D9"/>
      <c r="E9"/>
      <c r="F9"/>
      <c r="G9"/>
      <c r="H9" t="inlineStr">
        <is>
          <t>####splitter line####</t>
        </is>
      </c>
      <c r="I9"/>
      <c r="J9"/>
      <c r="K9"/>
      <c r="L9"/>
      <c r="M9"/>
      <c r="N9"/>
      <c r="O9"/>
    </row>
    <row r="10">
      <c r="A10"/>
      <c r="B10"/>
      <c r="C10"/>
      <c r="D10"/>
      <c r="E10"/>
      <c r="F10"/>
      <c r="G10"/>
      <c r="H10" t="inlineStr">
        <is>
          <t>true</t>
        </is>
      </c>
      <c r="I10"/>
      <c r="J10"/>
      <c r="K10"/>
      <c r="L10"/>
      <c r="M10"/>
      <c r="N10"/>
      <c r="O10"/>
    </row>
    <row r="11">
      <c r="A11"/>
      <c r="B11"/>
      <c r="C11"/>
      <c r="D11"/>
      <c r="E11"/>
      <c r="F11"/>
      <c r="G11"/>
      <c r="H11" t="inlineStr">
        <is>
          <t>false</t>
        </is>
      </c>
      <c r="I11"/>
      <c r="J11"/>
      <c r="K11"/>
      <c r="L11"/>
      <c r="M11"/>
      <c r="N11"/>
      <c r="O11"/>
    </row>
  </sheetData>
  <pageMargins bottom="0.75" footer="0.3" header="0.3" left="0.7" right="0.7" top="0.75"/>
</worksheet>
</file>

<file path=xl/worksheets/sheet4.xml><?xml version="1.0" encoding="utf-8"?>
<worksheet xmlns="http://schemas.openxmlformats.org/spreadsheetml/2006/main">
  <dimension ref="A1"/>
  <sheetViews>
    <sheetView workbookViewId="0"/>
  </sheetViews>
  <sheetFormatPr defaultRowHeight="15.0"/>
  <sheetData>
    <row r="1">
      <c r="A1" t="inlineStr">
        <is>
          <t>version</t>
        </is>
      </c>
      <c r="B1" t="inlineStr">
        <is>
          <t>excelActionType</t>
        </is>
      </c>
      <c r="C1" t="inlineStr">
        <is>
          <t>requestActionType</t>
        </is>
      </c>
      <c r="D1" t="inlineStr">
        <is>
          <t>fieldType</t>
        </is>
      </c>
      <c r="E1" t="inlineStr">
        <is>
          <t>localName</t>
        </is>
      </c>
      <c r="F1" t="inlineStr">
        <is>
          <t>originalLocale</t>
        </is>
      </c>
      <c r="G1" t="inlineStr">
        <is>
          <t>excelSystemParam</t>
        </is>
      </c>
    </row>
    <row r="2">
      <c r="A2" t="inlineStr">
        <is>
          <t>1.0</t>
        </is>
      </c>
      <c r="B2" t="inlineStr">
        <is>
          <t>EXPORT</t>
        </is>
      </c>
      <c r="C2" t="inlineStr">
        <is>
          <t>pricestock</t>
        </is>
      </c>
      <c r="D2" t="inlineStr">
        <is>
          <t>PART</t>
        </is>
      </c>
      <c r="E2" t="inlineStr">
        <is>
          <t>en_US</t>
        </is>
      </c>
      <c r="F2"/>
      <c r="G2" t="inlineStr">
        <is>
          <t>{}</t>
        </is>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2021-06-16T07:43:01Z</dcterms:created>
  <dc:creator>Apache POI</dc:creator>
</cp:coreProperties>
</file>