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860" windowWidth="28000" xWindow="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<sst xmlns="http://schemas.openxmlformats.org/spreadsheetml/2006/main" uniqueCount="839">
  <si>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</si>
  <si>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</si>
  <si>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</si>
  <si>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</si>
  <si>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</si>
  <si>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</si>
  <si>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</si>
  <si>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</si>
  <si>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et_title_result</t>
  </si>
  <si>
    <t>et_title_reason</t>
  </si>
  <si>
    <t>sales_info</t>
  </si>
  <si>
    <t>Product ID</t>
  </si>
  <si>
    <t>Product Name</t>
  </si>
  <si>
    <t>Variation ID</t>
  </si>
  <si>
    <t>Variation Name</t>
  </si>
  <si>
    <t>Parent SKU</t>
  </si>
  <si>
    <t>SKU</t>
  </si>
  <si>
    <t>Price</t>
  </si>
  <si>
    <t>Stock</t>
  </si>
  <si>
    <t>7053728769</t>
  </si>
  <si>
    <t>Caresens N Glucose Meter Blood Sugar glucose meter kit with 10pcs lancets and strips</t>
  </si>
  <si>
    <t>41106269979</t>
  </si>
  <si>
    <t>727825</t>
  </si>
  <si>
    <t>899.0</t>
  </si>
  <si>
    <t>220</t>
  </si>
  <si>
    <t>2614132226</t>
  </si>
  <si>
    <t>Original from KOREA Samsung Galaxy Note 7 / Note 8 / Note FE S-Pen Stylus - Black - 525</t>
  </si>
  <si>
    <t>80024340164</t>
  </si>
  <si>
    <t>663385</t>
  </si>
  <si>
    <t>1250.0</t>
  </si>
  <si>
    <t>3</t>
  </si>
  <si>
    <t>7667492868</t>
  </si>
  <si>
    <t>Retractable Moving Rope Transport Belt - 2pcs/Set - 525R1</t>
  </si>
  <si>
    <t>72260964993</t>
  </si>
  <si>
    <t>516439_R1</t>
  </si>
  <si>
    <t>925.0</t>
  </si>
  <si>
    <t>11</t>
  </si>
  <si>
    <t>6767473669</t>
  </si>
  <si>
    <t>Brother / Xerox C-Drum DR3215 / CWAA0705 (DP2010) Mono - 525</t>
  </si>
  <si>
    <t>52258890653</t>
  </si>
  <si>
    <t>634477</t>
  </si>
  <si>
    <t>2200.0</t>
  </si>
  <si>
    <t>4</t>
  </si>
  <si>
    <t>2155233286</t>
  </si>
  <si>
    <t>100 PCS Finger Cots Protective Fingertips Gloves (Free Size)</t>
  </si>
  <si>
    <t>22841032170</t>
  </si>
  <si>
    <t>181148_R1</t>
  </si>
  <si>
    <t>250.0</t>
  </si>
  <si>
    <t>29000</t>
  </si>
  <si>
    <t>7967453703</t>
  </si>
  <si>
    <t>HP / Canon C-Toner CF402A (201A) / CRG045 Yellow - 525</t>
  </si>
  <si>
    <t>72257419196</t>
  </si>
  <si>
    <t>783554</t>
  </si>
  <si>
    <t>1950.0</t>
  </si>
  <si>
    <t>1</t>
  </si>
  <si>
    <t>2614159881</t>
  </si>
  <si>
    <t>Konica Minolta Toner TN216 / C220 / C280 / C360 / TN-216K / A11G431 Magenta - 525</t>
  </si>
  <si>
    <t>32044265972</t>
  </si>
  <si>
    <t>863498</t>
  </si>
  <si>
    <t>4000.0</t>
  </si>
  <si>
    <t>13</t>
  </si>
  <si>
    <t>3267623951</t>
  </si>
  <si>
    <t>HP / Canon C-Toner CF400A (201A) / CRG045 Black - 525</t>
  </si>
  <si>
    <t>32257394812</t>
  </si>
  <si>
    <t>377926</t>
  </si>
  <si>
    <t>7467480592</t>
  </si>
  <si>
    <t>Xerox C-Toner CT202265 (CP115 ) Cyan - 525</t>
  </si>
  <si>
    <t>42259884316</t>
  </si>
  <si>
    <t>795893</t>
  </si>
  <si>
    <t>555.0</t>
  </si>
  <si>
    <t>14</t>
  </si>
  <si>
    <t>2176722961</t>
  </si>
  <si>
    <t>Brother HL Series Set: HL-3140CW / HL-3150CDN / HL-3150CDW / HL 281657 - 525</t>
  </si>
  <si>
    <t>92785985721</t>
  </si>
  <si>
    <t>281657_SET</t>
  </si>
  <si>
    <t>4799.0</t>
  </si>
  <si>
    <t>9801726483</t>
  </si>
  <si>
    <t>Canon Compatible Toner NPG26 For Copier IR 735/3570/3530/3035/3045/4530/LBP 4500 GRP-16 EXV12 - 525</t>
  </si>
  <si>
    <t>80122459946</t>
  </si>
  <si>
    <t>338281</t>
  </si>
  <si>
    <t>1900.0</t>
  </si>
  <si>
    <t>5967624219</t>
  </si>
  <si>
    <t>Brother Compatible Label DK-11203 17mm x 87mm 300 labels/roll - 525 - 525</t>
  </si>
  <si>
    <t>62273700987</t>
  </si>
  <si>
    <t>11122</t>
  </si>
  <si>
    <t>537.0</t>
  </si>
  <si>
    <t>2613962780</t>
  </si>
  <si>
    <t>Brother HL-L2365DW / L2360DN / L2540DW Compatible Drum Unit DR-2355 / DR2355 / DR 2355 - 525</t>
  </si>
  <si>
    <t>72043847932</t>
  </si>
  <si>
    <t>300700</t>
  </si>
  <si>
    <t>1200.0</t>
  </si>
  <si>
    <t>5</t>
  </si>
  <si>
    <t>7591847453</t>
  </si>
  <si>
    <t>Samsung Stylus Pen For Galaxy Note 9 -Yellow - 525</t>
  </si>
  <si>
    <t>35948172479</t>
  </si>
  <si>
    <t>700949</t>
  </si>
  <si>
    <t>2500.0</t>
  </si>
  <si>
    <t>0</t>
  </si>
  <si>
    <t>2155233441</t>
  </si>
  <si>
    <t>1pc LOCTITE 401 Instant Adhesives - 20g from KOREA 479252</t>
  </si>
  <si>
    <t>32043460939</t>
  </si>
  <si>
    <t>479252R1</t>
  </si>
  <si>
    <t>21</t>
  </si>
  <si>
    <t>6159847429</t>
  </si>
  <si>
    <t>CareSens 2 Plus Glucose Monitor (Included Free 10 Strips &amp; Lancets) | Care sens</t>
  </si>
  <si>
    <t>31583228538</t>
  </si>
  <si>
    <t>370443</t>
  </si>
  <si>
    <t>850.0</t>
  </si>
  <si>
    <t>6</t>
  </si>
  <si>
    <t>6167799332</t>
  </si>
  <si>
    <t>HP / Canon C-Toner CE255A (55A) / CRG324 Black - 525</t>
  </si>
  <si>
    <t>52290768980</t>
  </si>
  <si>
    <t>737065</t>
  </si>
  <si>
    <t>2900.0</t>
  </si>
  <si>
    <t>9803177510</t>
  </si>
  <si>
    <t>Retractable Moving Rope Transport Belt - 2pcs/Set - 525</t>
  </si>
  <si>
    <t>52389128115</t>
  </si>
  <si>
    <t>516439</t>
  </si>
  <si>
    <t>2613814313</t>
  </si>
  <si>
    <t>Sugar Blood Test Lancets Caresens Lancets 100pcs - 525</t>
  </si>
  <si>
    <t>72043847924</t>
  </si>
  <si>
    <t>425925</t>
  </si>
  <si>
    <t>700.0</t>
  </si>
  <si>
    <t>40</t>
  </si>
  <si>
    <t>3767533610</t>
  </si>
  <si>
    <t>Xerox C-Toner CT201948 (P455) Black Big Volume (10K) - 525</t>
  </si>
  <si>
    <t>72255621430</t>
  </si>
  <si>
    <t>664962</t>
  </si>
  <si>
    <t>7567412267</t>
  </si>
  <si>
    <t>HP C-Ink CN029AA (NO.922XL) Yellow - 525</t>
  </si>
  <si>
    <t>62254638634</t>
  </si>
  <si>
    <t>443922</t>
  </si>
  <si>
    <t>300.0</t>
  </si>
  <si>
    <t>2</t>
  </si>
  <si>
    <t>2613805313</t>
  </si>
  <si>
    <t>Caresens N Glucose Meter Test Strips (50pcs) Orange Box - 525</t>
  </si>
  <si>
    <t>72043847935</t>
  </si>
  <si>
    <t>409921</t>
  </si>
  <si>
    <t>1090.0</t>
  </si>
  <si>
    <t>29</t>
  </si>
  <si>
    <t>3367381549</t>
  </si>
  <si>
    <t>HP C-Ink Bottle M0H55AA (NO.GT52) Magenta - 525</t>
  </si>
  <si>
    <t>42238115175</t>
  </si>
  <si>
    <t>76228</t>
  </si>
  <si>
    <t>150.0</t>
  </si>
  <si>
    <t>15</t>
  </si>
  <si>
    <t>7667436592</t>
  </si>
  <si>
    <t>Xerox C-Toner CT201591 (CP105) Black - 525</t>
  </si>
  <si>
    <t>32255721378</t>
  </si>
  <si>
    <t>503865</t>
  </si>
  <si>
    <t>999.0</t>
  </si>
  <si>
    <t>2614018227</t>
  </si>
  <si>
    <t>HP LaserJet 2300 Toner 10A / Q2610A - Compatible Toner 10A / 10a toner - 525</t>
  </si>
  <si>
    <t>80024340159</t>
  </si>
  <si>
    <t>486307</t>
  </si>
  <si>
    <t>2800.0</t>
  </si>
  <si>
    <t>5467629108</t>
  </si>
  <si>
    <t>HP Memory Chip for CISS 952 XL - Magenta - 525</t>
  </si>
  <si>
    <t>52274191665</t>
  </si>
  <si>
    <t>11167</t>
  </si>
  <si>
    <t>1000.0</t>
  </si>
  <si>
    <t>9</t>
  </si>
  <si>
    <t>9201210933</t>
  </si>
  <si>
    <t>Epson C-Ink Bottle T6643 (T664300) Magenta - 525</t>
  </si>
  <si>
    <t>80091676400</t>
  </si>
  <si>
    <t>718448</t>
  </si>
  <si>
    <t>5767624246</t>
  </si>
  <si>
    <t>Brother Compatible Label DK-11209 62mm x 29mm 800 labels/roll - 525</t>
  </si>
  <si>
    <t>52273677538</t>
  </si>
  <si>
    <t>11119</t>
  </si>
  <si>
    <t>523.0</t>
  </si>
  <si>
    <t>4566142011</t>
  </si>
  <si>
    <t>HP CISS Bulk Ink Pigment - Cyan - 525</t>
  </si>
  <si>
    <t>22882192843</t>
  </si>
  <si>
    <t>852656</t>
  </si>
  <si>
    <t>33</t>
  </si>
  <si>
    <t>3563380284</t>
  </si>
  <si>
    <t>50 pcs Accu-Chek Instant Meter Strips and Test Strips- 525</t>
  </si>
  <si>
    <t>41852276378</t>
  </si>
  <si>
    <t>20141</t>
  </si>
  <si>
    <t>6367472189</t>
  </si>
  <si>
    <t>Accu-Chek Glucose Monitor Softclix Compatible Lancets ( 100pcs ) - 525</t>
  </si>
  <si>
    <t>52260856818</t>
  </si>
  <si>
    <t>563089</t>
  </si>
  <si>
    <t>600.0</t>
  </si>
  <si>
    <t>2878783046</t>
  </si>
  <si>
    <t>Toothbrush Slim thin bristles 50 Pack 372694 - 525</t>
  </si>
  <si>
    <t>62044644357</t>
  </si>
  <si>
    <t>372694</t>
  </si>
  <si>
    <t>900.0</t>
  </si>
  <si>
    <t>9901904968</t>
  </si>
  <si>
    <t>Xerox C-Toner CT201633 (CP305) Cyan - 525</t>
  </si>
  <si>
    <t>80133850553</t>
  </si>
  <si>
    <t>903007</t>
  </si>
  <si>
    <t>1500.0</t>
  </si>
  <si>
    <t>9001931338</t>
  </si>
  <si>
    <t>HP / Canon C-Toner CF413A (410A) / CRG046 Magenta - 525</t>
  </si>
  <si>
    <t>62258735036</t>
  </si>
  <si>
    <t>925729</t>
  </si>
  <si>
    <t>2499.0</t>
  </si>
  <si>
    <t>9101918796</t>
  </si>
  <si>
    <t>HP / Canon C-Toner Q5949A (49A) / Q7553A (53A) / CRG308 / CRG315 Black - 525</t>
  </si>
  <si>
    <t>23033146785</t>
  </si>
  <si>
    <t>245348</t>
  </si>
  <si>
    <t>5168830541</t>
  </si>
  <si>
    <t>HP C-Ink CN055AA (NO.933XL) Magenta - 525</t>
  </si>
  <si>
    <t>32389746408</t>
  </si>
  <si>
    <t>702230</t>
  </si>
  <si>
    <t>450.0</t>
  </si>
  <si>
    <t>2627001941</t>
  </si>
  <si>
    <t>Barcode Ribbon Wax -Thermal Transfer Wax Ribbon  1 Roll of 50mm x 300mm - 525</t>
  </si>
  <si>
    <t>52044245138</t>
  </si>
  <si>
    <t>608173</t>
  </si>
  <si>
    <t>400.0</t>
  </si>
  <si>
    <t>2626820187</t>
  </si>
  <si>
    <t>Original Samsung Galaxy Note 7 &amp; Note 8 &amp; FE S-Pen BLUE - 525R1</t>
  </si>
  <si>
    <t>42044245195</t>
  </si>
  <si>
    <t>958103_R1</t>
  </si>
  <si>
    <t>1100.0</t>
  </si>
  <si>
    <t>9802073180</t>
  </si>
  <si>
    <t>Brother Compatible Label DK-11202 62mm x 100mm 300 labels/roll - 525 - 525</t>
  </si>
  <si>
    <t>62273677923</t>
  </si>
  <si>
    <t>11123</t>
  </si>
  <si>
    <t>498.0</t>
  </si>
  <si>
    <t>2614101088</t>
  </si>
  <si>
    <t>Original Samsung Galaxy Note 7 / Note 8 / Note FE S-Pen GOLD - 525 - 525</t>
  </si>
  <si>
    <t>52044019725</t>
  </si>
  <si>
    <t>937075_R1</t>
  </si>
  <si>
    <t>6067491856</t>
  </si>
  <si>
    <t>CareSens 2 Glucose Monitor (Included Free 10 Strips &amp;amp; Lancets) - 525</t>
  </si>
  <si>
    <t>52260799139</t>
  </si>
  <si>
    <t>701171</t>
  </si>
  <si>
    <t>8001931874</t>
  </si>
  <si>
    <t>Brother / Xerox C-Drum DR1000 / CT351005 (P115 Drum) Mono - 525</t>
  </si>
  <si>
    <t>72258754896</t>
  </si>
  <si>
    <t>727225</t>
  </si>
  <si>
    <t>5167478372</t>
  </si>
  <si>
    <t>Brother C-Toner TN261 Black - 525</t>
  </si>
  <si>
    <t>52259310308</t>
  </si>
  <si>
    <t>281657</t>
  </si>
  <si>
    <t>1199.0</t>
  </si>
  <si>
    <t>4468819050</t>
  </si>
  <si>
    <t>1 Pc Type A NTag 213 NFC Tag Pattern Stickers - 525</t>
  </si>
  <si>
    <t>32389118341</t>
  </si>
  <si>
    <t>502047</t>
  </si>
  <si>
    <t>100.0</t>
  </si>
  <si>
    <t>6267441772</t>
  </si>
  <si>
    <t>HP / Canon C-Toner CE310A (125A) / CF350A (130A ) / CRG329 Black - 525</t>
  </si>
  <si>
    <t>72257452394</t>
  </si>
  <si>
    <t>382644</t>
  </si>
  <si>
    <t>8101752942</t>
  </si>
  <si>
    <t>HP C-Ink CN054AA (NO.933XL) Cyan - 525</t>
  </si>
  <si>
    <t>80124201648</t>
  </si>
  <si>
    <t>331534</t>
  </si>
  <si>
    <t>7367283731</t>
  </si>
  <si>
    <t>HP C-Ink Bottle M0H56AA (NO.GT52) Yellow - 525</t>
  </si>
  <si>
    <t>42238069644</t>
  </si>
  <si>
    <t>999750</t>
  </si>
  <si>
    <t>16</t>
  </si>
  <si>
    <t>8702077044</t>
  </si>
  <si>
    <t>HP Memory Chip for CISS 952 XL - Yellow - 525</t>
  </si>
  <si>
    <t>32274140998</t>
  </si>
  <si>
    <t>11166</t>
  </si>
  <si>
    <t>6967476343</t>
  </si>
  <si>
    <t>Brother C-Toner TN261 / TN265 Yellow - 525</t>
  </si>
  <si>
    <t>90135606998</t>
  </si>
  <si>
    <t>151415</t>
  </si>
  <si>
    <t>3367887994</t>
  </si>
  <si>
    <t>Accu-Chek Active Glucose Monitor Test Strips ( 50pcs ) - 525</t>
  </si>
  <si>
    <t>42291313952</t>
  </si>
  <si>
    <t>467683</t>
  </si>
  <si>
    <t>4567478397</t>
  </si>
  <si>
    <t>HP / Canon C-Toner CE312A (125A) / CF352A (130A ) / CRG329 Yellow - 525</t>
  </si>
  <si>
    <t>32259268785</t>
  </si>
  <si>
    <t>606337</t>
  </si>
  <si>
    <t>2627001473</t>
  </si>
  <si>
    <t>Fangtek FT13 Barcode Ribbon Wax High Quality Thermal Ribbon  1 Roll of 50mm x 300mm</t>
  </si>
  <si>
    <t>22841763357</t>
  </si>
  <si>
    <t>527105</t>
  </si>
  <si>
    <t>11113011844</t>
  </si>
  <si>
    <t>HP C-Toner CF279A (79A) Black - 525</t>
  </si>
  <si>
    <t>100714145063</t>
  </si>
  <si>
    <t>601937</t>
  </si>
  <si>
    <t>1600.0</t>
  </si>
  <si>
    <t>7</t>
  </si>
  <si>
    <t>6468833925</t>
  </si>
  <si>
    <t>Brother C-Toner TN261 / TN265 Magenta - 525 - 525</t>
  </si>
  <si>
    <t>23151425878</t>
  </si>
  <si>
    <t>280143</t>
  </si>
  <si>
    <t>2626906817</t>
  </si>
  <si>
    <t>Smart Check Writer with Brother Printer 5350 Monochrome - 525</t>
  </si>
  <si>
    <t>42044245186</t>
  </si>
  <si>
    <t>760593</t>
  </si>
  <si>
    <t>3500.0</t>
  </si>
  <si>
    <t>6768829576</t>
  </si>
  <si>
    <t>Brother C-Toner TN261 / TN265 Cyan - 525</t>
  </si>
  <si>
    <t>23152278827</t>
  </si>
  <si>
    <t>924775</t>
  </si>
  <si>
    <t>2614159497</t>
  </si>
  <si>
    <t>Konica Minolta Toner TN216 / C220 / C280 / C360 / TN-216K / A11G231 - Yellow - 525</t>
  </si>
  <si>
    <t>42044245191</t>
  </si>
  <si>
    <t>315851</t>
  </si>
  <si>
    <t>2613718674</t>
  </si>
  <si>
    <t>Fuji Xerox Compatible Toner P205 / P215 / M205 / M205 / CT201610 - Black</t>
  </si>
  <si>
    <t>32043857711</t>
  </si>
  <si>
    <t>696068</t>
  </si>
  <si>
    <t>3467556501</t>
  </si>
  <si>
    <t>HP / Canon C-Toner CF403A (201A) / CRG045 Magenta - 525</t>
  </si>
  <si>
    <t>42257395079</t>
  </si>
  <si>
    <t>836381</t>
  </si>
  <si>
    <t>7967259286</t>
  </si>
  <si>
    <t>HP C-Ink CN056AA (NO.933XL) Yellow - 525</t>
  </si>
  <si>
    <t>72237211395</t>
  </si>
  <si>
    <t>662793</t>
  </si>
  <si>
    <t>4968836248</t>
  </si>
  <si>
    <t>Brother / Xerox C-Toner TN1000 / CT202137 (P115b) Black - 52556888 - 525</t>
  </si>
  <si>
    <t>90202704763</t>
  </si>
  <si>
    <t>349</t>
  </si>
  <si>
    <t>650.0</t>
  </si>
  <si>
    <t>12</t>
  </si>
  <si>
    <t>7866125466</t>
  </si>
  <si>
    <t>HP CISS Bulk Ink Pigment - Magenta - 525</t>
  </si>
  <si>
    <t>52089371131</t>
  </si>
  <si>
    <t>852654</t>
  </si>
  <si>
    <t>34</t>
  </si>
  <si>
    <t>2614158485</t>
  </si>
  <si>
    <t>Konica Minolta Developer Powder DV411 for Bizhub 283 -300 ORIGINAL - 525</t>
  </si>
  <si>
    <t>52044019730</t>
  </si>
  <si>
    <t>11161</t>
  </si>
  <si>
    <t>11112500897</t>
  </si>
  <si>
    <t>1 Pc NFC Tag/ NTag 213 Pattern Stickers - 525 (Copy) - 525</t>
  </si>
  <si>
    <t>82868348897</t>
  </si>
  <si>
    <t>306116</t>
  </si>
  <si>
    <t>9701217443</t>
  </si>
  <si>
    <t>Xerox C-Toner CT20115 (C1110) Cyan - 525 - 525</t>
  </si>
  <si>
    <t>26355483387</t>
  </si>
  <si>
    <t>318585</t>
  </si>
  <si>
    <t>3966778532</t>
  </si>
  <si>
    <t>Epson C-Ink Bottle T6641 (T664100) Black - 525</t>
  </si>
  <si>
    <t>32174315490</t>
  </si>
  <si>
    <t>289226</t>
  </si>
  <si>
    <t>8567081926</t>
  </si>
  <si>
    <t>Finger Cots Anti-Static Latex -1,000pcs/Pack - 525 - 525</t>
  </si>
  <si>
    <t>55948290844</t>
  </si>
  <si>
    <t>855667</t>
  </si>
  <si>
    <t>200</t>
  </si>
  <si>
    <t>9301904039</t>
  </si>
  <si>
    <t>Xerox C-Toner CT201918 (P255) Black - 525</t>
  </si>
  <si>
    <t>52255796862</t>
  </si>
  <si>
    <t>569151</t>
  </si>
  <si>
    <t>800.0</t>
  </si>
  <si>
    <t>3766778538</t>
  </si>
  <si>
    <t>Epson C-Ink Bottle T6642 (T664200) Cyan - 525</t>
  </si>
  <si>
    <t>42174297181</t>
  </si>
  <si>
    <t>261558</t>
  </si>
  <si>
    <t>6392411309</t>
  </si>
  <si>
    <t>HP / Canon C-Toner Q6511A (11A) / CRG310 Black - 525</t>
  </si>
  <si>
    <t>92912189474</t>
  </si>
  <si>
    <t>608350</t>
  </si>
  <si>
    <t>8</t>
  </si>
  <si>
    <t>2177188528</t>
  </si>
  <si>
    <t>Brother LC39 Magenta Ink Cartridge for Brother Printer LK5613001 335024 - 525</t>
  </si>
  <si>
    <t>65959659313</t>
  </si>
  <si>
    <t>335024</t>
  </si>
  <si>
    <t>200.0</t>
  </si>
  <si>
    <t>9601938099</t>
  </si>
  <si>
    <t>Xerox C-Toner CT201260 (C1190) Black - 525</t>
  </si>
  <si>
    <t>90135701780</t>
  </si>
  <si>
    <t>245291</t>
  </si>
  <si>
    <t>3367695220</t>
  </si>
  <si>
    <t>1pc-Electrical Tape 19mm x 10m - 525</t>
  </si>
  <si>
    <t>72271346119</t>
  </si>
  <si>
    <t>119144</t>
  </si>
  <si>
    <t>50.0</t>
  </si>
  <si>
    <t>727</t>
  </si>
  <si>
    <t>5567624383</t>
  </si>
  <si>
    <t>Brother Compatible Label DK-11208 38mm x 90mm 400 labels/roll - 525</t>
  </si>
  <si>
    <t>80143058926</t>
  </si>
  <si>
    <t>11120</t>
  </si>
  <si>
    <t>448.0</t>
  </si>
  <si>
    <t>6567263424</t>
  </si>
  <si>
    <t>Canon Toner Compatible Toner NPG28 For Copier - 525</t>
  </si>
  <si>
    <t>62236786994</t>
  </si>
  <si>
    <t>763680</t>
  </si>
  <si>
    <t>1800.0</t>
  </si>
  <si>
    <t>2626910401</t>
  </si>
  <si>
    <t>Smart Check Writer - Check Printer Accounting Tool for Printing Cheques and Vouchers - 525</t>
  </si>
  <si>
    <t>32044265991</t>
  </si>
  <si>
    <t>779081</t>
  </si>
  <si>
    <t>67</t>
  </si>
  <si>
    <t>6463280323</t>
  </si>
  <si>
    <t>C-Ink Brother LC535XL MAGENTA - PY1300 - 525</t>
  </si>
  <si>
    <t>41851931517</t>
  </si>
  <si>
    <t>20275</t>
  </si>
  <si>
    <t>3867286215</t>
  </si>
  <si>
    <t>Brother C-Ink LC39 Set (CMYK) - 525</t>
  </si>
  <si>
    <t>62226844201</t>
  </si>
  <si>
    <t>11115</t>
  </si>
  <si>
    <t>4867473609</t>
  </si>
  <si>
    <t>CareSens 2 Plus Glucose Monitor (Included Free 10 Strips &amp;amp; Lancets) - 525</t>
  </si>
  <si>
    <t>62260822804</t>
  </si>
  <si>
    <t>2627364557</t>
  </si>
  <si>
    <t>LAN Cable - RJ45 Ethernet Cat5E - 5 pcs 2m (Black) - 525</t>
  </si>
  <si>
    <t>90024588210</t>
  </si>
  <si>
    <t>489981</t>
  </si>
  <si>
    <t>5967624916</t>
  </si>
  <si>
    <t>Microfiber Cloth with Handle (Orange)</t>
  </si>
  <si>
    <t>72273801101</t>
  </si>
  <si>
    <t>914413</t>
  </si>
  <si>
    <t>82.0</t>
  </si>
  <si>
    <t>592</t>
  </si>
  <si>
    <t>2294784027</t>
  </si>
  <si>
    <t>Fuji Xerox Toner - Compatible Toner Set for Fuji Xerox CP115 - 525</t>
  </si>
  <si>
    <t>45948041199</t>
  </si>
  <si>
    <t>695038_SET</t>
  </si>
  <si>
    <t>19</t>
  </si>
  <si>
    <t>2613691258</t>
  </si>
  <si>
    <t>Gmate Origin Glucose Tester - 525</t>
  </si>
  <si>
    <t>72043666757</t>
  </si>
  <si>
    <t>610092</t>
  </si>
  <si>
    <t>2614158811</t>
  </si>
  <si>
    <t>Konica Minolta Original Toner TN216 / C220 / C280 / C360 / TN-216K / A11G131 - Black - 525</t>
  </si>
  <si>
    <t>72044001810</t>
  </si>
  <si>
    <t>383121</t>
  </si>
  <si>
    <t>6967628069</t>
  </si>
  <si>
    <t>Brother Label CP-22205 | Brother C-Label Roll DK22205 - 525</t>
  </si>
  <si>
    <t>42274997251</t>
  </si>
  <si>
    <t>838482</t>
  </si>
  <si>
    <t>614.0</t>
  </si>
  <si>
    <t>3967721702</t>
  </si>
  <si>
    <t>LOC and LOC 711 Cyanoacrylate Adhesive 50g - 525</t>
  </si>
  <si>
    <t>90143040840</t>
  </si>
  <si>
    <t>956518</t>
  </si>
  <si>
    <t>500.0</t>
  </si>
  <si>
    <t>6767464168</t>
  </si>
  <si>
    <t>Brother / Xerox C-Toner TN3250 / TN3145 / CWAA0703 (DP2010) Black - 525</t>
  </si>
  <si>
    <t>23033969067</t>
  </si>
  <si>
    <t>478637</t>
  </si>
  <si>
    <t>10</t>
  </si>
  <si>
    <t>2613853929</t>
  </si>
  <si>
    <t>Canon Toner - Compatible Toner for Canon NPG-51 / NPG51 / GPR34 / CEXV32 - 525</t>
  </si>
  <si>
    <t>32043857709</t>
  </si>
  <si>
    <t>937827</t>
  </si>
  <si>
    <t>2613736170</t>
  </si>
  <si>
    <t>Fuji Xerox HL-L5000DN Toner TN-3448 / TN 3448 / TN-850 / TN 850 Cartridge - Compatible Toner - 525</t>
  </si>
  <si>
    <t>72043847921</t>
  </si>
  <si>
    <t>851549</t>
  </si>
  <si>
    <t>2416276203</t>
  </si>
  <si>
    <t>Brother HL-2130, HL-2220 Compatible Drum Unit DR-2255 / DR2255 / DR 2255 - 525</t>
  </si>
  <si>
    <t>72043666743</t>
  </si>
  <si>
    <t>689001</t>
  </si>
  <si>
    <t>1180.0</t>
  </si>
  <si>
    <t>9301948654</t>
  </si>
  <si>
    <t>HP / Canon C-Toner CE285A (85A) / CB435A (35A) / CB436A (36A) / CRG312 / CRG313 / CRG325 Black - 525</t>
  </si>
  <si>
    <t>42260616385</t>
  </si>
  <si>
    <t>662539</t>
  </si>
  <si>
    <t>599.0</t>
  </si>
  <si>
    <t>8068421365</t>
  </si>
  <si>
    <t>Samsung Stylus Pen For Galaxy Note 7 / Note 8 / Note FE - Silver - 5277 - 525</t>
  </si>
  <si>
    <t>36007086316</t>
  </si>
  <si>
    <t>208566</t>
  </si>
  <si>
    <t>2613656361</t>
  </si>
  <si>
    <t>Loctite 401 Instant Adhesives - 20g, High Strength / Super Glue / Threadlocker - from KOREA</t>
  </si>
  <si>
    <t>72043666755</t>
  </si>
  <si>
    <t>479252</t>
  </si>
  <si>
    <t>22</t>
  </si>
  <si>
    <t>3266836217</t>
  </si>
  <si>
    <t>Xerox C-Toner CT20116 (C1110) Magenta - 525</t>
  </si>
  <si>
    <t>100640285724</t>
  </si>
  <si>
    <t>458597</t>
  </si>
  <si>
    <t>8801931516</t>
  </si>
  <si>
    <t>HP / Canon C-Toner CF411A (410A) / CRG046 Cyan - 525</t>
  </si>
  <si>
    <t>32258734780</t>
  </si>
  <si>
    <t>370665</t>
  </si>
  <si>
    <t>5467469557</t>
  </si>
  <si>
    <t>Xerox C-Toner CT201263 (C1190) Yellow - 525</t>
  </si>
  <si>
    <t>62259525426</t>
  </si>
  <si>
    <t>680251</t>
  </si>
  <si>
    <t>7467452673</t>
  </si>
  <si>
    <t>HP / Canon C-Toner Q2612A (12A) / FX9 Black - 525</t>
  </si>
  <si>
    <t>32257252167</t>
  </si>
  <si>
    <t>190241</t>
  </si>
  <si>
    <t>2613964898</t>
  </si>
  <si>
    <t>Brother MFC 1810/MFC 1815/DCP 1510/HL 1110 /MFC 1910W/TN 1000 /P115b/CT202137 Compatible Toner - 525</t>
  </si>
  <si>
    <t>72043847926</t>
  </si>
  <si>
    <t>349056_R1</t>
  </si>
  <si>
    <t>8301890310</t>
  </si>
  <si>
    <t>HP C-Ink CN027AA (NO.922XL) Cyan - 525</t>
  </si>
  <si>
    <t>32254337711</t>
  </si>
  <si>
    <t>993617</t>
  </si>
  <si>
    <t>2627779969</t>
  </si>
  <si>
    <t>CSJK Clean Micro Fiber Wiper  (100 pcs) - 525R1</t>
  </si>
  <si>
    <t>62044499989</t>
  </si>
  <si>
    <t>304094_R1</t>
  </si>
  <si>
    <t>5961860615</t>
  </si>
  <si>
    <t>Accu-Check Performa Strips 50pcs - 525R1</t>
  </si>
  <si>
    <t>61743425878</t>
  </si>
  <si>
    <t>689454_R1</t>
  </si>
  <si>
    <t>1080.0</t>
  </si>
  <si>
    <t>5167475977</t>
  </si>
  <si>
    <t>Brother C-Toner TN2380 / TN2360 Black - 525</t>
  </si>
  <si>
    <t>32258969348</t>
  </si>
  <si>
    <t>182912</t>
  </si>
  <si>
    <t>950.0</t>
  </si>
  <si>
    <t>3767570702</t>
  </si>
  <si>
    <t>HP / Canon C-Toner CF412A (410A) / CRG046 Yellow - 525</t>
  </si>
  <si>
    <t>90135355571</t>
  </si>
  <si>
    <t>869802</t>
  </si>
  <si>
    <t>6060790032</t>
  </si>
  <si>
    <t>Konica Minolta Main Drive Gear / 23T/ 60T for Bizhub B223 / B283 -  4030250601 - 525</t>
  </si>
  <si>
    <t>51655134274</t>
  </si>
  <si>
    <t>11150</t>
  </si>
  <si>
    <t>2614015761</t>
  </si>
  <si>
    <t>HP LaserJet Pro MFP M177fw Toner - CE313A / CF353A Compatible Toner - Magenta 126A / 130A - 525</t>
  </si>
  <si>
    <t>52044019726</t>
  </si>
  <si>
    <t>516965</t>
  </si>
  <si>
    <t>2549139588</t>
  </si>
  <si>
    <t>HP Ink Cartridge 933XL / 932XL Black / Compatible ink 933XL / CN053AA - 525</t>
  </si>
  <si>
    <t>32043687518</t>
  </si>
  <si>
    <t>646456</t>
  </si>
  <si>
    <t>3267632931</t>
  </si>
  <si>
    <t>Xerox C-Toner CT201261 (C1190) Cyan - 525</t>
  </si>
  <si>
    <t>23035121052</t>
  </si>
  <si>
    <t>659882</t>
  </si>
  <si>
    <t>1499.0</t>
  </si>
  <si>
    <t>8901210917</t>
  </si>
  <si>
    <t>Epson C-Ink Bottle T6644 (T664400) Yellow - 525</t>
  </si>
  <si>
    <t>72174296839</t>
  </si>
  <si>
    <t>116354</t>
  </si>
  <si>
    <t>3967725352</t>
  </si>
  <si>
    <t>HP Memory Chip for CISS 952 XL - Black - 525</t>
  </si>
  <si>
    <t>72274167038</t>
  </si>
  <si>
    <t>11164</t>
  </si>
  <si>
    <t>5867624233</t>
  </si>
  <si>
    <t>Brother Compatible Label DK-11201 29mm x 90mm 400 labels/roll - 525</t>
  </si>
  <si>
    <t>72273677590</t>
  </si>
  <si>
    <t>11124</t>
  </si>
  <si>
    <t>336.0</t>
  </si>
  <si>
    <t>3367570730</t>
  </si>
  <si>
    <t>HP / Canon C-Toner CF410A (410A) / CRG046 Black - 525</t>
  </si>
  <si>
    <t>42258767164</t>
  </si>
  <si>
    <t>222035</t>
  </si>
  <si>
    <t>2613718828</t>
  </si>
  <si>
    <t>Fuji Xerox Toner ( Yellow ) - Compatible Toner for Fuji Xerox CP115w / CP115 w / CT202267 - 525</t>
  </si>
  <si>
    <t>72043847912</t>
  </si>
  <si>
    <t>911901</t>
  </si>
  <si>
    <t>7266685741</t>
  </si>
  <si>
    <t>Xerox C-Toner CT20117 (C1110) Yellow - 525</t>
  </si>
  <si>
    <t>45959636995</t>
  </si>
  <si>
    <t>430954</t>
  </si>
  <si>
    <t>2627394351</t>
  </si>
  <si>
    <t>1 Pack Finger Cots Textured Protective Rubber Latex Fingertips Gloves (Free Size) - 525</t>
  </si>
  <si>
    <t>90024588211</t>
  </si>
  <si>
    <t>181148</t>
  </si>
  <si>
    <t>1400.0</t>
  </si>
  <si>
    <t>8301890353</t>
  </si>
  <si>
    <t>HP C-Ink CN028AA (NO.922XL) Magenta - 525</t>
  </si>
  <si>
    <t>23030460727</t>
  </si>
  <si>
    <t>541315</t>
  </si>
  <si>
    <t>2614132530</t>
  </si>
  <si>
    <t>Original Samsung Galaxy Note 7 / Note 8 / Note FE S-Pen SILVER - 525R1</t>
  </si>
  <si>
    <t>72044001819</t>
  </si>
  <si>
    <t>208566_R1</t>
  </si>
  <si>
    <t>6767454515</t>
  </si>
  <si>
    <t>Brother C-Toner TN3350 Black - 525</t>
  </si>
  <si>
    <t>62258373930</t>
  </si>
  <si>
    <t>300968</t>
  </si>
  <si>
    <t>1300.0</t>
  </si>
  <si>
    <t>5467638585</t>
  </si>
  <si>
    <t>Cutting Pliers / Chip Cutter Plato Nipper 170 - 525</t>
  </si>
  <si>
    <t>80143656256</t>
  </si>
  <si>
    <t>918348</t>
  </si>
  <si>
    <t>510</t>
  </si>
  <si>
    <t>2614159165</t>
  </si>
  <si>
    <t>Konica Minolta Toner TN216 / C220 / C280 / C360 / TN-216K / A11G431 - Cyan - 525</t>
  </si>
  <si>
    <t>42044245197</t>
  </si>
  <si>
    <t>957244</t>
  </si>
  <si>
    <t>3183776065</t>
  </si>
  <si>
    <t>Palm Coated Gloves Safety &amp;amp; Protection Gloves (10 pairs / pack) (Copy) (copy-2)(copy-3) - 525</t>
  </si>
  <si>
    <t>80856521357</t>
  </si>
  <si>
    <t>D-674040-1</t>
  </si>
  <si>
    <t>1050.0</t>
  </si>
  <si>
    <t>3567853388</t>
  </si>
  <si>
    <t>Samsung Stylus Pen Plus 2nd Edition for any Samsung Galaxy Note or Tab - 525R1</t>
  </si>
  <si>
    <t>23059391695</t>
  </si>
  <si>
    <t>178099_R1</t>
  </si>
  <si>
    <t>2300.0</t>
  </si>
  <si>
    <t>2832500557</t>
  </si>
  <si>
    <t>Brother TN-261 / TN221 / TN265 Compatible Toner Magenta - 525R1</t>
  </si>
  <si>
    <t>90024588215</t>
  </si>
  <si>
    <t>280143_R1</t>
  </si>
  <si>
    <t>7453722452</t>
  </si>
  <si>
    <t>Caresens II Plus Glucose Meter Blood Sugar Test Strips (50 Pcs) / Blood Glucose Strips Glucose Strip</t>
  </si>
  <si>
    <t>51106098366</t>
  </si>
  <si>
    <t>517716</t>
  </si>
  <si>
    <t>980.0</t>
  </si>
  <si>
    <t>3267652921</t>
  </si>
  <si>
    <t>HP C-Toner CE390A (90A) / CC364A (64A) Black - 525</t>
  </si>
  <si>
    <t>32260212280</t>
  </si>
  <si>
    <t>633408</t>
  </si>
  <si>
    <t>2000.0</t>
  </si>
  <si>
    <t>7367463769</t>
  </si>
  <si>
    <t>HP / Canon C-Toner CF287A (87A) / CRG041 Black - 525</t>
  </si>
  <si>
    <t>52258156902</t>
  </si>
  <si>
    <t>158060</t>
  </si>
  <si>
    <t>6667606362</t>
  </si>
  <si>
    <t>1 Pc Orange NFC Tag / NFC Sticker - 525</t>
  </si>
  <si>
    <t>32271869612</t>
  </si>
  <si>
    <t>864431</t>
  </si>
  <si>
    <t>11512502110</t>
  </si>
  <si>
    <t>Samsung Stylus Pen For Galaxy Note 7 / Note 8 / Note FE - Silver - 527799 (Copy11) - 525</t>
  </si>
  <si>
    <t>100685846122</t>
  </si>
  <si>
    <t>23</t>
  </si>
  <si>
    <t>4268841314</t>
  </si>
  <si>
    <t>Xerox C-Toner CT202264 (CP115 ) Black - 525</t>
  </si>
  <si>
    <t>72389729915</t>
  </si>
  <si>
    <t>695038</t>
  </si>
  <si>
    <t>5267442020</t>
  </si>
  <si>
    <t>HP / Canon C-Toner CE505A (05A) / CF280A (80A) / CRG319 Black - 525</t>
  </si>
  <si>
    <t>72257068226</t>
  </si>
  <si>
    <t>400861</t>
  </si>
  <si>
    <t>3267653989</t>
  </si>
  <si>
    <t>HP / Canon C-Toner CE278A (78A) / CRG326 / CRG328 Black - 525</t>
  </si>
  <si>
    <t>72260374859</t>
  </si>
  <si>
    <t>614934</t>
  </si>
  <si>
    <t>17</t>
  </si>
  <si>
    <t>2176761705</t>
  </si>
  <si>
    <t>Brother C-Ink LC39 Yellow - 525</t>
  </si>
  <si>
    <t>100640291128</t>
  </si>
  <si>
    <t>890928</t>
  </si>
  <si>
    <t>7767420779</t>
  </si>
  <si>
    <t>Xerox C-Toner CT201594 (CP105) Yellow - 525</t>
  </si>
  <si>
    <t>62255721498</t>
  </si>
  <si>
    <t>863201</t>
  </si>
  <si>
    <t>6567627628</t>
  </si>
  <si>
    <t>HP Memory Chip for CISS 952 XL - Cyan - 525</t>
  </si>
  <si>
    <t>23048299405</t>
  </si>
  <si>
    <t>11165</t>
  </si>
  <si>
    <t>5667624338</t>
  </si>
  <si>
    <t>Brother Compatible Label DK-11204 17mm x 54mm 400 labels/roll - 525</t>
  </si>
  <si>
    <t>80143059039</t>
  </si>
  <si>
    <t>11121</t>
  </si>
  <si>
    <t>9801906542</t>
  </si>
  <si>
    <t>Xerox C-Toner CT201632 (CP305) Black - 525</t>
  </si>
  <si>
    <t>32256057087</t>
  </si>
  <si>
    <t>968247</t>
  </si>
  <si>
    <t>4367477615</t>
  </si>
  <si>
    <t>Brother C-Toner TN2480 Black - 525</t>
  </si>
  <si>
    <t>90135546100</t>
  </si>
  <si>
    <t>20439</t>
  </si>
  <si>
    <t>7691845492</t>
  </si>
  <si>
    <t>Accu-Chek Performa Glucose Monitor Test Strips ( 50pcs ) - 525</t>
  </si>
  <si>
    <t>35947733192</t>
  </si>
  <si>
    <t>689454</t>
  </si>
  <si>
    <t>2176880105</t>
  </si>
  <si>
    <t>Brother Compatible LC39 Cyan Ink Cartridge for Brother Printer LK561 288241 - 525</t>
  </si>
  <si>
    <t>45959609972</t>
  </si>
  <si>
    <t>288241</t>
  </si>
  <si>
    <t>2177374585</t>
  </si>
  <si>
    <t>Brother Compatible Toner TN-2150 / TN 2150 / TN2150 Black 874365 - 525</t>
  </si>
  <si>
    <t>26355504006</t>
  </si>
  <si>
    <t>874365</t>
  </si>
  <si>
    <t>889.0</t>
  </si>
  <si>
    <t>2613768058</t>
  </si>
  <si>
    <t>Fuji Xerox DP C1190FS / C1190 - (Magenta) Compatible Toner CT201262 - 525</t>
  </si>
  <si>
    <t>72043847927</t>
  </si>
  <si>
    <t>239889</t>
  </si>
  <si>
    <t>7967431551</t>
  </si>
  <si>
    <t>Xerox C-Toner CT201592 (CP105) Cyan - 525</t>
  </si>
  <si>
    <t>72255721683</t>
  </si>
  <si>
    <t>442674</t>
  </si>
  <si>
    <t>6367431041</t>
  </si>
  <si>
    <t>Brother C-Ink LC539 Black - 525</t>
  </si>
  <si>
    <t>52254943837</t>
  </si>
  <si>
    <t>452352</t>
  </si>
  <si>
    <t>18</t>
  </si>
  <si>
    <t>2176889218</t>
  </si>
  <si>
    <t>Brother Compatible LC39 Black Ink Cartridge for Brother Printer LK56 338179 - 525</t>
  </si>
  <si>
    <t>92786003766</t>
  </si>
  <si>
    <t>338179</t>
  </si>
  <si>
    <t>3268981125</t>
  </si>
  <si>
    <t>Samsung Stylus Pen Plus 2nd Edition for any Samsung Galaxy Note or Tab - 525</t>
  </si>
  <si>
    <t>72388799674</t>
  </si>
  <si>
    <t>178099</t>
  </si>
  <si>
    <t>5467443078</t>
  </si>
  <si>
    <t>HP / Canon C-Toner CF401A (201A) / CRG045 Cyan - 525</t>
  </si>
  <si>
    <t>72257418911</t>
  </si>
  <si>
    <t>588772</t>
  </si>
  <si>
    <t>7367455116</t>
  </si>
  <si>
    <t>Brother / Xerox C-Toner TN2025 / CWAA0649 (P203a) Black - 525</t>
  </si>
  <si>
    <t>80135263599</t>
  </si>
  <si>
    <t>503392</t>
  </si>
  <si>
    <t>5168840080</t>
  </si>
  <si>
    <t>Xerox C-Toner CT202330 (P225) Black - 525 - 525</t>
  </si>
  <si>
    <t>62389601627</t>
  </si>
  <si>
    <t>657822</t>
  </si>
  <si>
    <t>2614012056</t>
  </si>
  <si>
    <t>HP LaserJet Pro MFP M177fw Toner - CE311A / CF351A / 126A Compatible Toner 130A  -Cyan - 525</t>
  </si>
  <si>
    <t>80024340151</t>
  </si>
  <si>
    <t>417313</t>
  </si>
  <si>
    <t>9601894802</t>
  </si>
  <si>
    <t>Brother C-Ink LC535 Magenta - 525</t>
  </si>
  <si>
    <t>23030913111</t>
  </si>
  <si>
    <t>319863</t>
  </si>
  <si>
    <t>4667616660</t>
  </si>
  <si>
    <t>Self Adhesive Blank Label Sticker 100mm x 50mm - 1,000pcs / roll - 525</t>
  </si>
  <si>
    <t>62273898773</t>
  </si>
  <si>
    <t>950469</t>
  </si>
  <si>
    <t>3569567127</t>
  </si>
  <si>
    <t>Accu-Chek Active Blood Sugar Tester &amp;amp; Glucose Meter with 50 pcs Blood Glucose Strips SET - 525</t>
  </si>
  <si>
    <t>32451988195</t>
  </si>
  <si>
    <t>11132</t>
  </si>
  <si>
    <t>2626741656</t>
  </si>
  <si>
    <t>Smart Check Writer for Printing Check / Software (S/W) Compatible to Windows 7 / 8 / 10</t>
  </si>
  <si>
    <t>22841763354</t>
  </si>
  <si>
    <t>779081R8</t>
  </si>
  <si>
    <t>5567468441</t>
  </si>
  <si>
    <t>HP / Canon C-Toner CF230A (30A) / CRG051 Black - 525</t>
  </si>
  <si>
    <t>42259639462</t>
  </si>
  <si>
    <t>615182</t>
  </si>
  <si>
    <t>2400.0</t>
  </si>
  <si>
    <t>2614030234</t>
  </si>
  <si>
    <t>HP 950 / 951 Four Color Original Ink Bundle-(Black/Yellow/Magenta/Cyan) CN051S - 525</t>
  </si>
  <si>
    <t>80024340160</t>
  </si>
  <si>
    <t>835088</t>
  </si>
  <si>
    <t>4367477402</t>
  </si>
  <si>
    <t>Brother C-Toner TN2280 Black - 525</t>
  </si>
  <si>
    <t>32259107723</t>
  </si>
  <si>
    <t>966774</t>
  </si>
  <si>
    <t>9901904809</t>
  </si>
  <si>
    <t>Xerox C-Toner CT201635 (CP305) Yellow - 525</t>
  </si>
  <si>
    <t>42255887938</t>
  </si>
  <si>
    <t>811676</t>
  </si>
  <si>
    <t>8602437035</t>
  </si>
  <si>
    <t>Universal CISS Tank - 300ml / Color - 525</t>
  </si>
  <si>
    <t>80163393950</t>
  </si>
  <si>
    <t>449304</t>
  </si>
  <si>
    <t>7366114734</t>
  </si>
  <si>
    <t>HP CISS Bulk Ink Pigment - Black - 525</t>
  </si>
  <si>
    <t>62086240805</t>
  </si>
  <si>
    <t>638638</t>
  </si>
  <si>
    <t>3867572659</t>
  </si>
  <si>
    <t>HP / Canon C-Toner CF226A (26A) / CRG052 Black - 525</t>
  </si>
  <si>
    <t>52259064481</t>
  </si>
  <si>
    <t>766108</t>
  </si>
  <si>
    <t>8201760185</t>
  </si>
  <si>
    <t>HP C-Ink Bottle M0H57AA (NO.GT51) Black - 525</t>
  </si>
  <si>
    <t>80124662657</t>
  </si>
  <si>
    <t>876251</t>
  </si>
  <si>
    <t>9102791413</t>
  </si>
  <si>
    <t>Accu-Chek Instant Blood Glucose Monitoring System - 525</t>
  </si>
  <si>
    <t>72349443417</t>
  </si>
  <si>
    <t>20131</t>
  </si>
  <si>
    <t>1503.0</t>
  </si>
  <si>
    <t>9267066307</t>
  </si>
  <si>
    <t>Accu-Chek Active Glucose Monitor (Included Free 10 Strips &amp;amp; Lancets) - 525</t>
  </si>
  <si>
    <t>110630881609</t>
  </si>
  <si>
    <t>550946</t>
  </si>
  <si>
    <t>1869.0</t>
  </si>
  <si>
    <t>5866129350</t>
  </si>
  <si>
    <t>HP CISS Bulk Ink Pigment - Yellow - 525</t>
  </si>
  <si>
    <t>80047552137</t>
  </si>
  <si>
    <t>941862</t>
  </si>
  <si>
    <t>32</t>
  </si>
  <si>
    <t>5467439265</t>
  </si>
  <si>
    <t>Xerox C-Toner CT201634 (CP305) Magenta - 525</t>
  </si>
  <si>
    <t>23031877535</t>
  </si>
  <si>
    <t>924255</t>
  </si>
  <si>
    <t>3174832072</t>
  </si>
  <si>
    <t>Xerox C-Toner CT201593 (CP105) Magenta - 525</t>
  </si>
  <si>
    <t>52255721879</t>
  </si>
  <si>
    <t>606528</t>
  </si>
  <si>
    <t>4367471049</t>
  </si>
  <si>
    <t>Xerox C-Toner CT202266 (CP115 ) Magenta - 525</t>
  </si>
  <si>
    <t>72259845899</t>
  </si>
  <si>
    <t>237997</t>
  </si>
  <si>
    <t>3767577034</t>
  </si>
  <si>
    <t>Xerox C-Toner CT201938 (P355) Black Big Volume (10K) - 525</t>
  </si>
  <si>
    <t>80135825714</t>
  </si>
  <si>
    <t>694690</t>
  </si>
  <si>
    <t>8101939151</t>
  </si>
  <si>
    <t>HP / Canon C-Toner CF217A (17A) / CRG047 Black - 525</t>
  </si>
  <si>
    <t>80135748432</t>
  </si>
  <si>
    <t>642783</t>
  </si>
  <si>
    <t>4263284180</t>
  </si>
  <si>
    <t>Brother C-Ink LC535 Yellow - 525</t>
  </si>
  <si>
    <t>51852189549</t>
  </si>
  <si>
    <t>211504</t>
  </si>
  <si>
    <t>7467634139</t>
  </si>
  <si>
    <t>Filament Tape - High Strength Fiber Glass Filament Tape(Tape1) - 525 - 525</t>
  </si>
  <si>
    <t>90143442280</t>
  </si>
  <si>
    <t>820825</t>
  </si>
  <si>
    <t>27</t>
  </si>
  <si>
    <t>9601946588</t>
  </si>
  <si>
    <t>HP 932 CISS Cartridges Set - 525</t>
  </si>
  <si>
    <t>62260388844</t>
  </si>
  <si>
    <t>116824</t>
  </si>
  <si>
    <t>3967578077</t>
  </si>
  <si>
    <t>HP C-Toner CF283A (83A) Black - 525</t>
  </si>
  <si>
    <t>23035436024</t>
  </si>
  <si>
    <t>419091</t>
  </si>
  <si>
    <t>3367554021</t>
  </si>
  <si>
    <t>HP C-Toner CZ192a (93a) Black - 525</t>
  </si>
  <si>
    <t>42259017468</t>
  </si>
  <si>
    <t>997466</t>
  </si>
  <si>
    <t>4500.0</t>
  </si>
  <si>
    <t>2613690855</t>
  </si>
  <si>
    <t>Cofoe Glucose meter analyzer machine monitor - 525</t>
  </si>
  <si>
    <t>72043666745</t>
  </si>
  <si>
    <t>572204</t>
  </si>
  <si>
    <t>5467630569</t>
  </si>
  <si>
    <t>1 Pc NFC Tag/ NTag 213 Pattern Stickers - 525 - 525</t>
  </si>
  <si>
    <t>72275287775</t>
  </si>
  <si>
    <t>7967261677</t>
  </si>
  <si>
    <t>HP C-Ink Bottle M0H54AA (NO.GT52) Cyan - 525</t>
  </si>
  <si>
    <t>90124661693</t>
  </si>
  <si>
    <t>254072</t>
  </si>
  <si>
    <t>7691847662</t>
  </si>
  <si>
    <t>Toner Powder For HP &amp;amp; Cannon - Black i-Rex -500g - 525 - 525</t>
  </si>
  <si>
    <t>92769656197</t>
  </si>
  <si>
    <t>738135</t>
  </si>
  <si>
    <t>6767648243</t>
  </si>
  <si>
    <t>1 Pc Type A NTag 213 NFC Tag Pattern Stickers - 525R1</t>
  </si>
  <si>
    <t>52275718827</t>
  </si>
  <si>
    <t>502047_R1</t>
  </si>
  <si>
    <t>5263287796</t>
  </si>
  <si>
    <t>Brother C-Ink LC535 Cyan - 525</t>
  </si>
  <si>
    <t>71852064904</t>
  </si>
  <si>
    <t>540856</t>
  </si>
  <si>
    <t>2627358199</t>
  </si>
  <si>
    <t>Anti Static Wrist Strap (Blue)  5 Pcs ESD - 525</t>
  </si>
  <si>
    <t>90024588206</t>
  </si>
  <si>
    <t>618600</t>
  </si>
  <si>
    <t>575.0</t>
  </si>
  <si>
    <t>437</t>
  </si>
  <si>
    <t>9801217529</t>
  </si>
  <si>
    <t>Xerox C-Toner CT20114 (C1110) Black - 525</t>
  </si>
  <si>
    <t>65959608676</t>
  </si>
  <si>
    <t>116274</t>
  </si>
</sst>
</file>

<file path=xl/styles.xml><?xml version="1.0" encoding="utf-8"?>
<styleSheet xmlns="http://schemas.openxmlformats.org/spreadsheetml/2006/main">
  <numFmts count="0"/>
  <fonts count="6">
    <font>
      <name val="Arial"/>
      <charset val="134"/>
      <sz val="10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b val="1"/>
      <color rgb="FF000000"/>
      <sz val="10"/>
    </font>
    <font>
      <color rgb="FF00BFA5"/>
    </font>
  </fonts>
  <fills count="4">
    <fill>
      <patternFill/>
    </fill>
    <fill>
      <patternFill patternType="gray125"/>
    </fill>
    <fill>
      <patternFill patternType="solid">
        <fgColor rgb="FFFFF8ED"/>
        <bgColor rgb="FFF2F2F2"/>
      </patternFill>
    </fill>
    <fill>
      <patternFill patternType="solid">
        <fgColor rgb="FFFFF8ED"/>
        <bgColor rgb="FFFFF8ED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1" borderId="0" fillId="3" fontId="4" numFmtId="0">
      <alignment horizontal="center" vertical="center" wrapText="1"/>
    </xf>
  </cellStyleXfs>
  <cellXfs count="7">
    <xf borderId="0" fillId="0" fontId="0" numFmtId="0" pivotButton="0" quotePrefix="0" xfId="0"/>
    <xf applyAlignment="1" borderId="0" fillId="0" fontId="1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2" fontId="2" numFmtId="49" pivotButton="0" quotePrefix="0" xfId="0">
      <alignment horizontal="center" vertical="center" wrapText="1"/>
    </xf>
    <xf applyAlignment="1" borderId="0" fillId="3" fontId="4" numFmtId="0" pivotButton="0" quotePrefix="0" xfId="1">
      <alignment horizontal="center" vertical="center" wrapText="1"/>
    </xf>
    <xf applyProtection="1" borderId="0" fillId="0" fontId="5" numFmtId="0" pivotButton="0" quotePrefix="0" xfId="0">
      <protection hidden="0" locked="0"/>
    </xf>
  </cellXfs>
  <cellStyles count="2">
    <cellStyle builtinId="0" name="Normal" xfId="0"/>
    <cellStyle name="republish_header_style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5"/>
  <sheetViews>
    <sheetView tabSelected="1" workbookViewId="0">
      <selection activeCell="A5" sqref="A5"/>
    </sheetView>
  </sheetViews>
  <sheetFormatPr baseColWidth="10" defaultColWidth="24" defaultRowHeight="13" outlineLevelCol="0"/>
  <cols>
    <col customWidth="1" max="16384" min="1" style="3" width="24"/>
  </cols>
  <sheetData>
    <row customHeight="1" hidden="1" ht="14"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customHeight="1" hidden="1" ht="14" r="2" spans="1:10">
      <c r="A2" s="3" t="s">
        <v>10</v>
      </c>
    </row>
    <row customHeight="1" hidden="1" ht="98" r="3" spans="1:10">
      <c r="A3" s="5" t="n"/>
      <c r="B3" s="5" t="n"/>
      <c r="C3" s="5" t="n"/>
      <c r="D3" s="5" t="n"/>
      <c r="E3" s="5" t="n"/>
      <c r="F3" s="5" t="n"/>
      <c r="G3" s="5" t="n"/>
      <c r="H3" s="5" t="n"/>
    </row>
    <row customFormat="1" customHeight="1" ht="16" r="4" s="1" spans="1:1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</row>
    <row r="5" spans="1:10">
      <c r="A5" t="s">
        <v>19</v>
      </c>
      <c r="B5" t="s">
        <v>20</v>
      </c>
      <c r="C5" t="s">
        <v>21</v>
      </c>
      <c r="D5" t="s"/>
      <c r="E5" s="6" t="s">
        <v>22</v>
      </c>
      <c r="F5" s="6" t="s"/>
      <c r="G5" s="6" t="s">
        <v>23</v>
      </c>
      <c r="H5" s="6" t="s">
        <v>24</v>
      </c>
    </row>
    <row r="6" spans="1:10">
      <c r="A6" t="s">
        <v>25</v>
      </c>
      <c r="B6" t="s">
        <v>26</v>
      </c>
      <c r="C6" t="s">
        <v>27</v>
      </c>
      <c r="D6" t="s"/>
      <c r="E6" s="6" t="s">
        <v>28</v>
      </c>
      <c r="F6" s="6" t="s"/>
      <c r="G6" s="6" t="s">
        <v>29</v>
      </c>
      <c r="H6" s="6" t="s">
        <v>30</v>
      </c>
    </row>
    <row r="7" spans="1:10">
      <c r="A7" t="s">
        <v>31</v>
      </c>
      <c r="B7" t="s">
        <v>32</v>
      </c>
      <c r="C7" t="s">
        <v>33</v>
      </c>
      <c r="D7" t="s"/>
      <c r="E7" s="6" t="s">
        <v>34</v>
      </c>
      <c r="F7" s="6" t="s"/>
      <c r="G7" s="6" t="s">
        <v>35</v>
      </c>
      <c r="H7" s="6" t="s">
        <v>36</v>
      </c>
    </row>
    <row r="8" spans="1:10">
      <c r="A8" t="s">
        <v>37</v>
      </c>
      <c r="B8" t="s">
        <v>38</v>
      </c>
      <c r="C8" t="s">
        <v>39</v>
      </c>
      <c r="D8" t="s"/>
      <c r="E8" s="6" t="s">
        <v>40</v>
      </c>
      <c r="F8" s="6" t="s"/>
      <c r="G8" s="6" t="s">
        <v>41</v>
      </c>
      <c r="H8" s="6" t="s">
        <v>42</v>
      </c>
    </row>
    <row r="9" spans="1:10">
      <c r="A9" t="s">
        <v>43</v>
      </c>
      <c r="B9" t="s">
        <v>44</v>
      </c>
      <c r="C9" t="s">
        <v>45</v>
      </c>
      <c r="D9" t="s"/>
      <c r="E9" s="6" t="s">
        <v>46</v>
      </c>
      <c r="F9" s="6" t="s"/>
      <c r="G9" s="6" t="s">
        <v>47</v>
      </c>
      <c r="H9" s="6" t="s">
        <v>48</v>
      </c>
    </row>
    <row r="10" spans="1:10">
      <c r="A10" t="s">
        <v>49</v>
      </c>
      <c r="B10" t="s">
        <v>50</v>
      </c>
      <c r="C10" t="s">
        <v>51</v>
      </c>
      <c r="D10" t="s"/>
      <c r="E10" s="6" t="s">
        <v>52</v>
      </c>
      <c r="F10" s="6" t="s"/>
      <c r="G10" s="6" t="s">
        <v>53</v>
      </c>
      <c r="H10" s="6" t="s">
        <v>54</v>
      </c>
    </row>
    <row r="11" spans="1:10">
      <c r="A11" t="s">
        <v>55</v>
      </c>
      <c r="B11" t="s">
        <v>56</v>
      </c>
      <c r="C11" t="s">
        <v>57</v>
      </c>
      <c r="D11" t="s"/>
      <c r="E11" s="6" t="s">
        <v>58</v>
      </c>
      <c r="F11" s="6" t="s"/>
      <c r="G11" s="6" t="s">
        <v>59</v>
      </c>
      <c r="H11" s="6" t="s">
        <v>60</v>
      </c>
    </row>
    <row r="12" spans="1:10">
      <c r="A12" t="s">
        <v>61</v>
      </c>
      <c r="B12" t="s">
        <v>62</v>
      </c>
      <c r="C12" t="s">
        <v>63</v>
      </c>
      <c r="D12" t="s"/>
      <c r="E12" s="6" t="s">
        <v>64</v>
      </c>
      <c r="F12" s="6" t="s"/>
      <c r="G12" s="6" t="s">
        <v>53</v>
      </c>
      <c r="H12" s="6" t="s">
        <v>54</v>
      </c>
    </row>
    <row r="13" spans="1:10">
      <c r="A13" t="s">
        <v>65</v>
      </c>
      <c r="B13" t="s">
        <v>66</v>
      </c>
      <c r="C13" t="s">
        <v>67</v>
      </c>
      <c r="D13" t="s"/>
      <c r="E13" s="6" t="s">
        <v>68</v>
      </c>
      <c r="F13" s="6" t="s"/>
      <c r="G13" s="6" t="s">
        <v>69</v>
      </c>
      <c r="H13" s="6" t="s">
        <v>70</v>
      </c>
    </row>
    <row r="14" spans="1:10">
      <c r="A14" t="s">
        <v>71</v>
      </c>
      <c r="B14" t="s">
        <v>72</v>
      </c>
      <c r="C14" t="s">
        <v>73</v>
      </c>
      <c r="D14" t="s"/>
      <c r="E14" s="6" t="s">
        <v>74</v>
      </c>
      <c r="F14" s="6" t="s"/>
      <c r="G14" s="6" t="s">
        <v>75</v>
      </c>
      <c r="H14" s="6" t="s">
        <v>42</v>
      </c>
    </row>
    <row r="15" spans="1:10">
      <c r="A15" t="s">
        <v>76</v>
      </c>
      <c r="B15" t="s">
        <v>77</v>
      </c>
      <c r="C15" t="s">
        <v>78</v>
      </c>
      <c r="D15" t="s"/>
      <c r="E15" s="6" t="s">
        <v>79</v>
      </c>
      <c r="F15" s="6" t="s"/>
      <c r="G15" s="6" t="s">
        <v>80</v>
      </c>
      <c r="H15" s="6" t="s">
        <v>54</v>
      </c>
    </row>
    <row r="16" spans="1:10">
      <c r="A16" t="s">
        <v>81</v>
      </c>
      <c r="B16" t="s">
        <v>82</v>
      </c>
      <c r="C16" t="s">
        <v>83</v>
      </c>
      <c r="D16" t="s"/>
      <c r="E16" s="6" t="s">
        <v>84</v>
      </c>
      <c r="F16" s="6" t="s"/>
      <c r="G16" s="6" t="s">
        <v>85</v>
      </c>
      <c r="H16" s="6" t="s">
        <v>36</v>
      </c>
    </row>
    <row r="17" spans="1:10">
      <c r="A17" t="s">
        <v>86</v>
      </c>
      <c r="B17" t="s">
        <v>87</v>
      </c>
      <c r="C17" t="s">
        <v>88</v>
      </c>
      <c r="D17" t="s"/>
      <c r="E17" s="6" t="s">
        <v>89</v>
      </c>
      <c r="F17" s="6" t="s"/>
      <c r="G17" s="6" t="s">
        <v>90</v>
      </c>
      <c r="H17" s="6" t="s">
        <v>91</v>
      </c>
    </row>
    <row r="18" spans="1:10">
      <c r="A18" t="s">
        <v>92</v>
      </c>
      <c r="B18" t="s">
        <v>93</v>
      </c>
      <c r="C18" t="s">
        <v>94</v>
      </c>
      <c r="D18" t="s"/>
      <c r="E18" s="6" t="s">
        <v>95</v>
      </c>
      <c r="F18" s="6" t="s"/>
      <c r="G18" s="6" t="s">
        <v>96</v>
      </c>
      <c r="H18" s="6" t="s">
        <v>97</v>
      </c>
    </row>
    <row r="19" spans="1:10">
      <c r="A19" t="s">
        <v>98</v>
      </c>
      <c r="B19" t="s">
        <v>99</v>
      </c>
      <c r="C19" t="s">
        <v>100</v>
      </c>
      <c r="D19" t="s"/>
      <c r="E19" s="6" t="s">
        <v>101</v>
      </c>
      <c r="F19" s="6" t="s"/>
      <c r="G19" s="6" t="s">
        <v>47</v>
      </c>
      <c r="H19" s="6" t="s">
        <v>102</v>
      </c>
    </row>
    <row r="20" spans="1:10">
      <c r="A20" t="s">
        <v>103</v>
      </c>
      <c r="B20" t="s">
        <v>104</v>
      </c>
      <c r="C20" t="s">
        <v>105</v>
      </c>
      <c r="D20" t="s"/>
      <c r="E20" s="6" t="s">
        <v>106</v>
      </c>
      <c r="F20" s="6" t="s"/>
      <c r="G20" s="6" t="s">
        <v>107</v>
      </c>
      <c r="H20" s="6" t="s">
        <v>108</v>
      </c>
    </row>
    <row r="21" spans="1:10">
      <c r="A21" t="s">
        <v>109</v>
      </c>
      <c r="B21" t="s">
        <v>110</v>
      </c>
      <c r="C21" t="s">
        <v>111</v>
      </c>
      <c r="D21" t="s"/>
      <c r="E21" s="6" t="s">
        <v>112</v>
      </c>
      <c r="F21" s="6" t="s"/>
      <c r="G21" s="6" t="s">
        <v>113</v>
      </c>
      <c r="H21" s="6" t="s">
        <v>42</v>
      </c>
    </row>
    <row r="22" spans="1:10">
      <c r="A22" t="s">
        <v>114</v>
      </c>
      <c r="B22" t="s">
        <v>115</v>
      </c>
      <c r="C22" t="s">
        <v>116</v>
      </c>
      <c r="D22" t="s"/>
      <c r="E22" s="6" t="s">
        <v>117</v>
      </c>
      <c r="F22" s="6" t="s"/>
      <c r="G22" s="6" t="s">
        <v>35</v>
      </c>
      <c r="H22" s="6" t="s">
        <v>36</v>
      </c>
    </row>
    <row r="23" spans="1:10">
      <c r="A23" t="s">
        <v>118</v>
      </c>
      <c r="B23" t="s">
        <v>119</v>
      </c>
      <c r="C23" t="s">
        <v>120</v>
      </c>
      <c r="D23" t="s"/>
      <c r="E23" s="6" t="s">
        <v>121</v>
      </c>
      <c r="F23" s="6" t="s"/>
      <c r="G23" s="6" t="s">
        <v>122</v>
      </c>
      <c r="H23" s="6" t="s">
        <v>123</v>
      </c>
    </row>
    <row r="24" spans="1:10">
      <c r="A24" t="s">
        <v>124</v>
      </c>
      <c r="B24" t="s">
        <v>125</v>
      </c>
      <c r="C24" t="s">
        <v>126</v>
      </c>
      <c r="D24" t="s"/>
      <c r="E24" s="6" t="s">
        <v>127</v>
      </c>
      <c r="F24" s="6" t="s"/>
      <c r="G24" s="6" t="s">
        <v>53</v>
      </c>
      <c r="H24" s="6" t="s">
        <v>54</v>
      </c>
    </row>
    <row r="25" spans="1:10">
      <c r="A25" t="s">
        <v>128</v>
      </c>
      <c r="B25" t="s">
        <v>129</v>
      </c>
      <c r="C25" t="s">
        <v>130</v>
      </c>
      <c r="D25" t="s"/>
      <c r="E25" s="6" t="s">
        <v>131</v>
      </c>
      <c r="F25" s="6" t="s"/>
      <c r="G25" s="6" t="s">
        <v>132</v>
      </c>
      <c r="H25" s="6" t="s">
        <v>133</v>
      </c>
    </row>
    <row r="26" spans="1:10">
      <c r="A26" t="s">
        <v>134</v>
      </c>
      <c r="B26" t="s">
        <v>135</v>
      </c>
      <c r="C26" t="s">
        <v>136</v>
      </c>
      <c r="D26" t="s"/>
      <c r="E26" s="6" t="s">
        <v>137</v>
      </c>
      <c r="F26" s="6" t="s"/>
      <c r="G26" s="6" t="s">
        <v>138</v>
      </c>
      <c r="H26" s="6" t="s">
        <v>139</v>
      </c>
    </row>
    <row r="27" spans="1:10">
      <c r="A27" t="s">
        <v>140</v>
      </c>
      <c r="B27" t="s">
        <v>141</v>
      </c>
      <c r="C27" t="s">
        <v>142</v>
      </c>
      <c r="D27" t="s"/>
      <c r="E27" s="6" t="s">
        <v>143</v>
      </c>
      <c r="F27" s="6" t="s"/>
      <c r="G27" s="6" t="s">
        <v>144</v>
      </c>
      <c r="H27" s="6" t="s">
        <v>145</v>
      </c>
    </row>
    <row r="28" spans="1:10">
      <c r="A28" t="s">
        <v>146</v>
      </c>
      <c r="B28" t="s">
        <v>147</v>
      </c>
      <c r="C28" t="s">
        <v>148</v>
      </c>
      <c r="D28" t="s"/>
      <c r="E28" s="6" t="s">
        <v>149</v>
      </c>
      <c r="F28" s="6" t="s"/>
      <c r="G28" s="6" t="s">
        <v>150</v>
      </c>
      <c r="H28" s="6" t="s">
        <v>133</v>
      </c>
    </row>
    <row r="29" spans="1:10">
      <c r="A29" t="s">
        <v>151</v>
      </c>
      <c r="B29" t="s">
        <v>152</v>
      </c>
      <c r="C29" t="s">
        <v>153</v>
      </c>
      <c r="D29" t="s"/>
      <c r="E29" s="6" t="s">
        <v>154</v>
      </c>
      <c r="F29" s="6" t="s"/>
      <c r="G29" s="6" t="s">
        <v>155</v>
      </c>
      <c r="H29" s="6" t="s">
        <v>133</v>
      </c>
    </row>
    <row r="30" spans="1:10">
      <c r="A30" t="s">
        <v>156</v>
      </c>
      <c r="B30" t="s">
        <v>157</v>
      </c>
      <c r="C30" t="s">
        <v>158</v>
      </c>
      <c r="D30" t="s"/>
      <c r="E30" s="6" t="s">
        <v>159</v>
      </c>
      <c r="F30" s="6" t="s"/>
      <c r="G30" s="6" t="s">
        <v>160</v>
      </c>
      <c r="H30" s="6" t="s">
        <v>161</v>
      </c>
    </row>
    <row r="31" spans="1:10">
      <c r="A31" t="s">
        <v>162</v>
      </c>
      <c r="B31" t="s">
        <v>163</v>
      </c>
      <c r="C31" t="s">
        <v>164</v>
      </c>
      <c r="D31" t="s"/>
      <c r="E31" s="6" t="s">
        <v>165</v>
      </c>
      <c r="F31" s="6" t="s"/>
      <c r="G31" s="6" t="s">
        <v>144</v>
      </c>
      <c r="H31" s="6" t="s">
        <v>42</v>
      </c>
    </row>
    <row r="32" spans="1:10">
      <c r="A32" t="s">
        <v>166</v>
      </c>
      <c r="B32" t="s">
        <v>167</v>
      </c>
      <c r="C32" t="s">
        <v>168</v>
      </c>
      <c r="D32" t="s"/>
      <c r="E32" s="6" t="s">
        <v>169</v>
      </c>
      <c r="F32" s="6" t="s"/>
      <c r="G32" s="6" t="s">
        <v>170</v>
      </c>
      <c r="H32" s="6" t="s">
        <v>54</v>
      </c>
    </row>
    <row r="33" spans="1:10">
      <c r="A33" t="s">
        <v>171</v>
      </c>
      <c r="B33" t="s">
        <v>172</v>
      </c>
      <c r="C33" t="s">
        <v>173</v>
      </c>
      <c r="D33" t="s"/>
      <c r="E33" s="6" t="s">
        <v>174</v>
      </c>
      <c r="F33" s="6" t="s"/>
      <c r="G33" s="6" t="s">
        <v>150</v>
      </c>
      <c r="H33" s="6" t="s">
        <v>175</v>
      </c>
    </row>
    <row r="34" spans="1:10">
      <c r="A34" t="s">
        <v>176</v>
      </c>
      <c r="B34" t="s">
        <v>177</v>
      </c>
      <c r="C34" t="s">
        <v>178</v>
      </c>
      <c r="D34" t="s"/>
      <c r="E34" s="6" t="s">
        <v>179</v>
      </c>
      <c r="F34" s="6" t="s"/>
      <c r="G34" s="6" t="s">
        <v>107</v>
      </c>
      <c r="H34" s="6" t="s">
        <v>102</v>
      </c>
    </row>
    <row r="35" spans="1:10">
      <c r="A35" t="s">
        <v>180</v>
      </c>
      <c r="B35" t="s">
        <v>181</v>
      </c>
      <c r="C35" t="s">
        <v>182</v>
      </c>
      <c r="D35" t="s"/>
      <c r="E35" s="6" t="s">
        <v>183</v>
      </c>
      <c r="F35" s="6" t="s"/>
      <c r="G35" s="6" t="s">
        <v>184</v>
      </c>
      <c r="H35" s="6" t="s">
        <v>60</v>
      </c>
    </row>
    <row r="36" spans="1:10">
      <c r="A36" t="s">
        <v>185</v>
      </c>
      <c r="B36" t="s">
        <v>186</v>
      </c>
      <c r="C36" t="s">
        <v>187</v>
      </c>
      <c r="D36" t="s"/>
      <c r="E36" s="6" t="s">
        <v>188</v>
      </c>
      <c r="F36" s="6" t="s"/>
      <c r="G36" s="6" t="s">
        <v>189</v>
      </c>
      <c r="H36" s="6" t="s">
        <v>97</v>
      </c>
    </row>
    <row r="37" spans="1:10">
      <c r="A37" t="s">
        <v>190</v>
      </c>
      <c r="B37" t="s">
        <v>191</v>
      </c>
      <c r="C37" t="s">
        <v>192</v>
      </c>
      <c r="D37" t="s"/>
      <c r="E37" s="6" t="s">
        <v>193</v>
      </c>
      <c r="F37" s="6" t="s"/>
      <c r="G37" s="6" t="s">
        <v>194</v>
      </c>
      <c r="H37" s="6" t="s">
        <v>42</v>
      </c>
    </row>
    <row r="38" spans="1:10">
      <c r="A38" t="s">
        <v>195</v>
      </c>
      <c r="B38" t="s">
        <v>196</v>
      </c>
      <c r="C38" t="s">
        <v>197</v>
      </c>
      <c r="D38" t="s"/>
      <c r="E38" s="6" t="s">
        <v>198</v>
      </c>
      <c r="F38" s="6" t="s"/>
      <c r="G38" s="6" t="s">
        <v>199</v>
      </c>
      <c r="H38" s="6" t="s">
        <v>30</v>
      </c>
    </row>
    <row r="39" spans="1:10">
      <c r="A39" t="s">
        <v>200</v>
      </c>
      <c r="B39" t="s">
        <v>201</v>
      </c>
      <c r="C39" t="s">
        <v>202</v>
      </c>
      <c r="D39" t="s"/>
      <c r="E39" s="6" t="s">
        <v>203</v>
      </c>
      <c r="F39" s="6" t="s"/>
      <c r="G39" s="6" t="s">
        <v>53</v>
      </c>
      <c r="H39" s="6" t="s">
        <v>91</v>
      </c>
    </row>
    <row r="40" spans="1:10">
      <c r="A40" t="s">
        <v>204</v>
      </c>
      <c r="B40" t="s">
        <v>205</v>
      </c>
      <c r="C40" t="s">
        <v>206</v>
      </c>
      <c r="D40" t="s"/>
      <c r="E40" s="6" t="s">
        <v>207</v>
      </c>
      <c r="F40" s="6" t="s"/>
      <c r="G40" s="6" t="s">
        <v>208</v>
      </c>
      <c r="H40" s="6" t="s">
        <v>91</v>
      </c>
    </row>
    <row r="41" spans="1:10">
      <c r="A41" t="s">
        <v>209</v>
      </c>
      <c r="B41" t="s">
        <v>210</v>
      </c>
      <c r="C41" t="s">
        <v>211</v>
      </c>
      <c r="D41" t="s"/>
      <c r="E41" s="6" t="s">
        <v>212</v>
      </c>
      <c r="F41" s="6" t="s"/>
      <c r="G41" s="6" t="s">
        <v>213</v>
      </c>
      <c r="H41" s="6" t="s">
        <v>97</v>
      </c>
    </row>
    <row r="42" spans="1:10">
      <c r="A42" t="s">
        <v>214</v>
      </c>
      <c r="B42" t="s">
        <v>215</v>
      </c>
      <c r="C42" t="s">
        <v>216</v>
      </c>
      <c r="D42" t="s"/>
      <c r="E42" s="6" t="s">
        <v>217</v>
      </c>
      <c r="F42" s="6" t="s"/>
      <c r="G42" s="6" t="s">
        <v>218</v>
      </c>
      <c r="H42" s="6" t="s">
        <v>42</v>
      </c>
    </row>
    <row r="43" spans="1:10">
      <c r="A43" t="s">
        <v>219</v>
      </c>
      <c r="B43" t="s">
        <v>220</v>
      </c>
      <c r="C43" t="s">
        <v>221</v>
      </c>
      <c r="D43" t="s"/>
      <c r="E43" s="6" t="s">
        <v>222</v>
      </c>
      <c r="F43" s="6" t="s"/>
      <c r="G43" s="6" t="s">
        <v>223</v>
      </c>
      <c r="H43" s="6" t="s">
        <v>133</v>
      </c>
    </row>
    <row r="44" spans="1:10">
      <c r="A44" t="s">
        <v>224</v>
      </c>
      <c r="B44" t="s">
        <v>225</v>
      </c>
      <c r="C44" t="s">
        <v>226</v>
      </c>
      <c r="D44" t="s"/>
      <c r="E44" s="6" t="s">
        <v>227</v>
      </c>
      <c r="F44" s="6" t="s"/>
      <c r="G44" s="6" t="s">
        <v>29</v>
      </c>
      <c r="H44" s="6" t="s">
        <v>30</v>
      </c>
    </row>
    <row r="45" spans="1:10">
      <c r="A45" t="s">
        <v>228</v>
      </c>
      <c r="B45" t="s">
        <v>229</v>
      </c>
      <c r="C45" t="s">
        <v>230</v>
      </c>
      <c r="D45" t="s"/>
      <c r="E45" s="6" t="s">
        <v>231</v>
      </c>
      <c r="F45" s="6" t="s"/>
      <c r="G45" s="6" t="s">
        <v>107</v>
      </c>
      <c r="H45" s="6" t="s">
        <v>42</v>
      </c>
    </row>
    <row r="46" spans="1:10">
      <c r="A46" t="s">
        <v>232</v>
      </c>
      <c r="B46" t="s">
        <v>233</v>
      </c>
      <c r="C46" t="s">
        <v>234</v>
      </c>
      <c r="D46" t="s"/>
      <c r="E46" s="6" t="s">
        <v>235</v>
      </c>
      <c r="F46" s="6" t="s"/>
      <c r="G46" s="6" t="s">
        <v>90</v>
      </c>
      <c r="H46" s="6" t="s">
        <v>91</v>
      </c>
    </row>
    <row r="47" spans="1:10">
      <c r="A47" t="s">
        <v>236</v>
      </c>
      <c r="B47" t="s">
        <v>237</v>
      </c>
      <c r="C47" t="s">
        <v>238</v>
      </c>
      <c r="D47" t="s"/>
      <c r="E47" s="6" t="s">
        <v>239</v>
      </c>
      <c r="F47" s="6" t="s"/>
      <c r="G47" s="6" t="s">
        <v>240</v>
      </c>
      <c r="H47" s="6" t="s">
        <v>42</v>
      </c>
    </row>
    <row r="48" spans="1:10">
      <c r="A48" t="s">
        <v>241</v>
      </c>
      <c r="B48" t="s">
        <v>242</v>
      </c>
      <c r="C48" t="s">
        <v>243</v>
      </c>
      <c r="D48" t="s"/>
      <c r="E48" s="6" t="s">
        <v>244</v>
      </c>
      <c r="F48" s="6" t="s"/>
      <c r="G48" s="6" t="s">
        <v>245</v>
      </c>
      <c r="H48" s="6" t="s">
        <v>70</v>
      </c>
    </row>
    <row r="49" spans="1:10">
      <c r="A49" t="s">
        <v>246</v>
      </c>
      <c r="B49" t="s">
        <v>247</v>
      </c>
      <c r="C49" t="s">
        <v>248</v>
      </c>
      <c r="D49" t="s"/>
      <c r="E49" s="6" t="s">
        <v>249</v>
      </c>
      <c r="F49" s="6" t="s"/>
      <c r="G49" s="6" t="s">
        <v>194</v>
      </c>
      <c r="H49" s="6" t="s">
        <v>108</v>
      </c>
    </row>
    <row r="50" spans="1:10">
      <c r="A50" t="s">
        <v>250</v>
      </c>
      <c r="B50" t="s">
        <v>251</v>
      </c>
      <c r="C50" t="s">
        <v>252</v>
      </c>
      <c r="D50" t="s"/>
      <c r="E50" s="6" t="s">
        <v>253</v>
      </c>
      <c r="F50" s="6" t="s"/>
      <c r="G50" s="6" t="s">
        <v>208</v>
      </c>
      <c r="H50" s="6" t="s">
        <v>91</v>
      </c>
    </row>
    <row r="51" spans="1:10">
      <c r="A51" t="s">
        <v>254</v>
      </c>
      <c r="B51" t="s">
        <v>255</v>
      </c>
      <c r="C51" t="s">
        <v>256</v>
      </c>
      <c r="D51" t="s"/>
      <c r="E51" s="6" t="s">
        <v>257</v>
      </c>
      <c r="F51" s="6" t="s"/>
      <c r="G51" s="6" t="s">
        <v>144</v>
      </c>
      <c r="H51" s="6" t="s">
        <v>258</v>
      </c>
    </row>
    <row r="52" spans="1:10">
      <c r="A52" t="s">
        <v>259</v>
      </c>
      <c r="B52" t="s">
        <v>260</v>
      </c>
      <c r="C52" t="s">
        <v>261</v>
      </c>
      <c r="D52" t="s"/>
      <c r="E52" s="6" t="s">
        <v>262</v>
      </c>
      <c r="F52" s="6" t="s"/>
      <c r="G52" s="6" t="s">
        <v>160</v>
      </c>
      <c r="H52" s="6" t="s">
        <v>161</v>
      </c>
    </row>
    <row r="53" spans="1:10">
      <c r="A53" t="s">
        <v>263</v>
      </c>
      <c r="B53" t="s">
        <v>264</v>
      </c>
      <c r="C53" t="s">
        <v>265</v>
      </c>
      <c r="D53" t="s"/>
      <c r="E53" s="6" t="s">
        <v>266</v>
      </c>
      <c r="F53" s="6" t="s"/>
      <c r="G53" s="6" t="s">
        <v>240</v>
      </c>
      <c r="H53" s="6" t="s">
        <v>42</v>
      </c>
    </row>
    <row r="54" spans="1:10">
      <c r="A54" t="s">
        <v>267</v>
      </c>
      <c r="B54" t="s">
        <v>268</v>
      </c>
      <c r="C54" t="s">
        <v>269</v>
      </c>
      <c r="D54" t="s"/>
      <c r="E54" s="6" t="s">
        <v>270</v>
      </c>
      <c r="F54" s="6" t="s"/>
      <c r="G54" s="6" t="s">
        <v>218</v>
      </c>
      <c r="H54" s="6" t="s">
        <v>161</v>
      </c>
    </row>
    <row r="55" spans="1:10">
      <c r="A55" t="s">
        <v>271</v>
      </c>
      <c r="B55" t="s">
        <v>272</v>
      </c>
      <c r="C55" t="s">
        <v>273</v>
      </c>
      <c r="D55" t="s"/>
      <c r="E55" s="6" t="s">
        <v>274</v>
      </c>
      <c r="F55" s="6" t="s"/>
      <c r="G55" s="6" t="s">
        <v>194</v>
      </c>
      <c r="H55" s="6" t="s">
        <v>133</v>
      </c>
    </row>
    <row r="56" spans="1:10">
      <c r="A56" t="s">
        <v>275</v>
      </c>
      <c r="B56" t="s">
        <v>276</v>
      </c>
      <c r="C56" t="s">
        <v>277</v>
      </c>
      <c r="D56" t="s"/>
      <c r="E56" s="6" t="s">
        <v>278</v>
      </c>
      <c r="F56" s="6" t="s"/>
      <c r="G56" s="6" t="s">
        <v>132</v>
      </c>
      <c r="H56" s="6" t="s">
        <v>54</v>
      </c>
    </row>
    <row r="57" spans="1:10">
      <c r="A57" t="s">
        <v>279</v>
      </c>
      <c r="B57" t="s">
        <v>280</v>
      </c>
      <c r="C57" t="s">
        <v>281</v>
      </c>
      <c r="D57" t="s"/>
      <c r="E57" s="6" t="s">
        <v>282</v>
      </c>
      <c r="F57" s="6" t="s"/>
      <c r="G57" s="6" t="s">
        <v>283</v>
      </c>
      <c r="H57" s="6" t="s">
        <v>284</v>
      </c>
    </row>
    <row r="58" spans="1:10">
      <c r="A58" t="s">
        <v>285</v>
      </c>
      <c r="B58" t="s">
        <v>286</v>
      </c>
      <c r="C58" t="s">
        <v>287</v>
      </c>
      <c r="D58" t="s"/>
      <c r="E58" s="6" t="s">
        <v>288</v>
      </c>
      <c r="F58" s="6" t="s"/>
      <c r="G58" s="6" t="s">
        <v>240</v>
      </c>
      <c r="H58" s="6" t="s">
        <v>42</v>
      </c>
    </row>
    <row r="59" spans="1:10">
      <c r="A59" t="s">
        <v>289</v>
      </c>
      <c r="B59" t="s">
        <v>290</v>
      </c>
      <c r="C59" t="s">
        <v>291</v>
      </c>
      <c r="D59" t="s"/>
      <c r="E59" s="6" t="s">
        <v>292</v>
      </c>
      <c r="F59" s="6" t="s"/>
      <c r="G59" s="6" t="s">
        <v>293</v>
      </c>
      <c r="H59" s="6" t="s">
        <v>97</v>
      </c>
    </row>
    <row r="60" spans="1:10">
      <c r="A60" t="s">
        <v>294</v>
      </c>
      <c r="B60" t="s">
        <v>295</v>
      </c>
      <c r="C60" t="s">
        <v>296</v>
      </c>
      <c r="D60" t="s"/>
      <c r="E60" s="6" t="s">
        <v>297</v>
      </c>
      <c r="F60" s="6" t="s"/>
      <c r="G60" s="6" t="s">
        <v>240</v>
      </c>
      <c r="H60" s="6" t="s">
        <v>42</v>
      </c>
    </row>
    <row r="61" spans="1:10">
      <c r="A61" t="s">
        <v>298</v>
      </c>
      <c r="B61" t="s">
        <v>299</v>
      </c>
      <c r="C61" t="s">
        <v>300</v>
      </c>
      <c r="D61" t="s"/>
      <c r="E61" s="6" t="s">
        <v>301</v>
      </c>
      <c r="F61" s="6" t="s"/>
      <c r="G61" s="6" t="s">
        <v>59</v>
      </c>
      <c r="H61" s="6" t="s">
        <v>60</v>
      </c>
    </row>
    <row r="62" spans="1:10">
      <c r="A62" t="s">
        <v>302</v>
      </c>
      <c r="B62" t="s">
        <v>303</v>
      </c>
      <c r="C62" t="s">
        <v>304</v>
      </c>
      <c r="D62" t="s"/>
      <c r="E62" s="6" t="s">
        <v>305</v>
      </c>
      <c r="F62" s="6" t="s"/>
      <c r="G62" s="6" t="s">
        <v>184</v>
      </c>
      <c r="H62" s="6" t="s">
        <v>91</v>
      </c>
    </row>
    <row r="63" spans="1:10">
      <c r="A63" t="s">
        <v>306</v>
      </c>
      <c r="B63" t="s">
        <v>307</v>
      </c>
      <c r="C63" t="s">
        <v>308</v>
      </c>
      <c r="D63" t="s"/>
      <c r="E63" s="6" t="s">
        <v>309</v>
      </c>
      <c r="F63" s="6" t="s"/>
      <c r="G63" s="6" t="s">
        <v>53</v>
      </c>
      <c r="H63" s="6" t="s">
        <v>54</v>
      </c>
    </row>
    <row r="64" spans="1:10">
      <c r="A64" t="s">
        <v>310</v>
      </c>
      <c r="B64" t="s">
        <v>311</v>
      </c>
      <c r="C64" t="s">
        <v>312</v>
      </c>
      <c r="D64" t="s"/>
      <c r="E64" s="6" t="s">
        <v>313</v>
      </c>
      <c r="F64" s="6" t="s"/>
      <c r="G64" s="6" t="s">
        <v>208</v>
      </c>
      <c r="H64" s="6" t="s">
        <v>91</v>
      </c>
    </row>
    <row r="65" spans="1:10">
      <c r="A65" t="s">
        <v>314</v>
      </c>
      <c r="B65" t="s">
        <v>315</v>
      </c>
      <c r="C65" t="s">
        <v>316</v>
      </c>
      <c r="D65" t="s"/>
      <c r="E65" s="6" t="s">
        <v>317</v>
      </c>
      <c r="F65" s="6" t="s"/>
      <c r="G65" s="6" t="s">
        <v>318</v>
      </c>
      <c r="H65" s="6" t="s">
        <v>319</v>
      </c>
    </row>
    <row r="66" spans="1:10">
      <c r="A66" t="s">
        <v>320</v>
      </c>
      <c r="B66" t="s">
        <v>321</v>
      </c>
      <c r="C66" t="s">
        <v>322</v>
      </c>
      <c r="D66" t="s"/>
      <c r="E66" s="6" t="s">
        <v>323</v>
      </c>
      <c r="F66" s="6" t="s"/>
      <c r="G66" s="6" t="s">
        <v>150</v>
      </c>
      <c r="H66" s="6" t="s">
        <v>324</v>
      </c>
    </row>
    <row r="67" spans="1:10">
      <c r="A67" t="s">
        <v>325</v>
      </c>
      <c r="B67" t="s">
        <v>326</v>
      </c>
      <c r="C67" t="s">
        <v>327</v>
      </c>
      <c r="D67" t="s"/>
      <c r="E67" s="6" t="s">
        <v>328</v>
      </c>
      <c r="F67" s="6" t="s"/>
      <c r="G67" s="6" t="s">
        <v>113</v>
      </c>
      <c r="H67" s="6" t="s">
        <v>108</v>
      </c>
    </row>
    <row r="68" spans="1:10">
      <c r="A68" t="s">
        <v>329</v>
      </c>
      <c r="B68" t="s">
        <v>330</v>
      </c>
      <c r="C68" t="s">
        <v>331</v>
      </c>
      <c r="D68" t="s"/>
      <c r="E68" s="6" t="s">
        <v>332</v>
      </c>
      <c r="F68" s="6" t="s"/>
      <c r="G68" s="6" t="s">
        <v>245</v>
      </c>
      <c r="H68" s="6" t="s">
        <v>133</v>
      </c>
    </row>
    <row r="69" spans="1:10">
      <c r="A69" t="s">
        <v>333</v>
      </c>
      <c r="B69" t="s">
        <v>334</v>
      </c>
      <c r="C69" t="s">
        <v>335</v>
      </c>
      <c r="D69" t="s"/>
      <c r="E69" s="6" t="s">
        <v>336</v>
      </c>
      <c r="F69" s="6" t="s"/>
      <c r="G69" s="6" t="s">
        <v>80</v>
      </c>
      <c r="H69" s="6" t="s">
        <v>30</v>
      </c>
    </row>
    <row r="70" spans="1:10">
      <c r="A70" t="s">
        <v>337</v>
      </c>
      <c r="B70" t="s">
        <v>338</v>
      </c>
      <c r="C70" t="s">
        <v>339</v>
      </c>
      <c r="D70" t="s"/>
      <c r="E70" s="6" t="s">
        <v>340</v>
      </c>
      <c r="F70" s="6" t="s"/>
      <c r="G70" s="6" t="s">
        <v>144</v>
      </c>
      <c r="H70" s="6" t="s">
        <v>108</v>
      </c>
    </row>
    <row r="71" spans="1:10">
      <c r="A71" t="s">
        <v>341</v>
      </c>
      <c r="B71" t="s">
        <v>342</v>
      </c>
      <c r="C71" t="s">
        <v>343</v>
      </c>
      <c r="D71" t="s"/>
      <c r="E71" s="6" t="s">
        <v>344</v>
      </c>
      <c r="F71" s="6" t="s"/>
      <c r="G71" s="6" t="s">
        <v>189</v>
      </c>
      <c r="H71" s="6" t="s">
        <v>345</v>
      </c>
    </row>
    <row r="72" spans="1:10">
      <c r="A72" t="s">
        <v>346</v>
      </c>
      <c r="B72" t="s">
        <v>347</v>
      </c>
      <c r="C72" t="s">
        <v>348</v>
      </c>
      <c r="D72" t="s"/>
      <c r="E72" s="6" t="s">
        <v>349</v>
      </c>
      <c r="F72" s="6" t="s"/>
      <c r="G72" s="6" t="s">
        <v>350</v>
      </c>
      <c r="H72" s="6" t="s">
        <v>91</v>
      </c>
    </row>
    <row r="73" spans="1:10">
      <c r="A73" t="s">
        <v>351</v>
      </c>
      <c r="B73" t="s">
        <v>352</v>
      </c>
      <c r="C73" t="s">
        <v>353</v>
      </c>
      <c r="D73" t="s"/>
      <c r="E73" s="6" t="s">
        <v>354</v>
      </c>
      <c r="F73" s="6" t="s"/>
      <c r="G73" s="6" t="s">
        <v>144</v>
      </c>
      <c r="H73" s="6" t="s">
        <v>42</v>
      </c>
    </row>
    <row r="74" spans="1:10">
      <c r="A74" t="s">
        <v>355</v>
      </c>
      <c r="B74" t="s">
        <v>356</v>
      </c>
      <c r="C74" t="s">
        <v>357</v>
      </c>
      <c r="D74" t="s"/>
      <c r="E74" s="6" t="s">
        <v>358</v>
      </c>
      <c r="F74" s="6" t="s"/>
      <c r="G74" s="6" t="s">
        <v>96</v>
      </c>
      <c r="H74" s="6" t="s">
        <v>359</v>
      </c>
    </row>
    <row r="75" spans="1:10">
      <c r="A75" t="s">
        <v>360</v>
      </c>
      <c r="B75" t="s">
        <v>361</v>
      </c>
      <c r="C75" t="s">
        <v>362</v>
      </c>
      <c r="D75" t="s"/>
      <c r="E75" s="6" t="s">
        <v>363</v>
      </c>
      <c r="F75" s="6" t="s"/>
      <c r="G75" s="6" t="s">
        <v>364</v>
      </c>
      <c r="H75" s="6" t="s">
        <v>70</v>
      </c>
    </row>
    <row r="76" spans="1:10">
      <c r="A76" t="s">
        <v>365</v>
      </c>
      <c r="B76" t="s">
        <v>366</v>
      </c>
      <c r="C76" t="s">
        <v>367</v>
      </c>
      <c r="D76" t="s"/>
      <c r="E76" s="6" t="s">
        <v>368</v>
      </c>
      <c r="F76" s="6" t="s"/>
      <c r="G76" s="6" t="s">
        <v>194</v>
      </c>
      <c r="H76" s="6" t="s">
        <v>42</v>
      </c>
    </row>
    <row r="77" spans="1:10">
      <c r="A77" t="s">
        <v>369</v>
      </c>
      <c r="B77" t="s">
        <v>370</v>
      </c>
      <c r="C77" t="s">
        <v>371</v>
      </c>
      <c r="D77" t="s"/>
      <c r="E77" s="6" t="s">
        <v>372</v>
      </c>
      <c r="F77" s="6" t="s"/>
      <c r="G77" s="6" t="s">
        <v>373</v>
      </c>
      <c r="H77" s="6" t="s">
        <v>374</v>
      </c>
    </row>
    <row r="78" spans="1:10">
      <c r="A78" t="s">
        <v>375</v>
      </c>
      <c r="B78" t="s">
        <v>376</v>
      </c>
      <c r="C78" t="s">
        <v>377</v>
      </c>
      <c r="D78" t="s"/>
      <c r="E78" s="6" t="s">
        <v>378</v>
      </c>
      <c r="F78" s="6" t="s"/>
      <c r="G78" s="6" t="s">
        <v>379</v>
      </c>
      <c r="H78" s="6" t="s">
        <v>133</v>
      </c>
    </row>
    <row r="79" spans="1:10">
      <c r="A79" t="s">
        <v>380</v>
      </c>
      <c r="B79" t="s">
        <v>381</v>
      </c>
      <c r="C79" t="s">
        <v>382</v>
      </c>
      <c r="D79" t="s"/>
      <c r="E79" s="6" t="s">
        <v>383</v>
      </c>
      <c r="F79" s="6" t="s"/>
      <c r="G79" s="6" t="s">
        <v>384</v>
      </c>
      <c r="H79" s="6" t="s">
        <v>145</v>
      </c>
    </row>
    <row r="80" spans="1:10">
      <c r="A80" t="s">
        <v>385</v>
      </c>
      <c r="B80" t="s">
        <v>386</v>
      </c>
      <c r="C80" t="s">
        <v>387</v>
      </c>
      <c r="D80" t="s"/>
      <c r="E80" s="6" t="s">
        <v>388</v>
      </c>
      <c r="F80" s="6" t="s"/>
      <c r="G80" s="6" t="s">
        <v>194</v>
      </c>
      <c r="H80" s="6" t="s">
        <v>389</v>
      </c>
    </row>
    <row r="81" spans="1:10">
      <c r="A81" t="s">
        <v>390</v>
      </c>
      <c r="B81" t="s">
        <v>391</v>
      </c>
      <c r="C81" t="s">
        <v>392</v>
      </c>
      <c r="D81" t="s"/>
      <c r="E81" s="6" t="s">
        <v>393</v>
      </c>
      <c r="F81" s="6" t="s"/>
      <c r="G81" s="6" t="s">
        <v>364</v>
      </c>
      <c r="H81" s="6" t="s">
        <v>97</v>
      </c>
    </row>
    <row r="82" spans="1:10">
      <c r="A82" t="s">
        <v>394</v>
      </c>
      <c r="B82" t="s">
        <v>395</v>
      </c>
      <c r="C82" t="s">
        <v>396</v>
      </c>
      <c r="D82" t="s"/>
      <c r="E82" s="6" t="s">
        <v>397</v>
      </c>
      <c r="F82" s="6" t="s"/>
      <c r="G82" s="6" t="s">
        <v>350</v>
      </c>
      <c r="H82" s="6" t="s">
        <v>97</v>
      </c>
    </row>
    <row r="83" spans="1:10">
      <c r="A83" t="s">
        <v>398</v>
      </c>
      <c r="B83" t="s">
        <v>399</v>
      </c>
      <c r="C83" t="s">
        <v>400</v>
      </c>
      <c r="D83" t="s"/>
      <c r="E83" s="6" t="s">
        <v>106</v>
      </c>
      <c r="F83" s="6" t="s"/>
      <c r="G83" s="6" t="s">
        <v>107</v>
      </c>
      <c r="H83" s="6" t="s">
        <v>91</v>
      </c>
    </row>
    <row r="84" spans="1:10">
      <c r="A84" t="s">
        <v>401</v>
      </c>
      <c r="B84" t="s">
        <v>402</v>
      </c>
      <c r="C84" t="s">
        <v>403</v>
      </c>
      <c r="D84" t="s"/>
      <c r="E84" s="6" t="s">
        <v>404</v>
      </c>
      <c r="F84" s="6" t="s"/>
      <c r="G84" s="6" t="s">
        <v>160</v>
      </c>
      <c r="H84" s="6" t="s">
        <v>97</v>
      </c>
    </row>
    <row r="85" spans="1:10">
      <c r="A85" t="s">
        <v>405</v>
      </c>
      <c r="B85" t="s">
        <v>406</v>
      </c>
      <c r="C85" t="s">
        <v>407</v>
      </c>
      <c r="D85" t="s"/>
      <c r="E85" s="6" t="s">
        <v>408</v>
      </c>
      <c r="F85" s="6" t="s"/>
      <c r="G85" s="6" t="s">
        <v>409</v>
      </c>
      <c r="H85" s="6" t="s">
        <v>410</v>
      </c>
    </row>
    <row r="86" spans="1:10">
      <c r="A86" t="s">
        <v>411</v>
      </c>
      <c r="B86" t="s">
        <v>412</v>
      </c>
      <c r="C86" t="s">
        <v>413</v>
      </c>
      <c r="D86" t="s"/>
      <c r="E86" s="6" t="s">
        <v>414</v>
      </c>
      <c r="F86" s="6" t="s"/>
      <c r="G86" s="6" t="s">
        <v>41</v>
      </c>
      <c r="H86" s="6" t="s">
        <v>415</v>
      </c>
    </row>
    <row r="87" spans="1:10">
      <c r="A87" t="s">
        <v>416</v>
      </c>
      <c r="B87" t="s">
        <v>417</v>
      </c>
      <c r="C87" t="s">
        <v>418</v>
      </c>
      <c r="D87" t="s"/>
      <c r="E87" s="6" t="s">
        <v>419</v>
      </c>
      <c r="F87" s="6" t="s"/>
      <c r="G87" s="6" t="s">
        <v>90</v>
      </c>
      <c r="H87" s="6" t="s">
        <v>42</v>
      </c>
    </row>
    <row r="88" spans="1:10">
      <c r="A88" t="s">
        <v>420</v>
      </c>
      <c r="B88" t="s">
        <v>421</v>
      </c>
      <c r="C88" t="s">
        <v>422</v>
      </c>
      <c r="D88" t="s"/>
      <c r="E88" s="6" t="s">
        <v>423</v>
      </c>
      <c r="F88" s="6" t="s"/>
      <c r="G88" s="6" t="s">
        <v>59</v>
      </c>
      <c r="H88" s="6" t="s">
        <v>161</v>
      </c>
    </row>
    <row r="89" spans="1:10">
      <c r="A89" t="s">
        <v>424</v>
      </c>
      <c r="B89" t="s">
        <v>425</v>
      </c>
      <c r="C89" t="s">
        <v>426</v>
      </c>
      <c r="D89" t="s"/>
      <c r="E89" s="6" t="s">
        <v>427</v>
      </c>
      <c r="F89" s="6" t="s"/>
      <c r="G89" s="6" t="s">
        <v>428</v>
      </c>
      <c r="H89" s="6" t="s">
        <v>97</v>
      </c>
    </row>
    <row r="90" spans="1:10">
      <c r="A90" t="s">
        <v>429</v>
      </c>
      <c r="B90" t="s">
        <v>430</v>
      </c>
      <c r="C90" t="s">
        <v>431</v>
      </c>
      <c r="D90" t="s"/>
      <c r="E90" s="6" t="s">
        <v>432</v>
      </c>
      <c r="F90" s="6" t="s"/>
      <c r="G90" s="6" t="s">
        <v>433</v>
      </c>
      <c r="H90" s="6" t="s">
        <v>133</v>
      </c>
    </row>
    <row r="91" spans="1:10">
      <c r="A91" t="s">
        <v>434</v>
      </c>
      <c r="B91" t="s">
        <v>435</v>
      </c>
      <c r="C91" t="s">
        <v>436</v>
      </c>
      <c r="D91" t="s"/>
      <c r="E91" s="6" t="s">
        <v>437</v>
      </c>
      <c r="F91" s="6" t="s"/>
      <c r="G91" s="6" t="s">
        <v>384</v>
      </c>
      <c r="H91" s="6" t="s">
        <v>438</v>
      </c>
    </row>
    <row r="92" spans="1:10">
      <c r="A92" t="s">
        <v>439</v>
      </c>
      <c r="B92" t="s">
        <v>440</v>
      </c>
      <c r="C92" t="s">
        <v>441</v>
      </c>
      <c r="D92" t="s"/>
      <c r="E92" s="6" t="s">
        <v>442</v>
      </c>
      <c r="F92" s="6" t="s"/>
      <c r="G92" s="6" t="s">
        <v>384</v>
      </c>
      <c r="H92" s="6" t="s">
        <v>97</v>
      </c>
    </row>
    <row r="93" spans="1:10">
      <c r="A93" t="s">
        <v>443</v>
      </c>
      <c r="B93" t="s">
        <v>444</v>
      </c>
      <c r="C93" t="s">
        <v>445</v>
      </c>
      <c r="D93" t="s"/>
      <c r="E93" s="6" t="s">
        <v>446</v>
      </c>
      <c r="F93" s="6" t="s"/>
      <c r="G93" s="6" t="s">
        <v>283</v>
      </c>
      <c r="H93" s="6" t="s">
        <v>30</v>
      </c>
    </row>
    <row r="94" spans="1:10">
      <c r="A94" t="s">
        <v>447</v>
      </c>
      <c r="B94" t="s">
        <v>448</v>
      </c>
      <c r="C94" t="s">
        <v>449</v>
      </c>
      <c r="D94" t="s"/>
      <c r="E94" s="6" t="s">
        <v>450</v>
      </c>
      <c r="F94" s="6" t="s"/>
      <c r="G94" s="6" t="s">
        <v>451</v>
      </c>
      <c r="H94" s="6" t="s">
        <v>42</v>
      </c>
    </row>
    <row r="95" spans="1:10">
      <c r="A95" t="s">
        <v>452</v>
      </c>
      <c r="B95" t="s">
        <v>453</v>
      </c>
      <c r="C95" t="s">
        <v>454</v>
      </c>
      <c r="D95" t="s"/>
      <c r="E95" s="6" t="s">
        <v>455</v>
      </c>
      <c r="F95" s="6" t="s"/>
      <c r="G95" s="6" t="s">
        <v>456</v>
      </c>
      <c r="H95" s="6" t="s">
        <v>161</v>
      </c>
    </row>
    <row r="96" spans="1:10">
      <c r="A96" t="s">
        <v>457</v>
      </c>
      <c r="B96" t="s">
        <v>458</v>
      </c>
      <c r="C96" t="s">
        <v>459</v>
      </c>
      <c r="D96" t="s"/>
      <c r="E96" s="6" t="s">
        <v>460</v>
      </c>
      <c r="F96" s="6" t="s"/>
      <c r="G96" s="6" t="s">
        <v>29</v>
      </c>
      <c r="H96" s="6" t="s">
        <v>30</v>
      </c>
    </row>
    <row r="97" spans="1:10">
      <c r="A97" t="s">
        <v>461</v>
      </c>
      <c r="B97" t="s">
        <v>462</v>
      </c>
      <c r="C97" t="s">
        <v>463</v>
      </c>
      <c r="D97" t="s"/>
      <c r="E97" s="6" t="s">
        <v>464</v>
      </c>
      <c r="F97" s="6" t="s"/>
      <c r="G97" s="6" t="s">
        <v>47</v>
      </c>
      <c r="H97" s="6" t="s">
        <v>465</v>
      </c>
    </row>
    <row r="98" spans="1:10">
      <c r="A98" t="s">
        <v>466</v>
      </c>
      <c r="B98" t="s">
        <v>467</v>
      </c>
      <c r="C98" t="s">
        <v>468</v>
      </c>
      <c r="D98" t="s"/>
      <c r="E98" s="6" t="s">
        <v>469</v>
      </c>
      <c r="F98" s="6" t="s"/>
      <c r="G98" s="6" t="s">
        <v>80</v>
      </c>
      <c r="H98" s="6" t="s">
        <v>30</v>
      </c>
    </row>
    <row r="99" spans="1:10">
      <c r="A99" t="s">
        <v>470</v>
      </c>
      <c r="B99" t="s">
        <v>471</v>
      </c>
      <c r="C99" t="s">
        <v>472</v>
      </c>
      <c r="D99" t="s"/>
      <c r="E99" s="6" t="s">
        <v>473</v>
      </c>
      <c r="F99" s="6" t="s"/>
      <c r="G99" s="6" t="s">
        <v>199</v>
      </c>
      <c r="H99" s="6" t="s">
        <v>133</v>
      </c>
    </row>
    <row r="100" spans="1:10">
      <c r="A100" t="s">
        <v>474</v>
      </c>
      <c r="B100" t="s">
        <v>475</v>
      </c>
      <c r="C100" t="s">
        <v>476</v>
      </c>
      <c r="D100" t="s"/>
      <c r="E100" s="6" t="s">
        <v>477</v>
      </c>
      <c r="F100" s="6" t="s"/>
      <c r="G100" s="6" t="s">
        <v>194</v>
      </c>
      <c r="H100" s="6" t="s">
        <v>42</v>
      </c>
    </row>
    <row r="101" spans="1:10">
      <c r="A101" t="s">
        <v>478</v>
      </c>
      <c r="B101" t="s">
        <v>479</v>
      </c>
      <c r="C101" t="s">
        <v>480</v>
      </c>
      <c r="D101" t="s"/>
      <c r="E101" s="6" t="s">
        <v>481</v>
      </c>
      <c r="F101" s="6" t="s"/>
      <c r="G101" s="6" t="s">
        <v>189</v>
      </c>
      <c r="H101" s="6" t="s">
        <v>284</v>
      </c>
    </row>
    <row r="102" spans="1:10">
      <c r="A102" t="s">
        <v>482</v>
      </c>
      <c r="B102" t="s">
        <v>483</v>
      </c>
      <c r="C102" t="s">
        <v>484</v>
      </c>
      <c r="D102" t="s"/>
      <c r="E102" s="6" t="s">
        <v>485</v>
      </c>
      <c r="F102" s="6" t="s"/>
      <c r="G102" s="6" t="s">
        <v>318</v>
      </c>
      <c r="H102" s="6" t="s">
        <v>359</v>
      </c>
    </row>
    <row r="103" spans="1:10">
      <c r="A103" t="s">
        <v>486</v>
      </c>
      <c r="B103" t="s">
        <v>487</v>
      </c>
      <c r="C103" t="s">
        <v>488</v>
      </c>
      <c r="D103" t="s"/>
      <c r="E103" s="6" t="s">
        <v>489</v>
      </c>
      <c r="F103" s="6" t="s"/>
      <c r="G103" s="6" t="s">
        <v>132</v>
      </c>
      <c r="H103" s="6" t="s">
        <v>133</v>
      </c>
    </row>
    <row r="104" spans="1:10">
      <c r="A104" t="s">
        <v>490</v>
      </c>
      <c r="B104" t="s">
        <v>491</v>
      </c>
      <c r="C104" t="s">
        <v>492</v>
      </c>
      <c r="D104" t="s"/>
      <c r="E104" s="6" t="s">
        <v>493</v>
      </c>
      <c r="F104" s="6" t="s"/>
      <c r="G104" s="6" t="s">
        <v>150</v>
      </c>
      <c r="H104" s="6" t="s">
        <v>97</v>
      </c>
    </row>
    <row r="105" spans="1:10">
      <c r="A105" t="s">
        <v>494</v>
      </c>
      <c r="B105" t="s">
        <v>495</v>
      </c>
      <c r="C105" t="s">
        <v>496</v>
      </c>
      <c r="D105" t="s"/>
      <c r="E105" s="6" t="s">
        <v>497</v>
      </c>
      <c r="F105" s="6" t="s"/>
      <c r="G105" s="6" t="s">
        <v>498</v>
      </c>
      <c r="H105" s="6" t="s">
        <v>36</v>
      </c>
    </row>
    <row r="106" spans="1:10">
      <c r="A106" t="s">
        <v>499</v>
      </c>
      <c r="B106" t="s">
        <v>500</v>
      </c>
      <c r="C106" t="s">
        <v>501</v>
      </c>
      <c r="D106" t="s"/>
      <c r="E106" s="6" t="s">
        <v>502</v>
      </c>
      <c r="F106" s="6" t="s"/>
      <c r="G106" s="6" t="s">
        <v>503</v>
      </c>
      <c r="H106" s="6" t="s">
        <v>133</v>
      </c>
    </row>
    <row r="107" spans="1:10">
      <c r="A107" t="s">
        <v>504</v>
      </c>
      <c r="B107" t="s">
        <v>505</v>
      </c>
      <c r="C107" t="s">
        <v>506</v>
      </c>
      <c r="D107" t="s"/>
      <c r="E107" s="6" t="s">
        <v>507</v>
      </c>
      <c r="F107" s="6" t="s"/>
      <c r="G107" s="6" t="s">
        <v>199</v>
      </c>
      <c r="H107" s="6" t="s">
        <v>133</v>
      </c>
    </row>
    <row r="108" spans="1:10">
      <c r="A108" t="s">
        <v>508</v>
      </c>
      <c r="B108" t="s">
        <v>509</v>
      </c>
      <c r="C108" t="s">
        <v>510</v>
      </c>
      <c r="D108" t="s"/>
      <c r="E108" s="6" t="s">
        <v>511</v>
      </c>
      <c r="F108" s="6" t="s"/>
      <c r="G108" s="6" t="s">
        <v>350</v>
      </c>
      <c r="H108" s="6" t="s">
        <v>91</v>
      </c>
    </row>
    <row r="109" spans="1:10">
      <c r="A109" t="s">
        <v>512</v>
      </c>
      <c r="B109" t="s">
        <v>513</v>
      </c>
      <c r="C109" t="s">
        <v>514</v>
      </c>
      <c r="D109" t="s"/>
      <c r="E109" s="6" t="s">
        <v>515</v>
      </c>
      <c r="F109" s="6" t="s"/>
      <c r="G109" s="6" t="s">
        <v>194</v>
      </c>
      <c r="H109" s="6" t="s">
        <v>30</v>
      </c>
    </row>
    <row r="110" spans="1:10">
      <c r="A110" t="s">
        <v>516</v>
      </c>
      <c r="B110" t="s">
        <v>517</v>
      </c>
      <c r="C110" t="s">
        <v>518</v>
      </c>
      <c r="D110" t="s"/>
      <c r="E110" s="6" t="s">
        <v>519</v>
      </c>
      <c r="F110" s="6" t="s"/>
      <c r="G110" s="6" t="s">
        <v>208</v>
      </c>
      <c r="H110" s="6" t="s">
        <v>108</v>
      </c>
    </row>
    <row r="111" spans="1:10">
      <c r="A111" t="s">
        <v>520</v>
      </c>
      <c r="B111" t="s">
        <v>521</v>
      </c>
      <c r="C111" t="s">
        <v>522</v>
      </c>
      <c r="D111" t="s"/>
      <c r="E111" s="6" t="s">
        <v>523</v>
      </c>
      <c r="F111" s="6" t="s"/>
      <c r="G111" s="6" t="s">
        <v>524</v>
      </c>
      <c r="H111" s="6" t="s">
        <v>42</v>
      </c>
    </row>
    <row r="112" spans="1:10">
      <c r="A112" t="s">
        <v>525</v>
      </c>
      <c r="B112" t="s">
        <v>526</v>
      </c>
      <c r="C112" t="s">
        <v>527</v>
      </c>
      <c r="D112" t="s"/>
      <c r="E112" s="6" t="s">
        <v>528</v>
      </c>
      <c r="F112" s="6" t="s"/>
      <c r="G112" s="6" t="s">
        <v>144</v>
      </c>
      <c r="H112" s="6" t="s">
        <v>42</v>
      </c>
    </row>
    <row r="113" spans="1:10">
      <c r="A113" t="s">
        <v>529</v>
      </c>
      <c r="B113" t="s">
        <v>530</v>
      </c>
      <c r="C113" t="s">
        <v>531</v>
      </c>
      <c r="D113" t="s"/>
      <c r="E113" s="6" t="s">
        <v>532</v>
      </c>
      <c r="F113" s="6" t="s"/>
      <c r="G113" s="6" t="s">
        <v>160</v>
      </c>
      <c r="H113" s="6" t="s">
        <v>359</v>
      </c>
    </row>
    <row r="114" spans="1:10">
      <c r="A114" t="s">
        <v>533</v>
      </c>
      <c r="B114" t="s">
        <v>534</v>
      </c>
      <c r="C114" t="s">
        <v>535</v>
      </c>
      <c r="D114" t="s"/>
      <c r="E114" s="6" t="s">
        <v>536</v>
      </c>
      <c r="F114" s="6" t="s"/>
      <c r="G114" s="6" t="s">
        <v>537</v>
      </c>
      <c r="H114" s="6" t="s">
        <v>97</v>
      </c>
    </row>
    <row r="115" spans="1:10">
      <c r="A115" t="s">
        <v>538</v>
      </c>
      <c r="B115" t="s">
        <v>539</v>
      </c>
      <c r="C115" t="s">
        <v>540</v>
      </c>
      <c r="D115" t="s"/>
      <c r="E115" s="6" t="s">
        <v>541</v>
      </c>
      <c r="F115" s="6" t="s"/>
      <c r="G115" s="6" t="s">
        <v>199</v>
      </c>
      <c r="H115" s="6" t="s">
        <v>133</v>
      </c>
    </row>
    <row r="116" spans="1:10">
      <c r="A116" t="s">
        <v>542</v>
      </c>
      <c r="B116" t="s">
        <v>543</v>
      </c>
      <c r="C116" t="s">
        <v>544</v>
      </c>
      <c r="D116" t="s"/>
      <c r="E116" s="6" t="s">
        <v>545</v>
      </c>
      <c r="F116" s="6" t="s"/>
      <c r="G116" s="6" t="s">
        <v>69</v>
      </c>
      <c r="H116" s="6" t="s">
        <v>438</v>
      </c>
    </row>
    <row r="117" spans="1:10">
      <c r="A117" t="s">
        <v>546</v>
      </c>
      <c r="B117" t="s">
        <v>547</v>
      </c>
      <c r="C117" t="s">
        <v>548</v>
      </c>
      <c r="D117" t="s"/>
      <c r="E117" s="6" t="s">
        <v>549</v>
      </c>
      <c r="F117" s="6" t="s"/>
      <c r="G117" s="6" t="s">
        <v>80</v>
      </c>
      <c r="H117" s="6" t="s">
        <v>30</v>
      </c>
    </row>
    <row r="118" spans="1:10">
      <c r="A118" t="s">
        <v>550</v>
      </c>
      <c r="B118" t="s">
        <v>551</v>
      </c>
      <c r="C118" t="s">
        <v>552</v>
      </c>
      <c r="D118" t="s"/>
      <c r="E118" s="6" t="s">
        <v>553</v>
      </c>
      <c r="F118" s="6" t="s"/>
      <c r="G118" s="6" t="s">
        <v>554</v>
      </c>
      <c r="H118" s="6" t="s">
        <v>48</v>
      </c>
    </row>
    <row r="119" spans="1:10">
      <c r="A119" t="s">
        <v>555</v>
      </c>
      <c r="B119" t="s">
        <v>556</v>
      </c>
      <c r="C119" t="s">
        <v>557</v>
      </c>
      <c r="D119" t="s"/>
      <c r="E119" s="6" t="s">
        <v>558</v>
      </c>
      <c r="F119" s="6" t="s"/>
      <c r="G119" s="6" t="s">
        <v>132</v>
      </c>
      <c r="H119" s="6" t="s">
        <v>133</v>
      </c>
    </row>
    <row r="120" spans="1:10">
      <c r="A120" t="s">
        <v>559</v>
      </c>
      <c r="B120" t="s">
        <v>560</v>
      </c>
      <c r="C120" t="s">
        <v>561</v>
      </c>
      <c r="D120" t="s"/>
      <c r="E120" s="6" t="s">
        <v>562</v>
      </c>
      <c r="F120" s="6" t="s"/>
      <c r="G120" s="6" t="s">
        <v>29</v>
      </c>
      <c r="H120" s="6" t="s">
        <v>30</v>
      </c>
    </row>
    <row r="121" spans="1:10">
      <c r="A121" t="s">
        <v>563</v>
      </c>
      <c r="B121" t="s">
        <v>564</v>
      </c>
      <c r="C121" t="s">
        <v>565</v>
      </c>
      <c r="D121" t="s"/>
      <c r="E121" s="6" t="s">
        <v>566</v>
      </c>
      <c r="F121" s="6" t="s"/>
      <c r="G121" s="6" t="s">
        <v>567</v>
      </c>
      <c r="H121" s="6" t="s">
        <v>284</v>
      </c>
    </row>
    <row r="122" spans="1:10">
      <c r="A122" t="s">
        <v>568</v>
      </c>
      <c r="B122" t="s">
        <v>569</v>
      </c>
      <c r="C122" t="s">
        <v>570</v>
      </c>
      <c r="D122" t="s"/>
      <c r="E122" s="6" t="s">
        <v>571</v>
      </c>
      <c r="F122" s="6" t="s"/>
      <c r="G122" s="6" t="s">
        <v>245</v>
      </c>
      <c r="H122" s="6" t="s">
        <v>572</v>
      </c>
    </row>
    <row r="123" spans="1:10">
      <c r="A123" t="s">
        <v>573</v>
      </c>
      <c r="B123" t="s">
        <v>574</v>
      </c>
      <c r="C123" t="s">
        <v>575</v>
      </c>
      <c r="D123" t="s"/>
      <c r="E123" s="6" t="s">
        <v>576</v>
      </c>
      <c r="F123" s="6" t="s"/>
      <c r="G123" s="6" t="s">
        <v>59</v>
      </c>
      <c r="H123" s="6" t="s">
        <v>161</v>
      </c>
    </row>
    <row r="124" spans="1:10">
      <c r="A124" t="s">
        <v>577</v>
      </c>
      <c r="B124" t="s">
        <v>578</v>
      </c>
      <c r="C124" t="s">
        <v>579</v>
      </c>
      <c r="D124" t="s"/>
      <c r="E124" s="6" t="s">
        <v>580</v>
      </c>
      <c r="F124" s="6" t="s"/>
      <c r="G124" s="6" t="s">
        <v>581</v>
      </c>
      <c r="H124" s="6" t="s">
        <v>30</v>
      </c>
    </row>
    <row r="125" spans="1:10">
      <c r="A125" t="s">
        <v>582</v>
      </c>
      <c r="B125" t="s">
        <v>583</v>
      </c>
      <c r="C125" t="s">
        <v>584</v>
      </c>
      <c r="D125" t="s"/>
      <c r="E125" s="6" t="s">
        <v>585</v>
      </c>
      <c r="F125" s="6" t="s"/>
      <c r="G125" s="6" t="s">
        <v>586</v>
      </c>
      <c r="H125" s="6" t="s">
        <v>42</v>
      </c>
    </row>
    <row r="126" spans="1:10">
      <c r="A126" t="s">
        <v>587</v>
      </c>
      <c r="B126" t="s">
        <v>588</v>
      </c>
      <c r="C126" t="s">
        <v>589</v>
      </c>
      <c r="D126" t="s"/>
      <c r="E126" s="6" t="s">
        <v>590</v>
      </c>
      <c r="F126" s="6" t="s"/>
      <c r="G126" s="6" t="s">
        <v>240</v>
      </c>
      <c r="H126" s="6" t="s">
        <v>42</v>
      </c>
    </row>
    <row r="127" spans="1:10">
      <c r="A127" t="s">
        <v>591</v>
      </c>
      <c r="B127" t="s">
        <v>592</v>
      </c>
      <c r="C127" t="s">
        <v>593</v>
      </c>
      <c r="D127" t="s"/>
      <c r="E127" s="6" t="s">
        <v>594</v>
      </c>
      <c r="F127" s="6" t="s"/>
      <c r="G127" s="6" t="s">
        <v>595</v>
      </c>
      <c r="H127" s="6" t="s">
        <v>258</v>
      </c>
    </row>
    <row r="128" spans="1:10">
      <c r="A128" t="s">
        <v>596</v>
      </c>
      <c r="B128" t="s">
        <v>597</v>
      </c>
      <c r="C128" t="s">
        <v>598</v>
      </c>
      <c r="D128" t="s"/>
      <c r="E128" s="6" t="s">
        <v>599</v>
      </c>
      <c r="F128" s="6" t="s"/>
      <c r="G128" s="6" t="s">
        <v>600</v>
      </c>
      <c r="H128" s="6" t="s">
        <v>319</v>
      </c>
    </row>
    <row r="129" spans="1:10">
      <c r="A129" t="s">
        <v>601</v>
      </c>
      <c r="B129" t="s">
        <v>602</v>
      </c>
      <c r="C129" t="s">
        <v>603</v>
      </c>
      <c r="D129" t="s"/>
      <c r="E129" s="6" t="s">
        <v>604</v>
      </c>
      <c r="F129" s="6" t="s"/>
      <c r="G129" s="6" t="s">
        <v>293</v>
      </c>
      <c r="H129" s="6" t="s">
        <v>133</v>
      </c>
    </row>
    <row r="130" spans="1:10">
      <c r="A130" t="s">
        <v>605</v>
      </c>
      <c r="B130" t="s">
        <v>606</v>
      </c>
      <c r="C130" t="s">
        <v>607</v>
      </c>
      <c r="D130" t="s"/>
      <c r="E130" s="6" t="s">
        <v>608</v>
      </c>
      <c r="F130" s="6" t="s"/>
      <c r="G130" s="6" t="s">
        <v>245</v>
      </c>
      <c r="H130" s="6" t="s">
        <v>359</v>
      </c>
    </row>
    <row r="131" spans="1:10">
      <c r="A131" t="s">
        <v>609</v>
      </c>
      <c r="B131" t="s">
        <v>610</v>
      </c>
      <c r="C131" t="s">
        <v>611</v>
      </c>
      <c r="D131" t="s"/>
      <c r="E131" s="6" t="s">
        <v>460</v>
      </c>
      <c r="F131" s="6" t="s"/>
      <c r="G131" s="6" t="s">
        <v>29</v>
      </c>
      <c r="H131" s="6" t="s">
        <v>612</v>
      </c>
    </row>
    <row r="132" spans="1:10">
      <c r="A132" t="s">
        <v>613</v>
      </c>
      <c r="B132" t="s">
        <v>614</v>
      </c>
      <c r="C132" t="s">
        <v>615</v>
      </c>
      <c r="D132" t="s"/>
      <c r="E132" s="6" t="s">
        <v>616</v>
      </c>
      <c r="F132" s="6" t="s"/>
      <c r="G132" s="6" t="s">
        <v>69</v>
      </c>
      <c r="H132" s="6" t="s">
        <v>415</v>
      </c>
    </row>
    <row r="133" spans="1:10">
      <c r="A133" t="s">
        <v>617</v>
      </c>
      <c r="B133" t="s">
        <v>618</v>
      </c>
      <c r="C133" t="s">
        <v>619</v>
      </c>
      <c r="D133" t="s"/>
      <c r="E133" s="6" t="s">
        <v>620</v>
      </c>
      <c r="F133" s="6" t="s"/>
      <c r="G133" s="6" t="s">
        <v>90</v>
      </c>
      <c r="H133" s="6" t="s">
        <v>438</v>
      </c>
    </row>
    <row r="134" spans="1:10">
      <c r="A134" t="s">
        <v>621</v>
      </c>
      <c r="B134" t="s">
        <v>622</v>
      </c>
      <c r="C134" t="s">
        <v>623</v>
      </c>
      <c r="D134" t="s"/>
      <c r="E134" s="6" t="s">
        <v>624</v>
      </c>
      <c r="F134" s="6" t="s"/>
      <c r="G134" s="6" t="s">
        <v>350</v>
      </c>
      <c r="H134" s="6" t="s">
        <v>625</v>
      </c>
    </row>
    <row r="135" spans="1:10">
      <c r="A135" t="s">
        <v>626</v>
      </c>
      <c r="B135" t="s">
        <v>627</v>
      </c>
      <c r="C135" t="s">
        <v>628</v>
      </c>
      <c r="D135" t="s"/>
      <c r="E135" s="6" t="s">
        <v>629</v>
      </c>
      <c r="F135" s="6" t="s"/>
      <c r="G135" s="6" t="s">
        <v>364</v>
      </c>
      <c r="H135" s="6" t="s">
        <v>60</v>
      </c>
    </row>
    <row r="136" spans="1:10">
      <c r="A136" t="s">
        <v>630</v>
      </c>
      <c r="B136" t="s">
        <v>631</v>
      </c>
      <c r="C136" t="s">
        <v>632</v>
      </c>
      <c r="D136" t="s"/>
      <c r="E136" s="6" t="s">
        <v>633</v>
      </c>
      <c r="F136" s="6" t="s"/>
      <c r="G136" s="6" t="s">
        <v>150</v>
      </c>
      <c r="H136" s="6" t="s">
        <v>133</v>
      </c>
    </row>
    <row r="137" spans="1:10">
      <c r="A137" t="s">
        <v>634</v>
      </c>
      <c r="B137" t="s">
        <v>635</v>
      </c>
      <c r="C137" t="s">
        <v>636</v>
      </c>
      <c r="D137" t="s"/>
      <c r="E137" s="6" t="s">
        <v>637</v>
      </c>
      <c r="F137" s="6" t="s"/>
      <c r="G137" s="6" t="s">
        <v>160</v>
      </c>
      <c r="H137" s="6" t="s">
        <v>284</v>
      </c>
    </row>
    <row r="138" spans="1:10">
      <c r="A138" t="s">
        <v>638</v>
      </c>
      <c r="B138" t="s">
        <v>639</v>
      </c>
      <c r="C138" t="s">
        <v>640</v>
      </c>
      <c r="D138" t="s"/>
      <c r="E138" s="6" t="s">
        <v>641</v>
      </c>
      <c r="F138" s="6" t="s"/>
      <c r="G138" s="6" t="s">
        <v>537</v>
      </c>
      <c r="H138" s="6" t="s">
        <v>97</v>
      </c>
    </row>
    <row r="139" spans="1:10">
      <c r="A139" t="s">
        <v>642</v>
      </c>
      <c r="B139" t="s">
        <v>643</v>
      </c>
      <c r="C139" t="s">
        <v>644</v>
      </c>
      <c r="D139" t="s"/>
      <c r="E139" s="6" t="s">
        <v>645</v>
      </c>
      <c r="F139" s="6" t="s"/>
      <c r="G139" s="6" t="s">
        <v>194</v>
      </c>
      <c r="H139" s="6" t="s">
        <v>42</v>
      </c>
    </row>
    <row r="140" spans="1:10">
      <c r="A140" t="s">
        <v>646</v>
      </c>
      <c r="B140" t="s">
        <v>647</v>
      </c>
      <c r="C140" t="s">
        <v>648</v>
      </c>
      <c r="D140" t="s"/>
      <c r="E140" s="6" t="s">
        <v>649</v>
      </c>
      <c r="F140" s="6" t="s"/>
      <c r="G140" s="6" t="s">
        <v>194</v>
      </c>
      <c r="H140" s="6" t="s">
        <v>54</v>
      </c>
    </row>
    <row r="141" spans="1:10">
      <c r="A141" t="s">
        <v>650</v>
      </c>
      <c r="B141" t="s">
        <v>651</v>
      </c>
      <c r="C141" t="s">
        <v>652</v>
      </c>
      <c r="D141" t="s"/>
      <c r="E141" s="6" t="s">
        <v>653</v>
      </c>
      <c r="F141" s="6" t="s"/>
      <c r="G141" s="6" t="s">
        <v>498</v>
      </c>
      <c r="H141" s="6" t="s">
        <v>319</v>
      </c>
    </row>
    <row r="142" spans="1:10">
      <c r="A142" t="s">
        <v>654</v>
      </c>
      <c r="B142" t="s">
        <v>655</v>
      </c>
      <c r="C142" t="s">
        <v>656</v>
      </c>
      <c r="D142" t="s"/>
      <c r="E142" s="6" t="s">
        <v>657</v>
      </c>
      <c r="F142" s="6" t="s"/>
      <c r="G142" s="6" t="s">
        <v>364</v>
      </c>
      <c r="H142" s="6" t="s">
        <v>60</v>
      </c>
    </row>
    <row r="143" spans="1:10">
      <c r="A143" t="s">
        <v>658</v>
      </c>
      <c r="B143" t="s">
        <v>659</v>
      </c>
      <c r="C143" t="s">
        <v>660</v>
      </c>
      <c r="D143" t="s"/>
      <c r="E143" s="6" t="s">
        <v>661</v>
      </c>
      <c r="F143" s="6" t="s"/>
      <c r="G143" s="6" t="s">
        <v>662</v>
      </c>
      <c r="H143" s="6" t="s">
        <v>42</v>
      </c>
    </row>
    <row r="144" spans="1:10">
      <c r="A144" t="s">
        <v>663</v>
      </c>
      <c r="B144" t="s">
        <v>664</v>
      </c>
      <c r="C144" t="s">
        <v>665</v>
      </c>
      <c r="D144" t="s"/>
      <c r="E144" s="6" t="s">
        <v>666</v>
      </c>
      <c r="F144" s="6" t="s"/>
      <c r="G144" s="6" t="s">
        <v>194</v>
      </c>
      <c r="H144" s="6" t="s">
        <v>42</v>
      </c>
    </row>
    <row r="145" spans="1:10">
      <c r="A145" t="s">
        <v>667</v>
      </c>
      <c r="B145" t="s">
        <v>668</v>
      </c>
      <c r="C145" t="s">
        <v>669</v>
      </c>
      <c r="D145" t="s"/>
      <c r="E145" s="6" t="s">
        <v>670</v>
      </c>
      <c r="F145" s="6" t="s"/>
      <c r="G145" s="6" t="s">
        <v>150</v>
      </c>
      <c r="H145" s="6" t="s">
        <v>133</v>
      </c>
    </row>
    <row r="146" spans="1:10">
      <c r="A146" t="s">
        <v>671</v>
      </c>
      <c r="B146" t="s">
        <v>672</v>
      </c>
      <c r="C146" t="s">
        <v>673</v>
      </c>
      <c r="D146" t="s"/>
      <c r="E146" s="6" t="s">
        <v>674</v>
      </c>
      <c r="F146" s="6" t="s"/>
      <c r="G146" s="6" t="s">
        <v>364</v>
      </c>
      <c r="H146" s="6" t="s">
        <v>675</v>
      </c>
    </row>
    <row r="147" spans="1:10">
      <c r="A147" t="s">
        <v>676</v>
      </c>
      <c r="B147" t="s">
        <v>677</v>
      </c>
      <c r="C147" t="s">
        <v>678</v>
      </c>
      <c r="D147" t="s"/>
      <c r="E147" s="6" t="s">
        <v>679</v>
      </c>
      <c r="F147" s="6" t="s"/>
      <c r="G147" s="6" t="s">
        <v>364</v>
      </c>
      <c r="H147" s="6" t="s">
        <v>625</v>
      </c>
    </row>
    <row r="148" spans="1:10">
      <c r="A148" t="s">
        <v>680</v>
      </c>
      <c r="B148" t="s">
        <v>681</v>
      </c>
      <c r="C148" t="s">
        <v>682</v>
      </c>
      <c r="D148" t="s"/>
      <c r="E148" s="6" t="s">
        <v>683</v>
      </c>
      <c r="F148" s="6" t="s"/>
      <c r="G148" s="6" t="s">
        <v>586</v>
      </c>
      <c r="H148" s="6" t="s">
        <v>42</v>
      </c>
    </row>
    <row r="149" spans="1:10">
      <c r="A149" t="s">
        <v>684</v>
      </c>
      <c r="B149" t="s">
        <v>685</v>
      </c>
      <c r="C149" t="s">
        <v>686</v>
      </c>
      <c r="D149" t="s"/>
      <c r="E149" s="6" t="s">
        <v>687</v>
      </c>
      <c r="F149" s="6" t="s"/>
      <c r="G149" s="6" t="s">
        <v>53</v>
      </c>
      <c r="H149" s="6" t="s">
        <v>54</v>
      </c>
    </row>
    <row r="150" spans="1:10">
      <c r="A150" t="s">
        <v>688</v>
      </c>
      <c r="B150" t="s">
        <v>689</v>
      </c>
      <c r="C150" t="s">
        <v>690</v>
      </c>
      <c r="D150" t="s"/>
      <c r="E150" s="6" t="s">
        <v>691</v>
      </c>
      <c r="F150" s="6" t="s"/>
      <c r="G150" s="6" t="s">
        <v>80</v>
      </c>
      <c r="H150" s="6" t="s">
        <v>415</v>
      </c>
    </row>
    <row r="151" spans="1:10">
      <c r="A151" t="s">
        <v>692</v>
      </c>
      <c r="B151" t="s">
        <v>693</v>
      </c>
      <c r="C151" t="s">
        <v>694</v>
      </c>
      <c r="D151" t="s"/>
      <c r="E151" s="6" t="s">
        <v>695</v>
      </c>
      <c r="F151" s="6" t="s"/>
      <c r="G151" s="6" t="s">
        <v>503</v>
      </c>
      <c r="H151" s="6" t="s">
        <v>54</v>
      </c>
    </row>
    <row r="152" spans="1:10">
      <c r="A152" t="s">
        <v>696</v>
      </c>
      <c r="B152" t="s">
        <v>697</v>
      </c>
      <c r="C152" t="s">
        <v>698</v>
      </c>
      <c r="D152" t="s"/>
      <c r="E152" s="6" t="s">
        <v>699</v>
      </c>
      <c r="F152" s="6" t="s"/>
      <c r="G152" s="6" t="s">
        <v>96</v>
      </c>
      <c r="H152" s="6" t="s">
        <v>91</v>
      </c>
    </row>
    <row r="153" spans="1:10">
      <c r="A153" t="s">
        <v>700</v>
      </c>
      <c r="B153" t="s">
        <v>701</v>
      </c>
      <c r="C153" t="s">
        <v>702</v>
      </c>
      <c r="D153" t="s"/>
      <c r="E153" s="6" t="s">
        <v>703</v>
      </c>
      <c r="F153" s="6" t="s"/>
      <c r="G153" s="6" t="s">
        <v>364</v>
      </c>
      <c r="H153" s="6" t="s">
        <v>108</v>
      </c>
    </row>
    <row r="154" spans="1:10">
      <c r="A154" t="s">
        <v>704</v>
      </c>
      <c r="B154" t="s">
        <v>705</v>
      </c>
      <c r="C154" t="s">
        <v>706</v>
      </c>
      <c r="D154" t="s"/>
      <c r="E154" s="6" t="s">
        <v>707</v>
      </c>
      <c r="F154" s="6" t="s"/>
      <c r="G154" s="6" t="s">
        <v>503</v>
      </c>
      <c r="H154" s="6" t="s">
        <v>97</v>
      </c>
    </row>
    <row r="155" spans="1:10">
      <c r="A155" t="s">
        <v>708</v>
      </c>
      <c r="B155" t="s">
        <v>709</v>
      </c>
      <c r="C155" t="s">
        <v>710</v>
      </c>
      <c r="D155" t="s"/>
      <c r="E155" s="6" t="s">
        <v>711</v>
      </c>
      <c r="F155" s="6" t="s"/>
      <c r="G155" s="6" t="s">
        <v>113</v>
      </c>
      <c r="H155" s="6" t="s">
        <v>91</v>
      </c>
    </row>
    <row r="156" spans="1:10">
      <c r="A156" t="s">
        <v>712</v>
      </c>
      <c r="B156" t="s">
        <v>713</v>
      </c>
      <c r="C156" t="s">
        <v>714</v>
      </c>
      <c r="D156" t="s"/>
      <c r="E156" s="6" t="s">
        <v>715</v>
      </c>
      <c r="F156" s="6" t="s"/>
      <c r="G156" s="6" t="s">
        <v>194</v>
      </c>
      <c r="H156" s="6" t="s">
        <v>389</v>
      </c>
    </row>
    <row r="157" spans="1:10">
      <c r="A157" t="s">
        <v>716</v>
      </c>
      <c r="B157" t="s">
        <v>717</v>
      </c>
      <c r="C157" t="s">
        <v>718</v>
      </c>
      <c r="D157" t="s"/>
      <c r="E157" s="6" t="s">
        <v>719</v>
      </c>
      <c r="F157" s="6" t="s"/>
      <c r="G157" s="6" t="s">
        <v>720</v>
      </c>
      <c r="H157" s="6" t="s">
        <v>91</v>
      </c>
    </row>
    <row r="158" spans="1:10">
      <c r="A158" t="s">
        <v>721</v>
      </c>
      <c r="B158" t="s">
        <v>722</v>
      </c>
      <c r="C158" t="s">
        <v>723</v>
      </c>
      <c r="D158" t="s"/>
      <c r="E158" s="6" t="s">
        <v>724</v>
      </c>
      <c r="F158" s="6" t="s"/>
      <c r="G158" s="6" t="s">
        <v>53</v>
      </c>
      <c r="H158" s="6" t="s">
        <v>108</v>
      </c>
    </row>
    <row r="159" spans="1:10">
      <c r="A159" t="s">
        <v>725</v>
      </c>
      <c r="B159" t="s">
        <v>726</v>
      </c>
      <c r="C159" t="s">
        <v>727</v>
      </c>
      <c r="D159" t="s"/>
      <c r="E159" s="6" t="s">
        <v>728</v>
      </c>
      <c r="F159" s="6" t="s"/>
      <c r="G159" s="6" t="s">
        <v>194</v>
      </c>
      <c r="H159" s="6" t="s">
        <v>161</v>
      </c>
    </row>
    <row r="160" spans="1:10">
      <c r="A160" t="s">
        <v>729</v>
      </c>
      <c r="B160" t="s">
        <v>730</v>
      </c>
      <c r="C160" t="s">
        <v>731</v>
      </c>
      <c r="D160" t="s"/>
      <c r="E160" s="6" t="s">
        <v>732</v>
      </c>
      <c r="F160" s="6" t="s"/>
      <c r="G160" s="6" t="s">
        <v>194</v>
      </c>
      <c r="H160" s="6" t="s">
        <v>42</v>
      </c>
    </row>
    <row r="161" spans="1:10">
      <c r="A161" t="s">
        <v>733</v>
      </c>
      <c r="B161" t="s">
        <v>734</v>
      </c>
      <c r="C161" t="s">
        <v>735</v>
      </c>
      <c r="D161" t="s"/>
      <c r="E161" s="6" t="s">
        <v>736</v>
      </c>
      <c r="F161" s="6" t="s"/>
      <c r="G161" s="6" t="s">
        <v>160</v>
      </c>
      <c r="H161" s="6" t="s">
        <v>70</v>
      </c>
    </row>
    <row r="162" spans="1:10">
      <c r="A162" t="s">
        <v>737</v>
      </c>
      <c r="B162" t="s">
        <v>738</v>
      </c>
      <c r="C162" t="s">
        <v>739</v>
      </c>
      <c r="D162" t="s"/>
      <c r="E162" s="6" t="s">
        <v>740</v>
      </c>
      <c r="F162" s="6" t="s"/>
      <c r="G162" s="6" t="s">
        <v>150</v>
      </c>
      <c r="H162" s="6" t="s">
        <v>324</v>
      </c>
    </row>
    <row r="163" spans="1:10">
      <c r="A163" t="s">
        <v>741</v>
      </c>
      <c r="B163" t="s">
        <v>742</v>
      </c>
      <c r="C163" t="s">
        <v>743</v>
      </c>
      <c r="D163" t="s"/>
      <c r="E163" s="6" t="s">
        <v>744</v>
      </c>
      <c r="F163" s="6" t="s"/>
      <c r="G163" s="6" t="s">
        <v>155</v>
      </c>
      <c r="H163" s="6" t="s">
        <v>42</v>
      </c>
    </row>
    <row r="164" spans="1:10">
      <c r="A164" t="s">
        <v>745</v>
      </c>
      <c r="B164" t="s">
        <v>746</v>
      </c>
      <c r="C164" t="s">
        <v>747</v>
      </c>
      <c r="D164" t="s"/>
      <c r="E164" s="6" t="s">
        <v>748</v>
      </c>
      <c r="F164" s="6" t="s"/>
      <c r="G164" s="6" t="s">
        <v>144</v>
      </c>
      <c r="H164" s="6" t="s">
        <v>108</v>
      </c>
    </row>
    <row r="165" spans="1:10">
      <c r="A165" t="s">
        <v>749</v>
      </c>
      <c r="B165" t="s">
        <v>750</v>
      </c>
      <c r="C165" t="s">
        <v>751</v>
      </c>
      <c r="D165" t="s"/>
      <c r="E165" s="6" t="s">
        <v>752</v>
      </c>
      <c r="F165" s="6" t="s"/>
      <c r="G165" s="6" t="s">
        <v>753</v>
      </c>
      <c r="H165" s="6" t="s">
        <v>438</v>
      </c>
    </row>
    <row r="166" spans="1:10">
      <c r="A166" t="s">
        <v>754</v>
      </c>
      <c r="B166" t="s">
        <v>755</v>
      </c>
      <c r="C166" t="s">
        <v>756</v>
      </c>
      <c r="D166" t="s"/>
      <c r="E166" s="6" t="s">
        <v>757</v>
      </c>
      <c r="F166" s="6" t="s"/>
      <c r="G166" s="6" t="s">
        <v>758</v>
      </c>
      <c r="H166" s="6" t="s">
        <v>36</v>
      </c>
    </row>
    <row r="167" spans="1:10">
      <c r="A167" t="s">
        <v>759</v>
      </c>
      <c r="B167" t="s">
        <v>760</v>
      </c>
      <c r="C167" t="s">
        <v>761</v>
      </c>
      <c r="D167" t="s"/>
      <c r="E167" s="6" t="s">
        <v>762</v>
      </c>
      <c r="F167" s="6" t="s"/>
      <c r="G167" s="6" t="s">
        <v>150</v>
      </c>
      <c r="H167" s="6" t="s">
        <v>763</v>
      </c>
    </row>
    <row r="168" spans="1:10">
      <c r="A168" t="s">
        <v>764</v>
      </c>
      <c r="B168" t="s">
        <v>765</v>
      </c>
      <c r="C168" t="s">
        <v>766</v>
      </c>
      <c r="D168" t="s"/>
      <c r="E168" s="6" t="s">
        <v>767</v>
      </c>
      <c r="F168" s="6" t="s"/>
      <c r="G168" s="6" t="s">
        <v>194</v>
      </c>
      <c r="H168" s="6" t="s">
        <v>42</v>
      </c>
    </row>
    <row r="169" spans="1:10">
      <c r="A169" t="s">
        <v>768</v>
      </c>
      <c r="B169" t="s">
        <v>769</v>
      </c>
      <c r="C169" t="s">
        <v>770</v>
      </c>
      <c r="D169" t="s"/>
      <c r="E169" s="6" t="s">
        <v>771</v>
      </c>
      <c r="F169" s="6" t="s"/>
      <c r="G169" s="6" t="s">
        <v>150</v>
      </c>
      <c r="H169" s="6" t="s">
        <v>133</v>
      </c>
    </row>
    <row r="170" spans="1:10">
      <c r="A170" t="s">
        <v>772</v>
      </c>
      <c r="B170" t="s">
        <v>773</v>
      </c>
      <c r="C170" t="s">
        <v>774</v>
      </c>
      <c r="D170" t="s"/>
      <c r="E170" s="6" t="s">
        <v>775</v>
      </c>
      <c r="F170" s="6" t="s"/>
      <c r="G170" s="6" t="s">
        <v>69</v>
      </c>
      <c r="H170" s="6" t="s">
        <v>60</v>
      </c>
    </row>
    <row r="171" spans="1:10">
      <c r="A171" t="s">
        <v>776</v>
      </c>
      <c r="B171" t="s">
        <v>777</v>
      </c>
      <c r="C171" t="s">
        <v>778</v>
      </c>
      <c r="D171" t="s"/>
      <c r="E171" s="6" t="s">
        <v>779</v>
      </c>
      <c r="F171" s="6" t="s"/>
      <c r="G171" s="6" t="s">
        <v>80</v>
      </c>
      <c r="H171" s="6" t="s">
        <v>91</v>
      </c>
    </row>
    <row r="172" spans="1:10">
      <c r="A172" t="s">
        <v>780</v>
      </c>
      <c r="B172" t="s">
        <v>781</v>
      </c>
      <c r="C172" t="s">
        <v>782</v>
      </c>
      <c r="D172" t="s"/>
      <c r="E172" s="6" t="s">
        <v>783</v>
      </c>
      <c r="F172" s="6" t="s"/>
      <c r="G172" s="6" t="s">
        <v>80</v>
      </c>
      <c r="H172" s="6" t="s">
        <v>42</v>
      </c>
    </row>
    <row r="173" spans="1:10">
      <c r="A173" t="s">
        <v>784</v>
      </c>
      <c r="B173" t="s">
        <v>785</v>
      </c>
      <c r="C173" t="s">
        <v>786</v>
      </c>
      <c r="D173" t="s"/>
      <c r="E173" s="6" t="s">
        <v>787</v>
      </c>
      <c r="F173" s="6" t="s"/>
      <c r="G173" s="6" t="s">
        <v>364</v>
      </c>
      <c r="H173" s="6" t="s">
        <v>284</v>
      </c>
    </row>
    <row r="174" spans="1:10">
      <c r="A174" t="s">
        <v>788</v>
      </c>
      <c r="B174" t="s">
        <v>789</v>
      </c>
      <c r="C174" t="s">
        <v>790</v>
      </c>
      <c r="D174" t="s"/>
      <c r="E174" s="6" t="s">
        <v>791</v>
      </c>
      <c r="F174" s="6" t="s"/>
      <c r="G174" s="6" t="s">
        <v>47</v>
      </c>
      <c r="H174" s="6" t="s">
        <v>792</v>
      </c>
    </row>
    <row r="175" spans="1:10">
      <c r="A175" t="s">
        <v>793</v>
      </c>
      <c r="B175" t="s">
        <v>794</v>
      </c>
      <c r="C175" t="s">
        <v>795</v>
      </c>
      <c r="D175" t="s"/>
      <c r="E175" s="6" t="s">
        <v>796</v>
      </c>
      <c r="F175" s="6" t="s"/>
      <c r="G175" s="6" t="s">
        <v>150</v>
      </c>
      <c r="H175" s="6" t="s">
        <v>319</v>
      </c>
    </row>
    <row r="176" spans="1:10">
      <c r="A176" t="s">
        <v>797</v>
      </c>
      <c r="B176" t="s">
        <v>798</v>
      </c>
      <c r="C176" t="s">
        <v>799</v>
      </c>
      <c r="D176" t="s"/>
      <c r="E176" s="6" t="s">
        <v>800</v>
      </c>
      <c r="F176" s="6" t="s"/>
      <c r="G176" s="6" t="s">
        <v>23</v>
      </c>
      <c r="H176" s="6" t="s">
        <v>70</v>
      </c>
    </row>
    <row r="177" spans="1:10">
      <c r="A177" t="s">
        <v>801</v>
      </c>
      <c r="B177" t="s">
        <v>802</v>
      </c>
      <c r="C177" t="s">
        <v>803</v>
      </c>
      <c r="D177" t="s"/>
      <c r="E177" s="6" t="s">
        <v>804</v>
      </c>
      <c r="F177" s="6" t="s"/>
      <c r="G177" s="6" t="s">
        <v>805</v>
      </c>
      <c r="H177" s="6" t="s">
        <v>42</v>
      </c>
    </row>
    <row r="178" spans="1:10">
      <c r="A178" t="s">
        <v>806</v>
      </c>
      <c r="B178" t="s">
        <v>807</v>
      </c>
      <c r="C178" t="s">
        <v>808</v>
      </c>
      <c r="D178" t="s"/>
      <c r="E178" s="6" t="s">
        <v>809</v>
      </c>
      <c r="F178" s="6" t="s"/>
      <c r="G178" s="6" t="s">
        <v>160</v>
      </c>
      <c r="H178" s="6" t="s">
        <v>438</v>
      </c>
    </row>
    <row r="179" spans="1:10">
      <c r="A179" t="s">
        <v>810</v>
      </c>
      <c r="B179" t="s">
        <v>811</v>
      </c>
      <c r="C179" t="s">
        <v>812</v>
      </c>
      <c r="D179" t="s"/>
      <c r="E179" s="6" t="s">
        <v>332</v>
      </c>
      <c r="F179" s="6" t="s"/>
      <c r="G179" s="6" t="s">
        <v>245</v>
      </c>
      <c r="H179" s="6" t="s">
        <v>133</v>
      </c>
    </row>
    <row r="180" spans="1:10">
      <c r="A180" t="s">
        <v>813</v>
      </c>
      <c r="B180" t="s">
        <v>814</v>
      </c>
      <c r="C180" t="s">
        <v>815</v>
      </c>
      <c r="D180" t="s"/>
      <c r="E180" s="6" t="s">
        <v>816</v>
      </c>
      <c r="F180" s="6" t="s"/>
      <c r="G180" s="6" t="s">
        <v>144</v>
      </c>
      <c r="H180" s="6" t="s">
        <v>145</v>
      </c>
    </row>
    <row r="181" spans="1:10">
      <c r="A181" t="s">
        <v>817</v>
      </c>
      <c r="B181" t="s">
        <v>818</v>
      </c>
      <c r="C181" t="s">
        <v>819</v>
      </c>
      <c r="D181" t="s"/>
      <c r="E181" s="6" t="s">
        <v>820</v>
      </c>
      <c r="F181" s="6" t="s"/>
      <c r="G181" s="6" t="s">
        <v>318</v>
      </c>
      <c r="H181" s="6" t="s">
        <v>97</v>
      </c>
    </row>
    <row r="182" spans="1:10">
      <c r="A182" t="s">
        <v>821</v>
      </c>
      <c r="B182" t="s">
        <v>822</v>
      </c>
      <c r="C182" t="s">
        <v>823</v>
      </c>
      <c r="D182" t="s"/>
      <c r="E182" s="6" t="s">
        <v>824</v>
      </c>
      <c r="F182" s="6" t="s"/>
      <c r="G182" s="6" t="s">
        <v>245</v>
      </c>
      <c r="H182" s="6" t="s">
        <v>70</v>
      </c>
    </row>
    <row r="183" spans="1:10">
      <c r="A183" t="s">
        <v>825</v>
      </c>
      <c r="B183" t="s">
        <v>826</v>
      </c>
      <c r="C183" t="s">
        <v>827</v>
      </c>
      <c r="D183" t="s"/>
      <c r="E183" s="6" t="s">
        <v>828</v>
      </c>
      <c r="F183" s="6" t="s"/>
      <c r="G183" s="6" t="s">
        <v>364</v>
      </c>
      <c r="H183" s="6" t="s">
        <v>108</v>
      </c>
    </row>
    <row r="184" spans="1:10">
      <c r="A184" t="s">
        <v>829</v>
      </c>
      <c r="B184" t="s">
        <v>830</v>
      </c>
      <c r="C184" t="s">
        <v>831</v>
      </c>
      <c r="D184" t="s"/>
      <c r="E184" s="6" t="s">
        <v>832</v>
      </c>
      <c r="F184" s="6" t="s"/>
      <c r="G184" s="6" t="s">
        <v>833</v>
      </c>
      <c r="H184" s="6" t="s">
        <v>834</v>
      </c>
    </row>
    <row r="185" spans="1:10">
      <c r="A185" t="s">
        <v>835</v>
      </c>
      <c r="B185" t="s">
        <v>836</v>
      </c>
      <c r="C185" t="s">
        <v>837</v>
      </c>
      <c r="D185" t="s"/>
      <c r="E185" s="6" t="s">
        <v>838</v>
      </c>
      <c r="F185" s="6" t="s"/>
      <c r="G185" s="6" t="s">
        <v>80</v>
      </c>
      <c r="H185" s="6" t="s">
        <v>30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1">
    <dataValidation allowBlank="0" operator="between" showErrorMessage="1" showInputMessage="1" sqref="G5:G185" type="whole">
      <formula1>5.0</formula1>
      <formula2>1000000.0</formula2>
    </dataValidation>
  </dataValidations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2018-10-18T19:38:00Z</dcterms:created>
  <dcterms:modified xmlns:dcterms="http://purl.org/dc/terms/" xmlns:xsi="http://www.w3.org/2001/XMLSchema-instance" xsi:type="dcterms:W3CDTF">2021-05-20T02:02:30Z</dcterms:modified>
  <cp:lastModifiedBy>He Yubo</cp:lastModifiedBy>
  <cp:revision>6</cp:revision>
</cp:coreProperties>
</file>