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精度" sheetId="8" r:id="rId3"/>
    <sheet name="时间" sheetId="4" r:id="rId4"/>
    <sheet name="传递次数" sheetId="6" r:id="rId5"/>
  </sheets>
  <calcPr calcId="145621"/>
</workbook>
</file>

<file path=xl/sharedStrings.xml><?xml version="1.0" encoding="utf-8"?>
<sst xmlns="http://schemas.openxmlformats.org/spreadsheetml/2006/main" count="39" uniqueCount="33">
  <si>
    <t>增量次数</t>
  </si>
  <si>
    <t>增量时间</t>
  </si>
  <si>
    <t>精确次数</t>
  </si>
  <si>
    <t>精确时间</t>
  </si>
  <si>
    <t>精度</t>
  </si>
  <si>
    <t>top-100</t>
  </si>
  <si>
    <t>top-500</t>
  </si>
  <si>
    <t>top-1000</t>
  </si>
  <si>
    <t>top-5000</t>
  </si>
  <si>
    <t>top-10000</t>
  </si>
  <si>
    <t>增加边</t>
    <phoneticPr fontId="1" type="noConversion"/>
  </si>
  <si>
    <t xml:space="preserve"> 初始时间</t>
    <phoneticPr fontId="1" type="noConversion"/>
  </si>
  <si>
    <t>1000条</t>
  </si>
  <si>
    <t>2000条</t>
  </si>
  <si>
    <t>3000条</t>
  </si>
  <si>
    <t>4000条</t>
  </si>
  <si>
    <t>5000条</t>
  </si>
  <si>
    <t>6000条</t>
  </si>
  <si>
    <t>7000条</t>
  </si>
  <si>
    <t>8000条</t>
  </si>
  <si>
    <t>9000条</t>
  </si>
  <si>
    <t>10000条</t>
  </si>
  <si>
    <t>11000条</t>
  </si>
  <si>
    <t>12000条</t>
  </si>
  <si>
    <t>13000条</t>
  </si>
  <si>
    <t>14000条</t>
  </si>
  <si>
    <t>15000条</t>
  </si>
  <si>
    <t>16000条</t>
  </si>
  <si>
    <t>17000条</t>
  </si>
  <si>
    <t>18000条</t>
  </si>
  <si>
    <t>19000条</t>
  </si>
  <si>
    <t>20000条</t>
  </si>
  <si>
    <t>初始次数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</si>
</sst>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1000条</c:v>
                </c:pt>
              </c:strCache>
            </c:strRef>
          </c:tx>
          <c:val>
            <c:numRef>
              <c:f>Sheet2!$B$2:$B$6</c:f>
              <c:numCache>
                <c:formatCode>General</c:formatCode>
                <c:ptCount val="5"/>
                <c:pt idx="0">
                  <c:v>0.95</c:v>
                </c:pt>
                <c:pt idx="1">
                  <c:v>0.96799999999999997</c:v>
                </c:pt>
                <c:pt idx="2">
                  <c:v>0.96899999999999997</c:v>
                </c:pt>
                <c:pt idx="3">
                  <c:v>0.97440000000000004</c:v>
                </c:pt>
                <c:pt idx="4">
                  <c:v>0.96899999999999997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Sheet2!$F$1</c:f>
              <c:strCache>
                <c:ptCount val="1"/>
                <c:pt idx="0">
                  <c:v>5000条</c:v>
                </c:pt>
              </c:strCache>
            </c:strRef>
          </c:tx>
          <c:val>
            <c:numRef>
              <c:f>Sheet2!$F$2:$F$6</c:f>
              <c:numCache>
                <c:formatCode>General</c:formatCode>
                <c:ptCount val="5"/>
                <c:pt idx="0">
                  <c:v>0.85</c:v>
                </c:pt>
                <c:pt idx="1">
                  <c:v>0.68600000000000005</c:v>
                </c:pt>
                <c:pt idx="2">
                  <c:v>0.51300000000000001</c:v>
                </c:pt>
                <c:pt idx="3">
                  <c:v>0.56820000000000004</c:v>
                </c:pt>
                <c:pt idx="4">
                  <c:v>0.61119999999999997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Sheet2!$K$1</c:f>
              <c:strCache>
                <c:ptCount val="1"/>
                <c:pt idx="0">
                  <c:v>10000条</c:v>
                </c:pt>
              </c:strCache>
            </c:strRef>
          </c:tx>
          <c:val>
            <c:numRef>
              <c:f>Sheet2!$K$2:$K$6</c:f>
              <c:numCache>
                <c:formatCode>General</c:formatCode>
                <c:ptCount val="5"/>
                <c:pt idx="0">
                  <c:v>0.44</c:v>
                </c:pt>
                <c:pt idx="1">
                  <c:v>0.34799999999999998</c:v>
                </c:pt>
                <c:pt idx="2">
                  <c:v>0.48299999999999998</c:v>
                </c:pt>
                <c:pt idx="3">
                  <c:v>0.39600000000000002</c:v>
                </c:pt>
                <c:pt idx="4">
                  <c:v>0.41349999999999998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Sheet2!$P$1</c:f>
              <c:strCache>
                <c:ptCount val="1"/>
                <c:pt idx="0">
                  <c:v>15000条</c:v>
                </c:pt>
              </c:strCache>
            </c:strRef>
          </c:tx>
          <c:val>
            <c:numRef>
              <c:f>Sheet2!$P$2:$P$6</c:f>
              <c:numCache>
                <c:formatCode>General</c:formatCode>
                <c:ptCount val="5"/>
                <c:pt idx="0">
                  <c:v>0.17</c:v>
                </c:pt>
                <c:pt idx="1">
                  <c:v>0.122</c:v>
                </c:pt>
                <c:pt idx="2">
                  <c:v>9.6000000000000002E-2</c:v>
                </c:pt>
                <c:pt idx="3">
                  <c:v>0.14899999999999999</c:v>
                </c:pt>
                <c:pt idx="4">
                  <c:v>0.17219999999999999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Sheet2!$U$1</c:f>
              <c:strCache>
                <c:ptCount val="1"/>
                <c:pt idx="0">
                  <c:v>20000条</c:v>
                </c:pt>
              </c:strCache>
            </c:strRef>
          </c:tx>
          <c:val>
            <c:numRef>
              <c:f>Sheet2!$U$2:$U$6</c:f>
              <c:numCache>
                <c:formatCode>General</c:formatCode>
                <c:ptCount val="5"/>
                <c:pt idx="0">
                  <c:v>0.66</c:v>
                </c:pt>
                <c:pt idx="1">
                  <c:v>0.33</c:v>
                </c:pt>
                <c:pt idx="2">
                  <c:v>0.29299999999999998</c:v>
                </c:pt>
                <c:pt idx="3">
                  <c:v>0.45879999999999999</c:v>
                </c:pt>
                <c:pt idx="4">
                  <c:v>0.5111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69792"/>
        <c:axId val="179221568"/>
      </c:lineChart>
      <c:catAx>
        <c:axId val="19516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21568"/>
        <c:crosses val="autoZero"/>
        <c:auto val="1"/>
        <c:lblAlgn val="ctr"/>
        <c:lblOffset val="100"/>
        <c:noMultiLvlLbl val="0"/>
      </c:catAx>
      <c:valAx>
        <c:axId val="1792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169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精度</c:v>
                </c:pt>
              </c:strCache>
            </c:strRef>
          </c:tx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0.99346400000000001</c:v>
                </c:pt>
                <c:pt idx="1">
                  <c:v>0.91225699999999998</c:v>
                </c:pt>
                <c:pt idx="2">
                  <c:v>0.78080899999999998</c:v>
                </c:pt>
                <c:pt idx="3">
                  <c:v>0.486485</c:v>
                </c:pt>
                <c:pt idx="4">
                  <c:v>0.77868300000000001</c:v>
                </c:pt>
                <c:pt idx="5">
                  <c:v>0.31511099999999997</c:v>
                </c:pt>
                <c:pt idx="6">
                  <c:v>0.63146000000000002</c:v>
                </c:pt>
                <c:pt idx="7">
                  <c:v>0.401532</c:v>
                </c:pt>
                <c:pt idx="8">
                  <c:v>0.55322000000000005</c:v>
                </c:pt>
                <c:pt idx="9">
                  <c:v>0.412161</c:v>
                </c:pt>
                <c:pt idx="10">
                  <c:v>0.10049</c:v>
                </c:pt>
                <c:pt idx="11">
                  <c:v>0.58902399999999999</c:v>
                </c:pt>
                <c:pt idx="12">
                  <c:v>0.45563100000000001</c:v>
                </c:pt>
                <c:pt idx="13">
                  <c:v>-4.9508999999999997E-2</c:v>
                </c:pt>
                <c:pt idx="14">
                  <c:v>-0.54489799999999999</c:v>
                </c:pt>
                <c:pt idx="15">
                  <c:v>-0.102201</c:v>
                </c:pt>
                <c:pt idx="16">
                  <c:v>-2.8732000000000001E-2</c:v>
                </c:pt>
                <c:pt idx="17">
                  <c:v>-0.32306000000000001</c:v>
                </c:pt>
                <c:pt idx="18">
                  <c:v>-0.89373800000000003</c:v>
                </c:pt>
                <c:pt idx="19">
                  <c:v>-0.87282000000000004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78048"/>
        <c:axId val="179223872"/>
      </c:lineChart>
      <c:catAx>
        <c:axId val="19577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79223872"/>
        <c:crosses val="autoZero"/>
        <c:auto val="1"/>
        <c:lblAlgn val="ctr"/>
        <c:lblOffset val="100"/>
        <c:noMultiLvlLbl val="0"/>
      </c:catAx>
      <c:valAx>
        <c:axId val="179223872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9577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 初始时间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1544</c:v>
                </c:pt>
                <c:pt idx="1">
                  <c:v>1856</c:v>
                </c:pt>
                <c:pt idx="2">
                  <c:v>1826</c:v>
                </c:pt>
                <c:pt idx="3">
                  <c:v>1607</c:v>
                </c:pt>
                <c:pt idx="4">
                  <c:v>1716</c:v>
                </c:pt>
                <c:pt idx="5">
                  <c:v>1638</c:v>
                </c:pt>
                <c:pt idx="6">
                  <c:v>1841</c:v>
                </c:pt>
                <c:pt idx="7">
                  <c:v>1716</c:v>
                </c:pt>
                <c:pt idx="8">
                  <c:v>1763</c:v>
                </c:pt>
                <c:pt idx="9">
                  <c:v>1950</c:v>
                </c:pt>
                <c:pt idx="10">
                  <c:v>1950</c:v>
                </c:pt>
                <c:pt idx="11">
                  <c:v>1576</c:v>
                </c:pt>
                <c:pt idx="12">
                  <c:v>1857</c:v>
                </c:pt>
                <c:pt idx="13">
                  <c:v>1684</c:v>
                </c:pt>
                <c:pt idx="14">
                  <c:v>1825</c:v>
                </c:pt>
                <c:pt idx="15">
                  <c:v>1638</c:v>
                </c:pt>
                <c:pt idx="16">
                  <c:v>1778</c:v>
                </c:pt>
                <c:pt idx="17">
                  <c:v>1778</c:v>
                </c:pt>
                <c:pt idx="18">
                  <c:v>1716</c:v>
                </c:pt>
                <c:pt idx="19">
                  <c:v>1888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增量时间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1170</c:v>
                </c:pt>
                <c:pt idx="1">
                  <c:v>1763</c:v>
                </c:pt>
                <c:pt idx="2">
                  <c:v>1966</c:v>
                </c:pt>
                <c:pt idx="3">
                  <c:v>3370</c:v>
                </c:pt>
                <c:pt idx="4">
                  <c:v>2418</c:v>
                </c:pt>
                <c:pt idx="5">
                  <c:v>3261</c:v>
                </c:pt>
                <c:pt idx="6">
                  <c:v>2855</c:v>
                </c:pt>
                <c:pt idx="7">
                  <c:v>3370</c:v>
                </c:pt>
                <c:pt idx="8">
                  <c:v>2745</c:v>
                </c:pt>
                <c:pt idx="9">
                  <c:v>3338</c:v>
                </c:pt>
                <c:pt idx="10">
                  <c:v>4321</c:v>
                </c:pt>
                <c:pt idx="11">
                  <c:v>2512</c:v>
                </c:pt>
                <c:pt idx="12">
                  <c:v>3385</c:v>
                </c:pt>
                <c:pt idx="13">
                  <c:v>3759</c:v>
                </c:pt>
                <c:pt idx="14">
                  <c:v>4867</c:v>
                </c:pt>
                <c:pt idx="15">
                  <c:v>4150</c:v>
                </c:pt>
                <c:pt idx="16">
                  <c:v>4337</c:v>
                </c:pt>
                <c:pt idx="17">
                  <c:v>4648</c:v>
                </c:pt>
                <c:pt idx="18">
                  <c:v>5709</c:v>
                </c:pt>
                <c:pt idx="19">
                  <c:v>5943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精确时间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1841</c:v>
                </c:pt>
                <c:pt idx="1">
                  <c:v>1888</c:v>
                </c:pt>
                <c:pt idx="2">
                  <c:v>1887</c:v>
                </c:pt>
                <c:pt idx="3">
                  <c:v>2043</c:v>
                </c:pt>
                <c:pt idx="4">
                  <c:v>1763</c:v>
                </c:pt>
                <c:pt idx="5">
                  <c:v>1809</c:v>
                </c:pt>
                <c:pt idx="6">
                  <c:v>1810</c:v>
                </c:pt>
                <c:pt idx="7">
                  <c:v>1996</c:v>
                </c:pt>
                <c:pt idx="8">
                  <c:v>1888</c:v>
                </c:pt>
                <c:pt idx="9">
                  <c:v>1575</c:v>
                </c:pt>
                <c:pt idx="10">
                  <c:v>1887</c:v>
                </c:pt>
                <c:pt idx="11">
                  <c:v>1857</c:v>
                </c:pt>
                <c:pt idx="12">
                  <c:v>1794</c:v>
                </c:pt>
                <c:pt idx="13">
                  <c:v>1420</c:v>
                </c:pt>
                <c:pt idx="14">
                  <c:v>1357</c:v>
                </c:pt>
                <c:pt idx="15">
                  <c:v>1717</c:v>
                </c:pt>
                <c:pt idx="16">
                  <c:v>1872</c:v>
                </c:pt>
                <c:pt idx="17">
                  <c:v>1264</c:v>
                </c:pt>
                <c:pt idx="18">
                  <c:v>1794</c:v>
                </c:pt>
                <c:pt idx="19">
                  <c:v>1279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18048"/>
        <c:axId val="195142784"/>
      </c:lineChart>
      <c:catAx>
        <c:axId val="1852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42784"/>
        <c:crosses val="autoZero"/>
        <c:auto val="1"/>
        <c:lblAlgn val="ctr"/>
        <c:lblOffset val="100"/>
        <c:noMultiLvlLbl val="0"/>
      </c:catAx>
      <c:valAx>
        <c:axId val="195142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18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初始次数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300177</c:v>
                </c:pt>
                <c:pt idx="1">
                  <c:v>300177</c:v>
                </c:pt>
                <c:pt idx="2">
                  <c:v>300177</c:v>
                </c:pt>
                <c:pt idx="3">
                  <c:v>300177</c:v>
                </c:pt>
                <c:pt idx="4">
                  <c:v>300177</c:v>
                </c:pt>
                <c:pt idx="5">
                  <c:v>300177</c:v>
                </c:pt>
                <c:pt idx="6">
                  <c:v>300177</c:v>
                </c:pt>
                <c:pt idx="7">
                  <c:v>300177</c:v>
                </c:pt>
                <c:pt idx="8">
                  <c:v>300177</c:v>
                </c:pt>
                <c:pt idx="9">
                  <c:v>300177</c:v>
                </c:pt>
                <c:pt idx="10">
                  <c:v>300177</c:v>
                </c:pt>
                <c:pt idx="11">
                  <c:v>300177</c:v>
                </c:pt>
                <c:pt idx="12">
                  <c:v>300177</c:v>
                </c:pt>
                <c:pt idx="13">
                  <c:v>300177</c:v>
                </c:pt>
                <c:pt idx="14">
                  <c:v>300177</c:v>
                </c:pt>
                <c:pt idx="15">
                  <c:v>300177</c:v>
                </c:pt>
                <c:pt idx="16">
                  <c:v>300177</c:v>
                </c:pt>
                <c:pt idx="17">
                  <c:v>300177</c:v>
                </c:pt>
                <c:pt idx="18">
                  <c:v>300177</c:v>
                </c:pt>
                <c:pt idx="19">
                  <c:v>300177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增量次数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20802</c:v>
                </c:pt>
                <c:pt idx="1">
                  <c:v>231642</c:v>
                </c:pt>
                <c:pt idx="2">
                  <c:v>377758</c:v>
                </c:pt>
                <c:pt idx="3">
                  <c:v>791302</c:v>
                </c:pt>
                <c:pt idx="4">
                  <c:v>399060</c:v>
                </c:pt>
                <c:pt idx="5">
                  <c:v>851735</c:v>
                </c:pt>
                <c:pt idx="6">
                  <c:v>585273</c:v>
                </c:pt>
                <c:pt idx="7">
                  <c:v>904251</c:v>
                </c:pt>
                <c:pt idx="8">
                  <c:v>657359</c:v>
                </c:pt>
                <c:pt idx="9">
                  <c:v>783243</c:v>
                </c:pt>
                <c:pt idx="10">
                  <c:v>1153240</c:v>
                </c:pt>
                <c:pt idx="11">
                  <c:v>612247</c:v>
                </c:pt>
                <c:pt idx="12">
                  <c:v>826993</c:v>
                </c:pt>
                <c:pt idx="13">
                  <c:v>1062406</c:v>
                </c:pt>
                <c:pt idx="14">
                  <c:v>1382143</c:v>
                </c:pt>
                <c:pt idx="15">
                  <c:v>1233151</c:v>
                </c:pt>
                <c:pt idx="16">
                  <c:v>1225574</c:v>
                </c:pt>
                <c:pt idx="17">
                  <c:v>1274437</c:v>
                </c:pt>
                <c:pt idx="18">
                  <c:v>1724591</c:v>
                </c:pt>
                <c:pt idx="19">
                  <c:v>1593945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精确次数</c:v>
                </c:pt>
              </c:strCache>
            </c:strRef>
          </c:tx>
          <c:cat>
            <c:numRef>
              <c:f>Sheet1!$A$2:$A$21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299868</c:v>
                </c:pt>
                <c:pt idx="1">
                  <c:v>311853</c:v>
                </c:pt>
                <c:pt idx="2">
                  <c:v>324514</c:v>
                </c:pt>
                <c:pt idx="3">
                  <c:v>363186</c:v>
                </c:pt>
                <c:pt idx="4">
                  <c:v>273942</c:v>
                </c:pt>
                <c:pt idx="5">
                  <c:v>282157</c:v>
                </c:pt>
                <c:pt idx="6">
                  <c:v>323202</c:v>
                </c:pt>
                <c:pt idx="7">
                  <c:v>388568</c:v>
                </c:pt>
                <c:pt idx="8">
                  <c:v>344145</c:v>
                </c:pt>
                <c:pt idx="9">
                  <c:v>256009</c:v>
                </c:pt>
                <c:pt idx="10">
                  <c:v>305829</c:v>
                </c:pt>
                <c:pt idx="11">
                  <c:v>314910</c:v>
                </c:pt>
                <c:pt idx="12">
                  <c:v>313657</c:v>
                </c:pt>
                <c:pt idx="13">
                  <c:v>171724</c:v>
                </c:pt>
                <c:pt idx="14">
                  <c:v>152092</c:v>
                </c:pt>
                <c:pt idx="15">
                  <c:v>348628</c:v>
                </c:pt>
                <c:pt idx="16">
                  <c:v>417535</c:v>
                </c:pt>
                <c:pt idx="17">
                  <c:v>152166</c:v>
                </c:pt>
                <c:pt idx="18">
                  <c:v>357886</c:v>
                </c:pt>
                <c:pt idx="19">
                  <c:v>156954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19584"/>
        <c:axId val="195145088"/>
      </c:lineChart>
      <c:catAx>
        <c:axId val="1852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145088"/>
        <c:crosses val="autoZero"/>
        <c:auto val="1"/>
        <c:lblAlgn val="ctr"/>
        <c:lblOffset val="100"/>
        <c:noMultiLvlLbl val="0"/>
      </c:catAx>
      <c:valAx>
        <c:axId val="19514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21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7</xdr:row>
      <xdr:rowOff>78874</xdr:rowOff>
    </xdr:from>
    <xdr:to>
      <xdr:col>11</xdr:col>
      <xdr:colOff>447675</xdr:colOff>
      <xdr:row>21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I2" sqref="I2:M21"/>
    </sheetView>
  </sheetViews>
  <sheetFormatPr defaultRowHeight="13.5" x14ac:dyDescent="0.15"/>
  <cols>
    <col min="1" max="1" width="7.125" bestFit="1" customWidth="1"/>
    <col min="2" max="2" width="9" bestFit="1" customWidth="1"/>
    <col min="3" max="3" width="12.125" bestFit="1" customWidth="1"/>
    <col min="13" max="13" width="10.5" bestFit="1" customWidth="1"/>
  </cols>
  <sheetData>
    <row r="1" spans="1:13" x14ac:dyDescent="0.15">
      <c r="A1" t="s">
        <v>10</v>
      </c>
      <c r="B1" t="s">
        <v>32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</row>
    <row r="2" spans="1:13" x14ac:dyDescent="0.15">
      <c r="A2" s="1">
        <v>1000</v>
      </c>
      <c r="B2" s="1">
        <v>300177</v>
      </c>
      <c r="C2" s="1">
        <v>1544</v>
      </c>
      <c r="D2" s="1">
        <v>20802</v>
      </c>
      <c r="E2" s="1">
        <v>1170</v>
      </c>
      <c r="F2" s="1">
        <v>299868</v>
      </c>
      <c r="G2" s="1">
        <v>1841</v>
      </c>
      <c r="H2" s="1">
        <v>0.99346400000000001</v>
      </c>
      <c r="I2" s="1">
        <v>0.95</v>
      </c>
      <c r="J2" s="1">
        <v>0.96799999999999997</v>
      </c>
      <c r="K2" s="1">
        <v>0.96899999999999997</v>
      </c>
      <c r="L2" s="1">
        <v>0.97440000000000004</v>
      </c>
      <c r="M2" s="1">
        <v>0.96899999999999997</v>
      </c>
    </row>
    <row r="3" spans="1:13" x14ac:dyDescent="0.15">
      <c r="A3" s="1">
        <v>2000</v>
      </c>
      <c r="B3" s="1">
        <v>300177</v>
      </c>
      <c r="C3" s="1">
        <v>1856</v>
      </c>
      <c r="D3" s="1">
        <v>231642</v>
      </c>
      <c r="E3" s="1">
        <v>1763</v>
      </c>
      <c r="F3" s="1">
        <v>311853</v>
      </c>
      <c r="G3" s="1">
        <v>1888</v>
      </c>
      <c r="H3" s="1">
        <v>0.91225699999999998</v>
      </c>
      <c r="I3" s="1">
        <v>0.77</v>
      </c>
      <c r="J3" s="1">
        <v>0.82</v>
      </c>
      <c r="K3" s="1">
        <v>0.90500000000000003</v>
      </c>
      <c r="L3" s="1">
        <v>0.82679999999999998</v>
      </c>
      <c r="M3" s="1">
        <v>0.76829999999999998</v>
      </c>
    </row>
    <row r="4" spans="1:13" x14ac:dyDescent="0.15">
      <c r="A4" s="1">
        <v>3000</v>
      </c>
      <c r="B4" s="1">
        <v>300177</v>
      </c>
      <c r="C4" s="1">
        <v>1826</v>
      </c>
      <c r="D4" s="1">
        <v>377758</v>
      </c>
      <c r="E4" s="1">
        <v>1966</v>
      </c>
      <c r="F4" s="1">
        <v>324514</v>
      </c>
      <c r="G4" s="1">
        <v>1887</v>
      </c>
      <c r="H4" s="1">
        <v>0.78080899999999998</v>
      </c>
      <c r="I4" s="1">
        <v>0.51</v>
      </c>
      <c r="J4" s="1">
        <v>0.65400000000000003</v>
      </c>
      <c r="K4" s="1">
        <v>0.82199999999999995</v>
      </c>
      <c r="L4" s="1">
        <v>0.6</v>
      </c>
      <c r="M4" s="1">
        <v>0.64119999999999999</v>
      </c>
    </row>
    <row r="5" spans="1:13" x14ac:dyDescent="0.15">
      <c r="A5" s="1">
        <v>4000</v>
      </c>
      <c r="B5" s="1">
        <v>300177</v>
      </c>
      <c r="C5" s="1">
        <v>1607</v>
      </c>
      <c r="D5" s="1">
        <v>791302</v>
      </c>
      <c r="E5" s="1">
        <v>3370</v>
      </c>
      <c r="F5" s="1">
        <v>363186</v>
      </c>
      <c r="G5" s="1">
        <v>2043</v>
      </c>
      <c r="H5" s="1">
        <v>0.486485</v>
      </c>
      <c r="I5" s="1">
        <v>0.77</v>
      </c>
      <c r="J5" s="1">
        <v>0.47</v>
      </c>
      <c r="K5" s="1">
        <v>0.56000000000000005</v>
      </c>
      <c r="L5" s="1">
        <v>0.4622</v>
      </c>
      <c r="M5" s="1">
        <v>0.48759999999999998</v>
      </c>
    </row>
    <row r="6" spans="1:13" x14ac:dyDescent="0.15">
      <c r="A6" s="1">
        <v>5000</v>
      </c>
      <c r="B6" s="1">
        <v>300177</v>
      </c>
      <c r="C6" s="1">
        <v>1716</v>
      </c>
      <c r="D6" s="1">
        <v>399060</v>
      </c>
      <c r="E6" s="1">
        <v>2418</v>
      </c>
      <c r="F6" s="1">
        <v>273942</v>
      </c>
      <c r="G6" s="1">
        <v>1763</v>
      </c>
      <c r="H6" s="1">
        <v>0.77868300000000001</v>
      </c>
      <c r="I6" s="1">
        <v>0.85</v>
      </c>
      <c r="J6" s="1">
        <v>0.68600000000000005</v>
      </c>
      <c r="K6" s="1">
        <v>0.51300000000000001</v>
      </c>
      <c r="L6" s="1">
        <v>0.56820000000000004</v>
      </c>
      <c r="M6" s="1">
        <v>0.61119999999999997</v>
      </c>
    </row>
    <row r="7" spans="1:13" x14ac:dyDescent="0.15">
      <c r="A7" s="1">
        <v>6000</v>
      </c>
      <c r="B7" s="1">
        <v>300177</v>
      </c>
      <c r="C7" s="1">
        <v>1638</v>
      </c>
      <c r="D7" s="1">
        <v>851735</v>
      </c>
      <c r="E7" s="1">
        <v>3261</v>
      </c>
      <c r="F7" s="1">
        <v>282157</v>
      </c>
      <c r="G7" s="1">
        <v>1809</v>
      </c>
      <c r="H7" s="1">
        <v>0.31511099999999997</v>
      </c>
      <c r="I7" s="1">
        <v>0.61</v>
      </c>
      <c r="J7" s="1">
        <v>0.36399999999999999</v>
      </c>
      <c r="K7" s="1">
        <v>0.42099999999999999</v>
      </c>
      <c r="L7" s="1">
        <v>0.41060000000000002</v>
      </c>
      <c r="M7" s="1">
        <v>0.42309999999999998</v>
      </c>
    </row>
    <row r="8" spans="1:13" x14ac:dyDescent="0.15">
      <c r="A8" s="1">
        <v>7000</v>
      </c>
      <c r="B8" s="1">
        <v>300177</v>
      </c>
      <c r="C8" s="1">
        <v>1841</v>
      </c>
      <c r="D8" s="1">
        <v>585273</v>
      </c>
      <c r="E8" s="1">
        <v>2855</v>
      </c>
      <c r="F8" s="1">
        <v>323202</v>
      </c>
      <c r="G8" s="1">
        <v>1810</v>
      </c>
      <c r="H8" s="1">
        <v>0.63146000000000002</v>
      </c>
      <c r="I8" s="1">
        <v>0.79</v>
      </c>
      <c r="J8" s="1">
        <v>0.44800000000000001</v>
      </c>
      <c r="K8" s="1">
        <v>0.70299999999999996</v>
      </c>
      <c r="L8" s="1">
        <v>0.50380000000000003</v>
      </c>
      <c r="M8" s="1">
        <v>0.49809999999999999</v>
      </c>
    </row>
    <row r="9" spans="1:13" x14ac:dyDescent="0.15">
      <c r="A9" s="1">
        <v>8000</v>
      </c>
      <c r="B9" s="1">
        <v>300177</v>
      </c>
      <c r="C9" s="1">
        <v>1716</v>
      </c>
      <c r="D9" s="1">
        <v>904251</v>
      </c>
      <c r="E9" s="1">
        <v>3370</v>
      </c>
      <c r="F9" s="1">
        <v>388568</v>
      </c>
      <c r="G9" s="1">
        <v>1996</v>
      </c>
      <c r="H9" s="1">
        <v>0.401532</v>
      </c>
      <c r="I9" s="1">
        <v>0.82</v>
      </c>
      <c r="J9" s="1">
        <v>0.40400000000000003</v>
      </c>
      <c r="K9" s="1">
        <v>0.443</v>
      </c>
      <c r="L9" s="1">
        <v>0.43159999999999998</v>
      </c>
      <c r="M9" s="1">
        <v>0.45779999999999998</v>
      </c>
    </row>
    <row r="10" spans="1:13" x14ac:dyDescent="0.15">
      <c r="A10" s="1">
        <v>9000</v>
      </c>
      <c r="B10" s="1">
        <v>300177</v>
      </c>
      <c r="C10" s="1">
        <v>1763</v>
      </c>
      <c r="D10" s="1">
        <v>657359</v>
      </c>
      <c r="E10" s="1">
        <v>2745</v>
      </c>
      <c r="F10" s="1">
        <v>344145</v>
      </c>
      <c r="G10" s="1">
        <v>1888</v>
      </c>
      <c r="H10" s="1">
        <v>0.55322000000000005</v>
      </c>
      <c r="I10" s="1">
        <v>0.73</v>
      </c>
      <c r="J10" s="1">
        <v>0.50600000000000001</v>
      </c>
      <c r="K10" s="1">
        <v>0.72</v>
      </c>
      <c r="L10" s="1">
        <v>0.53480000000000005</v>
      </c>
      <c r="M10" s="1">
        <v>0.55689999999999995</v>
      </c>
    </row>
    <row r="11" spans="1:13" x14ac:dyDescent="0.15">
      <c r="A11" s="1">
        <v>10000</v>
      </c>
      <c r="B11" s="1">
        <v>300177</v>
      </c>
      <c r="C11" s="1">
        <v>1950</v>
      </c>
      <c r="D11" s="1">
        <v>783243</v>
      </c>
      <c r="E11" s="1">
        <v>3338</v>
      </c>
      <c r="F11" s="1">
        <v>256009</v>
      </c>
      <c r="G11" s="1">
        <v>1575</v>
      </c>
      <c r="H11" s="1">
        <v>0.412161</v>
      </c>
      <c r="I11" s="1">
        <v>0.44</v>
      </c>
      <c r="J11" s="1">
        <v>0.34799999999999998</v>
      </c>
      <c r="K11" s="1">
        <v>0.48299999999999998</v>
      </c>
      <c r="L11" s="1">
        <v>0.39600000000000002</v>
      </c>
      <c r="M11" s="1">
        <v>0.41349999999999998</v>
      </c>
    </row>
    <row r="12" spans="1:13" x14ac:dyDescent="0.15">
      <c r="A12" s="1">
        <v>11000</v>
      </c>
      <c r="B12" s="1">
        <v>300177</v>
      </c>
      <c r="C12" s="1">
        <v>1950</v>
      </c>
      <c r="D12" s="1">
        <v>1153240</v>
      </c>
      <c r="E12" s="1">
        <v>4321</v>
      </c>
      <c r="F12" s="1">
        <v>305829</v>
      </c>
      <c r="G12" s="1">
        <v>1887</v>
      </c>
      <c r="H12" s="1">
        <v>0.10049</v>
      </c>
      <c r="I12" s="1">
        <v>0.65</v>
      </c>
      <c r="J12" s="1">
        <v>0.34799999999999998</v>
      </c>
      <c r="K12" s="1">
        <v>0.33800000000000002</v>
      </c>
      <c r="L12" s="1">
        <v>0.37140000000000001</v>
      </c>
      <c r="M12" s="1">
        <v>0.41489999999999999</v>
      </c>
    </row>
    <row r="13" spans="1:13" x14ac:dyDescent="0.15">
      <c r="A13" s="1">
        <v>12000</v>
      </c>
      <c r="B13" s="1">
        <v>300177</v>
      </c>
      <c r="C13" s="1">
        <v>1576</v>
      </c>
      <c r="D13" s="1">
        <v>612247</v>
      </c>
      <c r="E13" s="1">
        <v>2512</v>
      </c>
      <c r="F13" s="1">
        <v>314910</v>
      </c>
      <c r="G13" s="1">
        <v>1857</v>
      </c>
      <c r="H13" s="1">
        <v>0.58902399999999999</v>
      </c>
      <c r="I13" s="1">
        <v>0.82</v>
      </c>
      <c r="J13" s="1">
        <v>0.45</v>
      </c>
      <c r="K13" s="1">
        <v>0.57499999999999996</v>
      </c>
      <c r="L13" s="1">
        <v>0.54200000000000004</v>
      </c>
      <c r="M13" s="1">
        <v>0.56989999999999996</v>
      </c>
    </row>
    <row r="14" spans="1:13" x14ac:dyDescent="0.15">
      <c r="A14" s="1">
        <v>13000</v>
      </c>
      <c r="B14" s="1">
        <v>300177</v>
      </c>
      <c r="C14" s="1">
        <v>1857</v>
      </c>
      <c r="D14" s="1">
        <v>826993</v>
      </c>
      <c r="E14" s="1">
        <v>3385</v>
      </c>
      <c r="F14" s="1">
        <v>313657</v>
      </c>
      <c r="G14" s="1">
        <v>1794</v>
      </c>
      <c r="H14" s="1">
        <v>0.45563100000000001</v>
      </c>
      <c r="I14" s="1">
        <v>0.66</v>
      </c>
      <c r="J14" s="1">
        <v>0.41</v>
      </c>
      <c r="K14" s="1">
        <v>0.45400000000000001</v>
      </c>
      <c r="L14" s="1">
        <v>0.45200000000000001</v>
      </c>
      <c r="M14" s="1">
        <v>0.50570000000000004</v>
      </c>
    </row>
    <row r="15" spans="1:13" x14ac:dyDescent="0.15">
      <c r="A15" s="1">
        <v>14000</v>
      </c>
      <c r="B15" s="1">
        <v>300177</v>
      </c>
      <c r="C15" s="1">
        <v>1684</v>
      </c>
      <c r="D15" s="1">
        <v>1062406</v>
      </c>
      <c r="E15" s="1">
        <v>3759</v>
      </c>
      <c r="F15" s="1">
        <v>171724</v>
      </c>
      <c r="G15" s="1">
        <v>1420</v>
      </c>
      <c r="H15" s="1">
        <v>-4.9508999999999997E-2</v>
      </c>
      <c r="I15" s="1">
        <v>0.68</v>
      </c>
      <c r="J15" s="1">
        <v>0.316</v>
      </c>
      <c r="K15" s="1">
        <v>0.28899999999999998</v>
      </c>
      <c r="L15" s="1">
        <v>0.32</v>
      </c>
      <c r="M15" s="1">
        <v>0.35809999999999997</v>
      </c>
    </row>
    <row r="16" spans="1:13" x14ac:dyDescent="0.15">
      <c r="A16" s="1">
        <v>15000</v>
      </c>
      <c r="B16" s="1">
        <v>300177</v>
      </c>
      <c r="C16" s="1">
        <v>1825</v>
      </c>
      <c r="D16" s="1">
        <v>1382143</v>
      </c>
      <c r="E16" s="1">
        <v>4867</v>
      </c>
      <c r="F16" s="1">
        <v>152092</v>
      </c>
      <c r="G16" s="1">
        <v>1357</v>
      </c>
      <c r="H16" s="1">
        <v>-0.54489799999999999</v>
      </c>
      <c r="I16" s="1">
        <v>0.17</v>
      </c>
      <c r="J16" s="1">
        <v>0.122</v>
      </c>
      <c r="K16" s="1">
        <v>9.6000000000000002E-2</v>
      </c>
      <c r="L16" s="1">
        <v>0.14899999999999999</v>
      </c>
      <c r="M16" s="1">
        <v>0.17219999999999999</v>
      </c>
    </row>
    <row r="17" spans="1:13" x14ac:dyDescent="0.15">
      <c r="A17" s="1">
        <v>16000</v>
      </c>
      <c r="B17" s="1">
        <v>300177</v>
      </c>
      <c r="C17" s="1">
        <v>1638</v>
      </c>
      <c r="D17" s="1">
        <v>1233151</v>
      </c>
      <c r="E17" s="1">
        <v>4150</v>
      </c>
      <c r="F17" s="1">
        <v>348628</v>
      </c>
      <c r="G17" s="1">
        <v>1717</v>
      </c>
      <c r="H17" s="1">
        <v>-0.102201</v>
      </c>
      <c r="I17" s="1">
        <v>0.69</v>
      </c>
      <c r="J17" s="1">
        <v>0.27</v>
      </c>
      <c r="K17" s="1">
        <v>0.33600000000000002</v>
      </c>
      <c r="L17" s="1">
        <v>0.3352</v>
      </c>
      <c r="M17" s="1">
        <v>0.41699999999999998</v>
      </c>
    </row>
    <row r="18" spans="1:13" x14ac:dyDescent="0.15">
      <c r="A18" s="1">
        <v>17000</v>
      </c>
      <c r="B18" s="1">
        <v>300177</v>
      </c>
      <c r="C18" s="1">
        <v>1778</v>
      </c>
      <c r="D18" s="1">
        <v>1225574</v>
      </c>
      <c r="E18" s="1">
        <v>4337</v>
      </c>
      <c r="F18" s="1">
        <v>417535</v>
      </c>
      <c r="G18" s="1">
        <v>1872</v>
      </c>
      <c r="H18" s="1">
        <v>-2.8732000000000001E-2</v>
      </c>
      <c r="I18" s="1">
        <v>0.65</v>
      </c>
      <c r="J18" s="1">
        <v>0.38600000000000001</v>
      </c>
      <c r="K18" s="1">
        <v>0.34499999999999997</v>
      </c>
      <c r="L18" s="1">
        <v>0.35299999999999998</v>
      </c>
      <c r="M18" s="1">
        <v>0.45169999999999999</v>
      </c>
    </row>
    <row r="19" spans="1:13" x14ac:dyDescent="0.15">
      <c r="A19" s="1">
        <v>18000</v>
      </c>
      <c r="B19" s="1">
        <v>300177</v>
      </c>
      <c r="C19" s="1">
        <v>1778</v>
      </c>
      <c r="D19" s="1">
        <v>1274437</v>
      </c>
      <c r="E19" s="1">
        <v>4648</v>
      </c>
      <c r="F19" s="1">
        <v>152166</v>
      </c>
      <c r="G19" s="1">
        <v>1264</v>
      </c>
      <c r="H19" s="1">
        <v>-0.32306000000000001</v>
      </c>
      <c r="I19" s="1">
        <v>0.25</v>
      </c>
      <c r="J19" s="1">
        <v>0.17599999999999999</v>
      </c>
      <c r="K19" s="1">
        <v>0.191</v>
      </c>
      <c r="L19" s="1">
        <v>0.19600000000000001</v>
      </c>
      <c r="M19" s="1">
        <v>0.22509999999999999</v>
      </c>
    </row>
    <row r="20" spans="1:13" x14ac:dyDescent="0.15">
      <c r="A20" s="1">
        <v>19000</v>
      </c>
      <c r="B20" s="1">
        <v>300177</v>
      </c>
      <c r="C20" s="1">
        <v>1716</v>
      </c>
      <c r="D20" s="1">
        <v>1724591</v>
      </c>
      <c r="E20" s="1">
        <v>5709</v>
      </c>
      <c r="F20" s="1">
        <v>357886</v>
      </c>
      <c r="G20" s="1">
        <v>1794</v>
      </c>
      <c r="H20" s="1">
        <v>-0.89373800000000003</v>
      </c>
      <c r="I20" s="1">
        <v>0.56999999999999995</v>
      </c>
      <c r="J20" s="1">
        <v>0.27800000000000002</v>
      </c>
      <c r="K20" s="1">
        <v>0.26100000000000001</v>
      </c>
      <c r="L20" s="1">
        <v>0.32919999999999999</v>
      </c>
      <c r="M20" s="1">
        <v>0.4143</v>
      </c>
    </row>
    <row r="21" spans="1:13" x14ac:dyDescent="0.15">
      <c r="A21" s="1">
        <v>20000</v>
      </c>
      <c r="B21" s="1">
        <v>300177</v>
      </c>
      <c r="C21" s="1">
        <v>1888</v>
      </c>
      <c r="D21" s="1">
        <v>1593945</v>
      </c>
      <c r="E21" s="1">
        <v>5943</v>
      </c>
      <c r="F21" s="1">
        <v>156954</v>
      </c>
      <c r="G21" s="1">
        <v>1279</v>
      </c>
      <c r="H21" s="1">
        <v>-0.87282000000000004</v>
      </c>
      <c r="I21" s="1">
        <v>0.66</v>
      </c>
      <c r="J21" s="1">
        <v>0.33</v>
      </c>
      <c r="K21" s="1">
        <v>0.29299999999999998</v>
      </c>
      <c r="L21" s="1">
        <v>0.45879999999999999</v>
      </c>
      <c r="M21" s="1">
        <v>0.5111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workbookViewId="0">
      <selection activeCell="B2" sqref="B2:U6"/>
    </sheetView>
  </sheetViews>
  <sheetFormatPr defaultRowHeight="13.5" x14ac:dyDescent="0.15"/>
  <cols>
    <col min="1" max="1" width="10.5" bestFit="1" customWidth="1"/>
  </cols>
  <sheetData>
    <row r="1" spans="1:21" x14ac:dyDescent="0.15">
      <c r="A1" t="s">
        <v>10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15">
      <c r="A2" t="s">
        <v>5</v>
      </c>
      <c r="B2" s="1">
        <v>0.95</v>
      </c>
      <c r="C2" s="1">
        <v>0.77</v>
      </c>
      <c r="D2" s="1">
        <v>0.51</v>
      </c>
      <c r="E2" s="1">
        <v>0.77</v>
      </c>
      <c r="F2" s="1">
        <v>0.85</v>
      </c>
      <c r="G2" s="1">
        <v>0.61</v>
      </c>
      <c r="H2" s="1">
        <v>0.79</v>
      </c>
      <c r="I2" s="1">
        <v>0.82</v>
      </c>
      <c r="J2" s="1">
        <v>0.73</v>
      </c>
      <c r="K2" s="1">
        <v>0.44</v>
      </c>
      <c r="L2" s="1">
        <v>0.65</v>
      </c>
      <c r="M2" s="1">
        <v>0.82</v>
      </c>
      <c r="N2" s="1">
        <v>0.66</v>
      </c>
      <c r="O2" s="1">
        <v>0.68</v>
      </c>
      <c r="P2" s="1">
        <v>0.17</v>
      </c>
      <c r="Q2" s="1">
        <v>0.69</v>
      </c>
      <c r="R2" s="1">
        <v>0.65</v>
      </c>
      <c r="S2" s="1">
        <v>0.25</v>
      </c>
      <c r="T2" s="1">
        <v>0.56999999999999995</v>
      </c>
      <c r="U2" s="1">
        <v>0.66</v>
      </c>
    </row>
    <row r="3" spans="1:21" x14ac:dyDescent="0.15">
      <c r="A3" t="s">
        <v>6</v>
      </c>
      <c r="B3" s="1">
        <v>0.96799999999999997</v>
      </c>
      <c r="C3" s="1">
        <v>0.82</v>
      </c>
      <c r="D3" s="1">
        <v>0.65400000000000003</v>
      </c>
      <c r="E3" s="1">
        <v>0.47</v>
      </c>
      <c r="F3" s="1">
        <v>0.68600000000000005</v>
      </c>
      <c r="G3" s="1">
        <v>0.36399999999999999</v>
      </c>
      <c r="H3" s="1">
        <v>0.44800000000000001</v>
      </c>
      <c r="I3" s="1">
        <v>0.40400000000000003</v>
      </c>
      <c r="J3" s="1">
        <v>0.50600000000000001</v>
      </c>
      <c r="K3" s="1">
        <v>0.34799999999999998</v>
      </c>
      <c r="L3" s="1">
        <v>0.34799999999999998</v>
      </c>
      <c r="M3" s="1">
        <v>0.45</v>
      </c>
      <c r="N3" s="1">
        <v>0.41</v>
      </c>
      <c r="O3" s="1">
        <v>0.316</v>
      </c>
      <c r="P3" s="1">
        <v>0.122</v>
      </c>
      <c r="Q3" s="1">
        <v>0.27</v>
      </c>
      <c r="R3" s="1">
        <v>0.38600000000000001</v>
      </c>
      <c r="S3" s="1">
        <v>0.17599999999999999</v>
      </c>
      <c r="T3" s="1">
        <v>0.27800000000000002</v>
      </c>
      <c r="U3" s="1">
        <v>0.33</v>
      </c>
    </row>
    <row r="4" spans="1:21" x14ac:dyDescent="0.15">
      <c r="A4" t="s">
        <v>7</v>
      </c>
      <c r="B4" s="1">
        <v>0.96899999999999997</v>
      </c>
      <c r="C4" s="1">
        <v>0.90500000000000003</v>
      </c>
      <c r="D4" s="1">
        <v>0.82199999999999995</v>
      </c>
      <c r="E4" s="1">
        <v>0.56000000000000005</v>
      </c>
      <c r="F4" s="1">
        <v>0.51300000000000001</v>
      </c>
      <c r="G4" s="1">
        <v>0.42099999999999999</v>
      </c>
      <c r="H4" s="1">
        <v>0.70299999999999996</v>
      </c>
      <c r="I4" s="1">
        <v>0.443</v>
      </c>
      <c r="J4" s="1">
        <v>0.72</v>
      </c>
      <c r="K4" s="1">
        <v>0.48299999999999998</v>
      </c>
      <c r="L4" s="1">
        <v>0.33800000000000002</v>
      </c>
      <c r="M4" s="1">
        <v>0.57499999999999996</v>
      </c>
      <c r="N4" s="1">
        <v>0.45400000000000001</v>
      </c>
      <c r="O4" s="1">
        <v>0.28899999999999998</v>
      </c>
      <c r="P4" s="1">
        <v>9.6000000000000002E-2</v>
      </c>
      <c r="Q4" s="1">
        <v>0.33600000000000002</v>
      </c>
      <c r="R4" s="1">
        <v>0.34499999999999997</v>
      </c>
      <c r="S4" s="1">
        <v>0.191</v>
      </c>
      <c r="T4" s="1">
        <v>0.26100000000000001</v>
      </c>
      <c r="U4" s="1">
        <v>0.29299999999999998</v>
      </c>
    </row>
    <row r="5" spans="1:21" x14ac:dyDescent="0.15">
      <c r="A5" t="s">
        <v>8</v>
      </c>
      <c r="B5" s="1">
        <v>0.97440000000000004</v>
      </c>
      <c r="C5" s="1">
        <v>0.82679999999999998</v>
      </c>
      <c r="D5" s="1">
        <v>0.6</v>
      </c>
      <c r="E5" s="1">
        <v>0.4622</v>
      </c>
      <c r="F5" s="1">
        <v>0.56820000000000004</v>
      </c>
      <c r="G5" s="1">
        <v>0.41060000000000002</v>
      </c>
      <c r="H5" s="1">
        <v>0.50380000000000003</v>
      </c>
      <c r="I5" s="1">
        <v>0.43159999999999998</v>
      </c>
      <c r="J5" s="1">
        <v>0.53480000000000005</v>
      </c>
      <c r="K5" s="1">
        <v>0.39600000000000002</v>
      </c>
      <c r="L5" s="1">
        <v>0.37140000000000001</v>
      </c>
      <c r="M5" s="1">
        <v>0.54200000000000004</v>
      </c>
      <c r="N5" s="1">
        <v>0.45200000000000001</v>
      </c>
      <c r="O5" s="1">
        <v>0.32</v>
      </c>
      <c r="P5" s="1">
        <v>0.14899999999999999</v>
      </c>
      <c r="Q5" s="1">
        <v>0.3352</v>
      </c>
      <c r="R5" s="1">
        <v>0.35299999999999998</v>
      </c>
      <c r="S5" s="1">
        <v>0.19600000000000001</v>
      </c>
      <c r="T5" s="1">
        <v>0.32919999999999999</v>
      </c>
      <c r="U5" s="1">
        <v>0.45879999999999999</v>
      </c>
    </row>
    <row r="6" spans="1:21" x14ac:dyDescent="0.15">
      <c r="A6" t="s">
        <v>9</v>
      </c>
      <c r="B6" s="1">
        <v>0.96899999999999997</v>
      </c>
      <c r="C6" s="1">
        <v>0.76829999999999998</v>
      </c>
      <c r="D6" s="1">
        <v>0.64119999999999999</v>
      </c>
      <c r="E6" s="1">
        <v>0.48759999999999998</v>
      </c>
      <c r="F6" s="1">
        <v>0.61119999999999997</v>
      </c>
      <c r="G6" s="1">
        <v>0.42309999999999998</v>
      </c>
      <c r="H6" s="1">
        <v>0.49809999999999999</v>
      </c>
      <c r="I6" s="1">
        <v>0.45779999999999998</v>
      </c>
      <c r="J6" s="1">
        <v>0.55689999999999995</v>
      </c>
      <c r="K6" s="1">
        <v>0.41349999999999998</v>
      </c>
      <c r="L6" s="1">
        <v>0.41489999999999999</v>
      </c>
      <c r="M6" s="1">
        <v>0.56989999999999996</v>
      </c>
      <c r="N6" s="1">
        <v>0.50570000000000004</v>
      </c>
      <c r="O6" s="1">
        <v>0.35809999999999997</v>
      </c>
      <c r="P6" s="1">
        <v>0.17219999999999999</v>
      </c>
      <c r="Q6" s="1">
        <v>0.41699999999999998</v>
      </c>
      <c r="R6" s="1">
        <v>0.45169999999999999</v>
      </c>
      <c r="S6" s="1">
        <v>0.22509999999999999</v>
      </c>
      <c r="T6" s="1">
        <v>0.4143</v>
      </c>
      <c r="U6" s="1">
        <v>0.5111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图表</vt:lpstr>
      </vt:variant>
      <vt:variant>
        <vt:i4>3</vt:i4>
      </vt:variant>
    </vt:vector>
  </HeadingPairs>
  <TitlesOfParts>
    <vt:vector size="5" baseType="lpstr">
      <vt:lpstr>Sheet1</vt:lpstr>
      <vt:lpstr>Sheet2</vt:lpstr>
      <vt:lpstr>精度</vt:lpstr>
      <vt:lpstr>时间</vt:lpstr>
      <vt:lpstr>传递次数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2016-12-09T14:35:01Z</dcterms:modified>
</cp:coreProperties>
</file>