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<sst xmlns="http://schemas.openxmlformats.org/spreadsheetml/2006/main" count="39" uniqueCount="33">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</sst>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0.99760000000000004</c:v>
                </c:pt>
                <c:pt idx="4">
                  <c:v>0.99490000000000001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0.87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0.89939999999999998</c:v>
                </c:pt>
                <c:pt idx="4">
                  <c:v>0.88990000000000002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0.68</c:v>
                </c:pt>
                <c:pt idx="1">
                  <c:v>0.52800000000000002</c:v>
                </c:pt>
                <c:pt idx="2">
                  <c:v>0.55900000000000005</c:v>
                </c:pt>
                <c:pt idx="3">
                  <c:v>0.58120000000000005</c:v>
                </c:pt>
                <c:pt idx="4">
                  <c:v>0.64029999999999998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0.59399999999999997</c:v>
                </c:pt>
                <c:pt idx="2">
                  <c:v>0.58599999999999997</c:v>
                </c:pt>
                <c:pt idx="3">
                  <c:v>0.67859999999999998</c:v>
                </c:pt>
                <c:pt idx="4">
                  <c:v>0.70430000000000004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0.48</c:v>
                </c:pt>
                <c:pt idx="1">
                  <c:v>0.47399999999999998</c:v>
                </c:pt>
                <c:pt idx="2">
                  <c:v>0.46300000000000002</c:v>
                </c:pt>
                <c:pt idx="3">
                  <c:v>0.51859999999999995</c:v>
                </c:pt>
                <c:pt idx="4">
                  <c:v>0.54239999999999999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65952"/>
        <c:axId val="223092736"/>
      </c:lineChart>
      <c:catAx>
        <c:axId val="2231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92736"/>
        <c:crosses val="autoZero"/>
        <c:auto val="1"/>
        <c:lblAlgn val="ctr"/>
        <c:lblOffset val="100"/>
        <c:noMultiLvlLbl val="0"/>
      </c:catAx>
      <c:valAx>
        <c:axId val="2230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0.87880999999999998</c:v>
                </c:pt>
                <c:pt idx="1">
                  <c:v>0.95804299999999998</c:v>
                </c:pt>
                <c:pt idx="2">
                  <c:v>0.91124899999999998</c:v>
                </c:pt>
                <c:pt idx="3">
                  <c:v>0.80264199999999997</c:v>
                </c:pt>
                <c:pt idx="4">
                  <c:v>0.59328599999999998</c:v>
                </c:pt>
                <c:pt idx="5">
                  <c:v>0.71669099999999997</c:v>
                </c:pt>
                <c:pt idx="6">
                  <c:v>0.62770599999999999</c:v>
                </c:pt>
                <c:pt idx="7">
                  <c:v>0.48216300000000001</c:v>
                </c:pt>
                <c:pt idx="8">
                  <c:v>0.57494400000000001</c:v>
                </c:pt>
                <c:pt idx="9">
                  <c:v>0.42733900000000002</c:v>
                </c:pt>
                <c:pt idx="10">
                  <c:v>0.48644100000000001</c:v>
                </c:pt>
                <c:pt idx="11">
                  <c:v>0.30626700000000001</c:v>
                </c:pt>
                <c:pt idx="12">
                  <c:v>0.29364400000000002</c:v>
                </c:pt>
                <c:pt idx="13">
                  <c:v>0.43809500000000001</c:v>
                </c:pt>
                <c:pt idx="14">
                  <c:v>1.5573E-2</c:v>
                </c:pt>
                <c:pt idx="15">
                  <c:v>0.119963</c:v>
                </c:pt>
                <c:pt idx="16">
                  <c:v>-0.51192700000000002</c:v>
                </c:pt>
                <c:pt idx="17">
                  <c:v>0.118945</c:v>
                </c:pt>
                <c:pt idx="18">
                  <c:v>-0.27555400000000002</c:v>
                </c:pt>
                <c:pt idx="19">
                  <c:v>-0.18700800000000001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14656"/>
        <c:axId val="223095040"/>
      </c:lineChart>
      <c:catAx>
        <c:axId val="2238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3095040"/>
        <c:crosses val="autoZero"/>
        <c:auto val="1"/>
        <c:lblAlgn val="ctr"/>
        <c:lblOffset val="100"/>
        <c:noMultiLvlLbl val="0"/>
      </c:catAx>
      <c:valAx>
        <c:axId val="223095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2381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93</c:v>
                </c:pt>
                <c:pt idx="1">
                  <c:v>94</c:v>
                </c:pt>
                <c:pt idx="2">
                  <c:v>140</c:v>
                </c:pt>
                <c:pt idx="3">
                  <c:v>109</c:v>
                </c:pt>
                <c:pt idx="4">
                  <c:v>125</c:v>
                </c:pt>
                <c:pt idx="5">
                  <c:v>93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94</c:v>
                </c:pt>
                <c:pt idx="13">
                  <c:v>109</c:v>
                </c:pt>
                <c:pt idx="14">
                  <c:v>109</c:v>
                </c:pt>
                <c:pt idx="15">
                  <c:v>125</c:v>
                </c:pt>
                <c:pt idx="16">
                  <c:v>124</c:v>
                </c:pt>
                <c:pt idx="17">
                  <c:v>125</c:v>
                </c:pt>
                <c:pt idx="18">
                  <c:v>94</c:v>
                </c:pt>
                <c:pt idx="19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62</c:v>
                </c:pt>
                <c:pt idx="1">
                  <c:v>63</c:v>
                </c:pt>
                <c:pt idx="2">
                  <c:v>109</c:v>
                </c:pt>
                <c:pt idx="3">
                  <c:v>94</c:v>
                </c:pt>
                <c:pt idx="4">
                  <c:v>93</c:v>
                </c:pt>
                <c:pt idx="5">
                  <c:v>78</c:v>
                </c:pt>
                <c:pt idx="6">
                  <c:v>125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125</c:v>
                </c:pt>
                <c:pt idx="11">
                  <c:v>124</c:v>
                </c:pt>
                <c:pt idx="12">
                  <c:v>109</c:v>
                </c:pt>
                <c:pt idx="13">
                  <c:v>94</c:v>
                </c:pt>
                <c:pt idx="14">
                  <c:v>109</c:v>
                </c:pt>
                <c:pt idx="15">
                  <c:v>124</c:v>
                </c:pt>
                <c:pt idx="16">
                  <c:v>140</c:v>
                </c:pt>
                <c:pt idx="17">
                  <c:v>125</c:v>
                </c:pt>
                <c:pt idx="18">
                  <c:v>156</c:v>
                </c:pt>
                <c:pt idx="19">
                  <c:v>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93</c:v>
                </c:pt>
                <c:pt idx="1">
                  <c:v>109</c:v>
                </c:pt>
                <c:pt idx="2">
                  <c:v>109</c:v>
                </c:pt>
                <c:pt idx="3">
                  <c:v>110</c:v>
                </c:pt>
                <c:pt idx="4">
                  <c:v>93</c:v>
                </c:pt>
                <c:pt idx="5">
                  <c:v>78</c:v>
                </c:pt>
                <c:pt idx="6">
                  <c:v>125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124</c:v>
                </c:pt>
                <c:pt idx="11">
                  <c:v>94</c:v>
                </c:pt>
                <c:pt idx="12">
                  <c:v>140</c:v>
                </c:pt>
                <c:pt idx="13">
                  <c:v>78</c:v>
                </c:pt>
                <c:pt idx="14">
                  <c:v>93</c:v>
                </c:pt>
                <c:pt idx="15">
                  <c:v>110</c:v>
                </c:pt>
                <c:pt idx="16">
                  <c:v>109</c:v>
                </c:pt>
                <c:pt idx="17">
                  <c:v>94</c:v>
                </c:pt>
                <c:pt idx="18">
                  <c:v>140</c:v>
                </c:pt>
                <c:pt idx="1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57632"/>
        <c:axId val="223096768"/>
      </c:lineChart>
      <c:catAx>
        <c:axId val="223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096768"/>
        <c:crosses val="autoZero"/>
        <c:auto val="1"/>
        <c:lblAlgn val="ctr"/>
        <c:lblOffset val="100"/>
        <c:noMultiLvlLbl val="0"/>
      </c:catAx>
      <c:valAx>
        <c:axId val="2230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60441</c:v>
                </c:pt>
                <c:pt idx="1">
                  <c:v>60441</c:v>
                </c:pt>
                <c:pt idx="2">
                  <c:v>60441</c:v>
                </c:pt>
                <c:pt idx="3">
                  <c:v>60441</c:v>
                </c:pt>
                <c:pt idx="4">
                  <c:v>60441</c:v>
                </c:pt>
                <c:pt idx="5">
                  <c:v>60441</c:v>
                </c:pt>
                <c:pt idx="6">
                  <c:v>60441</c:v>
                </c:pt>
                <c:pt idx="7">
                  <c:v>60441</c:v>
                </c:pt>
                <c:pt idx="8">
                  <c:v>60441</c:v>
                </c:pt>
                <c:pt idx="9">
                  <c:v>60441</c:v>
                </c:pt>
                <c:pt idx="10">
                  <c:v>60441</c:v>
                </c:pt>
                <c:pt idx="11">
                  <c:v>60441</c:v>
                </c:pt>
                <c:pt idx="12">
                  <c:v>60441</c:v>
                </c:pt>
                <c:pt idx="13">
                  <c:v>60441</c:v>
                </c:pt>
                <c:pt idx="14">
                  <c:v>60441</c:v>
                </c:pt>
                <c:pt idx="15">
                  <c:v>60441</c:v>
                </c:pt>
                <c:pt idx="16">
                  <c:v>60441</c:v>
                </c:pt>
                <c:pt idx="17">
                  <c:v>60441</c:v>
                </c:pt>
                <c:pt idx="18">
                  <c:v>60441</c:v>
                </c:pt>
                <c:pt idx="19">
                  <c:v>60441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27326</c:v>
                </c:pt>
                <c:pt idx="1">
                  <c:v>16937</c:v>
                </c:pt>
                <c:pt idx="2">
                  <c:v>28588</c:v>
                </c:pt>
                <c:pt idx="3">
                  <c:v>44710</c:v>
                </c:pt>
                <c:pt idx="4">
                  <c:v>53098</c:v>
                </c:pt>
                <c:pt idx="5">
                  <c:v>47603</c:v>
                </c:pt>
                <c:pt idx="6">
                  <c:v>52811</c:v>
                </c:pt>
                <c:pt idx="7">
                  <c:v>51848</c:v>
                </c:pt>
                <c:pt idx="8">
                  <c:v>57409</c:v>
                </c:pt>
                <c:pt idx="9">
                  <c:v>63122</c:v>
                </c:pt>
                <c:pt idx="10">
                  <c:v>54464</c:v>
                </c:pt>
                <c:pt idx="11">
                  <c:v>59801</c:v>
                </c:pt>
                <c:pt idx="12">
                  <c:v>67636</c:v>
                </c:pt>
                <c:pt idx="13">
                  <c:v>55334</c:v>
                </c:pt>
                <c:pt idx="14">
                  <c:v>64020</c:v>
                </c:pt>
                <c:pt idx="15">
                  <c:v>57210</c:v>
                </c:pt>
                <c:pt idx="16">
                  <c:v>82086</c:v>
                </c:pt>
                <c:pt idx="17">
                  <c:v>68520</c:v>
                </c:pt>
                <c:pt idx="18">
                  <c:v>79348</c:v>
                </c:pt>
                <c:pt idx="19">
                  <c:v>69015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59574</c:v>
                </c:pt>
                <c:pt idx="1">
                  <c:v>59672</c:v>
                </c:pt>
                <c:pt idx="2">
                  <c:v>58104</c:v>
                </c:pt>
                <c:pt idx="3">
                  <c:v>61182</c:v>
                </c:pt>
                <c:pt idx="4">
                  <c:v>45695</c:v>
                </c:pt>
                <c:pt idx="5">
                  <c:v>47003</c:v>
                </c:pt>
                <c:pt idx="6">
                  <c:v>60299</c:v>
                </c:pt>
                <c:pt idx="7">
                  <c:v>45449</c:v>
                </c:pt>
                <c:pt idx="8">
                  <c:v>58169</c:v>
                </c:pt>
                <c:pt idx="9">
                  <c:v>60296</c:v>
                </c:pt>
                <c:pt idx="10">
                  <c:v>51067</c:v>
                </c:pt>
                <c:pt idx="11">
                  <c:v>41954</c:v>
                </c:pt>
                <c:pt idx="12">
                  <c:v>58121</c:v>
                </c:pt>
                <c:pt idx="13">
                  <c:v>41970</c:v>
                </c:pt>
                <c:pt idx="14">
                  <c:v>35401</c:v>
                </c:pt>
                <c:pt idx="15">
                  <c:v>37389</c:v>
                </c:pt>
                <c:pt idx="16">
                  <c:v>46341</c:v>
                </c:pt>
                <c:pt idx="17">
                  <c:v>40990</c:v>
                </c:pt>
                <c:pt idx="18">
                  <c:v>57100</c:v>
                </c:pt>
                <c:pt idx="19">
                  <c:v>43963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21216"/>
        <c:axId val="223099072"/>
      </c:lineChart>
      <c:catAx>
        <c:axId val="581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099072"/>
        <c:crosses val="autoZero"/>
        <c:auto val="1"/>
        <c:lblAlgn val="ctr"/>
        <c:lblOffset val="100"/>
        <c:noMultiLvlLbl val="0"/>
      </c:catAx>
      <c:valAx>
        <c:axId val="223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104775</xdr:rowOff>
    </xdr:from>
    <xdr:to>
      <xdr:col>18</xdr:col>
      <xdr:colOff>276225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2" sqref="I2:M21"/>
    </sheetView>
  </sheetViews>
  <sheetFormatPr defaultRowHeight="13.5" x14ac:dyDescent="0.15"/>
  <cols>
    <col min="1" max="1" width="7.125" bestFit="1" customWidth="1"/>
    <col min="2" max="2" width="15.125" bestFit="1" customWidth="1"/>
    <col min="3" max="3" width="12.125" bestFit="1" customWidth="1"/>
    <col min="13" max="13" width="10.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60441</v>
      </c>
      <c r="C2" s="1">
        <v>93</v>
      </c>
      <c r="D2" s="1">
        <v>27326</v>
      </c>
      <c r="E2" s="1">
        <v>62</v>
      </c>
      <c r="F2" s="1">
        <v>59574</v>
      </c>
      <c r="G2" s="1">
        <v>93</v>
      </c>
      <c r="H2" s="1">
        <v>0.87880999999999998</v>
      </c>
      <c r="I2" s="1">
        <v>0.91</v>
      </c>
      <c r="J2" s="1">
        <v>0.82</v>
      </c>
      <c r="K2" s="1">
        <v>0.84399999999999997</v>
      </c>
      <c r="L2" s="1">
        <v>0.86099999999999999</v>
      </c>
      <c r="M2" s="1">
        <v>0.87709999999999999</v>
      </c>
    </row>
    <row r="3" spans="1:13" x14ac:dyDescent="0.15">
      <c r="A3" s="1">
        <v>2000</v>
      </c>
      <c r="B3" s="1">
        <v>60441</v>
      </c>
      <c r="C3" s="1">
        <v>94</v>
      </c>
      <c r="D3" s="1">
        <v>16937</v>
      </c>
      <c r="E3" s="1">
        <v>63</v>
      </c>
      <c r="F3" s="1">
        <v>59672</v>
      </c>
      <c r="G3" s="1">
        <v>109</v>
      </c>
      <c r="H3" s="1">
        <v>0.95804299999999998</v>
      </c>
      <c r="I3" s="1">
        <v>0.93</v>
      </c>
      <c r="J3" s="1">
        <v>0.95199999999999996</v>
      </c>
      <c r="K3" s="1">
        <v>0.93400000000000005</v>
      </c>
      <c r="L3" s="1">
        <v>0.93579999999999997</v>
      </c>
      <c r="M3" s="1">
        <v>0.9304</v>
      </c>
    </row>
    <row r="4" spans="1:13" x14ac:dyDescent="0.15">
      <c r="A4" s="1">
        <v>3000</v>
      </c>
      <c r="B4" s="1">
        <v>60441</v>
      </c>
      <c r="C4" s="1">
        <v>140</v>
      </c>
      <c r="D4" s="1">
        <v>28588</v>
      </c>
      <c r="E4" s="1">
        <v>109</v>
      </c>
      <c r="F4" s="1">
        <v>58104</v>
      </c>
      <c r="G4" s="1">
        <v>109</v>
      </c>
      <c r="H4" s="1">
        <v>0.91124899999999998</v>
      </c>
      <c r="I4" s="1">
        <v>0.87</v>
      </c>
      <c r="J4" s="1">
        <v>0.90800000000000003</v>
      </c>
      <c r="K4" s="1">
        <v>0.90700000000000003</v>
      </c>
      <c r="L4" s="1">
        <v>0.89939999999999998</v>
      </c>
      <c r="M4" s="1">
        <v>0.88990000000000002</v>
      </c>
    </row>
    <row r="5" spans="1:13" x14ac:dyDescent="0.15">
      <c r="A5" s="1">
        <v>4000</v>
      </c>
      <c r="B5" s="1">
        <v>60441</v>
      </c>
      <c r="C5" s="1">
        <v>109</v>
      </c>
      <c r="D5" s="1">
        <v>44710</v>
      </c>
      <c r="E5" s="1">
        <v>94</v>
      </c>
      <c r="F5" s="1">
        <v>61182</v>
      </c>
      <c r="G5" s="1">
        <v>110</v>
      </c>
      <c r="H5" s="1">
        <v>0.80264199999999997</v>
      </c>
      <c r="I5" s="1">
        <v>0.8</v>
      </c>
      <c r="J5" s="1">
        <v>0.84199999999999997</v>
      </c>
      <c r="K5" s="1">
        <v>0.86499999999999999</v>
      </c>
      <c r="L5" s="1">
        <v>0.87039999999999995</v>
      </c>
      <c r="M5" s="1">
        <v>0.88539999999999996</v>
      </c>
    </row>
    <row r="6" spans="1:13" x14ac:dyDescent="0.15">
      <c r="A6" s="1">
        <v>5000</v>
      </c>
      <c r="B6" s="1">
        <v>60441</v>
      </c>
      <c r="C6" s="1">
        <v>125</v>
      </c>
      <c r="D6" s="1">
        <v>53098</v>
      </c>
      <c r="E6" s="1">
        <v>93</v>
      </c>
      <c r="F6" s="1">
        <v>45695</v>
      </c>
      <c r="G6" s="1">
        <v>93</v>
      </c>
      <c r="H6" s="1">
        <v>0.59328599999999998</v>
      </c>
      <c r="I6" s="1">
        <v>0.8</v>
      </c>
      <c r="J6" s="1">
        <v>0.61</v>
      </c>
      <c r="K6" s="1">
        <v>0.67300000000000004</v>
      </c>
      <c r="L6" s="1">
        <v>0.63080000000000003</v>
      </c>
      <c r="M6" s="1">
        <v>0.67320000000000002</v>
      </c>
    </row>
    <row r="7" spans="1:13" x14ac:dyDescent="0.15">
      <c r="A7" s="1">
        <v>6000</v>
      </c>
      <c r="B7" s="1">
        <v>60441</v>
      </c>
      <c r="C7" s="1">
        <v>93</v>
      </c>
      <c r="D7" s="1">
        <v>47603</v>
      </c>
      <c r="E7" s="1">
        <v>78</v>
      </c>
      <c r="F7" s="1">
        <v>47003</v>
      </c>
      <c r="G7" s="1">
        <v>78</v>
      </c>
      <c r="H7" s="1">
        <v>0.71669099999999997</v>
      </c>
      <c r="I7" s="1">
        <v>0.76</v>
      </c>
      <c r="J7" s="1">
        <v>0.748</v>
      </c>
      <c r="K7" s="1">
        <v>0.75</v>
      </c>
      <c r="L7" s="1">
        <v>0.74819999999999998</v>
      </c>
      <c r="M7" s="1">
        <v>0.74670000000000003</v>
      </c>
    </row>
    <row r="8" spans="1:13" x14ac:dyDescent="0.15">
      <c r="A8" s="1">
        <v>7000</v>
      </c>
      <c r="B8" s="1">
        <v>60441</v>
      </c>
      <c r="C8" s="1">
        <v>125</v>
      </c>
      <c r="D8" s="1">
        <v>52811</v>
      </c>
      <c r="E8" s="1">
        <v>125</v>
      </c>
      <c r="F8" s="1">
        <v>60299</v>
      </c>
      <c r="G8" s="1">
        <v>125</v>
      </c>
      <c r="H8" s="1">
        <v>0.62770599999999999</v>
      </c>
      <c r="I8" s="1">
        <v>0.57999999999999996</v>
      </c>
      <c r="J8" s="1">
        <v>0.69599999999999995</v>
      </c>
      <c r="K8" s="1">
        <v>0.72599999999999998</v>
      </c>
      <c r="L8" s="1">
        <v>0.78680000000000005</v>
      </c>
      <c r="M8" s="1">
        <v>0.80530000000000002</v>
      </c>
    </row>
    <row r="9" spans="1:13" x14ac:dyDescent="0.15">
      <c r="A9" s="1">
        <v>8000</v>
      </c>
      <c r="B9" s="1">
        <v>60441</v>
      </c>
      <c r="C9" s="1">
        <v>125</v>
      </c>
      <c r="D9" s="1">
        <v>51848</v>
      </c>
      <c r="E9" s="1">
        <v>109</v>
      </c>
      <c r="F9" s="1">
        <v>45449</v>
      </c>
      <c r="G9" s="1">
        <v>109</v>
      </c>
      <c r="H9" s="1">
        <v>0.48216300000000001</v>
      </c>
      <c r="I9" s="1">
        <v>0.68</v>
      </c>
      <c r="J9" s="1">
        <v>0.52800000000000002</v>
      </c>
      <c r="K9" s="1">
        <v>0.55900000000000005</v>
      </c>
      <c r="L9" s="1">
        <v>0.58120000000000005</v>
      </c>
      <c r="M9" s="1">
        <v>0.64029999999999998</v>
      </c>
    </row>
    <row r="10" spans="1:13" x14ac:dyDescent="0.15">
      <c r="A10" s="1">
        <v>9000</v>
      </c>
      <c r="B10" s="1">
        <v>60441</v>
      </c>
      <c r="C10" s="1">
        <v>125</v>
      </c>
      <c r="D10" s="1">
        <v>57409</v>
      </c>
      <c r="E10" s="1">
        <v>109</v>
      </c>
      <c r="F10" s="1">
        <v>58169</v>
      </c>
      <c r="G10" s="1">
        <v>109</v>
      </c>
      <c r="H10" s="1">
        <v>0.57494400000000001</v>
      </c>
      <c r="I10" s="1">
        <v>0.74</v>
      </c>
      <c r="J10" s="1">
        <v>0.65200000000000002</v>
      </c>
      <c r="K10" s="1">
        <v>0.71</v>
      </c>
      <c r="L10" s="1">
        <v>0.75839999999999996</v>
      </c>
      <c r="M10" s="1">
        <v>0.7671</v>
      </c>
    </row>
    <row r="11" spans="1:13" x14ac:dyDescent="0.15">
      <c r="A11" s="1">
        <v>10000</v>
      </c>
      <c r="B11" s="1">
        <v>60441</v>
      </c>
      <c r="C11" s="1">
        <v>125</v>
      </c>
      <c r="D11" s="1">
        <v>63122</v>
      </c>
      <c r="E11" s="1">
        <v>109</v>
      </c>
      <c r="F11" s="1">
        <v>60296</v>
      </c>
      <c r="G11" s="1">
        <v>109</v>
      </c>
      <c r="H11" s="1">
        <v>0.42733900000000002</v>
      </c>
      <c r="I11" s="1">
        <v>0.54</v>
      </c>
      <c r="J11" s="1">
        <v>0.65800000000000003</v>
      </c>
      <c r="K11" s="1">
        <v>0.67200000000000004</v>
      </c>
      <c r="L11" s="1">
        <v>0.71120000000000005</v>
      </c>
      <c r="M11" s="1">
        <v>0.72709999999999997</v>
      </c>
    </row>
    <row r="12" spans="1:13" x14ac:dyDescent="0.15">
      <c r="A12" s="1">
        <v>11000</v>
      </c>
      <c r="B12" s="1">
        <v>60441</v>
      </c>
      <c r="C12" s="1">
        <v>125</v>
      </c>
      <c r="D12" s="1">
        <v>54464</v>
      </c>
      <c r="E12" s="1">
        <v>125</v>
      </c>
      <c r="F12" s="1">
        <v>51067</v>
      </c>
      <c r="G12" s="1">
        <v>124</v>
      </c>
      <c r="H12" s="1">
        <v>0.48644100000000001</v>
      </c>
      <c r="I12" s="1">
        <v>0.6</v>
      </c>
      <c r="J12" s="1">
        <v>0.626</v>
      </c>
      <c r="K12" s="1">
        <v>0.66</v>
      </c>
      <c r="L12" s="1">
        <v>0.70340000000000003</v>
      </c>
      <c r="M12" s="1">
        <v>0.71409999999999996</v>
      </c>
    </row>
    <row r="13" spans="1:13" x14ac:dyDescent="0.15">
      <c r="A13" s="1">
        <v>12000</v>
      </c>
      <c r="B13" s="1">
        <v>60441</v>
      </c>
      <c r="C13" s="1">
        <v>125</v>
      </c>
      <c r="D13" s="1">
        <v>59801</v>
      </c>
      <c r="E13" s="1">
        <v>124</v>
      </c>
      <c r="F13" s="1">
        <v>41954</v>
      </c>
      <c r="G13" s="1">
        <v>94</v>
      </c>
      <c r="H13" s="1">
        <v>0.30626700000000001</v>
      </c>
      <c r="I13" s="1">
        <v>0.66</v>
      </c>
      <c r="J13" s="1">
        <v>0.52400000000000002</v>
      </c>
      <c r="K13" s="1">
        <v>0.52400000000000002</v>
      </c>
      <c r="L13" s="1">
        <v>0.57940000000000003</v>
      </c>
      <c r="M13" s="1">
        <v>0.61729999999999996</v>
      </c>
    </row>
    <row r="14" spans="1:13" x14ac:dyDescent="0.15">
      <c r="A14" s="1">
        <v>13000</v>
      </c>
      <c r="B14" s="1">
        <v>60441</v>
      </c>
      <c r="C14" s="1">
        <v>94</v>
      </c>
      <c r="D14" s="1">
        <v>67636</v>
      </c>
      <c r="E14" s="1">
        <v>109</v>
      </c>
      <c r="F14" s="1">
        <v>58121</v>
      </c>
      <c r="G14" s="1">
        <v>140</v>
      </c>
      <c r="H14" s="1">
        <v>0.29364400000000002</v>
      </c>
      <c r="I14" s="1">
        <v>0.56000000000000005</v>
      </c>
      <c r="J14" s="1">
        <v>0.59399999999999997</v>
      </c>
      <c r="K14" s="1">
        <v>0.58599999999999997</v>
      </c>
      <c r="L14" s="1">
        <v>0.67859999999999998</v>
      </c>
      <c r="M14" s="1">
        <v>0.70430000000000004</v>
      </c>
    </row>
    <row r="15" spans="1:13" x14ac:dyDescent="0.15">
      <c r="A15" s="1">
        <v>14000</v>
      </c>
      <c r="B15" s="1">
        <v>60441</v>
      </c>
      <c r="C15" s="1">
        <v>109</v>
      </c>
      <c r="D15" s="1">
        <v>55334</v>
      </c>
      <c r="E15" s="1">
        <v>94</v>
      </c>
      <c r="F15" s="1">
        <v>41970</v>
      </c>
      <c r="G15" s="1">
        <v>78</v>
      </c>
      <c r="H15" s="1">
        <v>0.43809500000000001</v>
      </c>
      <c r="I15" s="1">
        <v>0.57999999999999996</v>
      </c>
      <c r="J15" s="1">
        <v>0.624</v>
      </c>
      <c r="K15" s="1">
        <v>0.57999999999999996</v>
      </c>
      <c r="L15" s="1">
        <v>0.65920000000000001</v>
      </c>
      <c r="M15" s="1">
        <v>0.65359999999999996</v>
      </c>
    </row>
    <row r="16" spans="1:13" x14ac:dyDescent="0.15">
      <c r="A16" s="1">
        <v>15000</v>
      </c>
      <c r="B16" s="1">
        <v>60441</v>
      </c>
      <c r="C16" s="1">
        <v>109</v>
      </c>
      <c r="D16" s="1">
        <v>64020</v>
      </c>
      <c r="E16" s="1">
        <v>109</v>
      </c>
      <c r="F16" s="1">
        <v>35401</v>
      </c>
      <c r="G16" s="1">
        <v>93</v>
      </c>
      <c r="H16" s="1">
        <v>1.5573E-2</v>
      </c>
      <c r="I16" s="1">
        <v>0.46</v>
      </c>
      <c r="J16" s="1">
        <v>0.36799999999999999</v>
      </c>
      <c r="K16" s="1">
        <v>0.40100000000000002</v>
      </c>
      <c r="L16" s="1">
        <v>0.4506</v>
      </c>
      <c r="M16" s="1">
        <v>0.50190000000000001</v>
      </c>
    </row>
    <row r="17" spans="1:13" x14ac:dyDescent="0.15">
      <c r="A17" s="1">
        <v>16000</v>
      </c>
      <c r="B17" s="1">
        <v>60441</v>
      </c>
      <c r="C17" s="1">
        <v>125</v>
      </c>
      <c r="D17" s="1">
        <v>57210</v>
      </c>
      <c r="E17" s="1">
        <v>124</v>
      </c>
      <c r="F17" s="1">
        <v>37389</v>
      </c>
      <c r="G17" s="1">
        <v>110</v>
      </c>
      <c r="H17" s="1">
        <v>0.119963</v>
      </c>
      <c r="I17" s="1">
        <v>0.43</v>
      </c>
      <c r="J17" s="1">
        <v>0.46200000000000002</v>
      </c>
      <c r="K17" s="1">
        <v>0.47799999999999998</v>
      </c>
      <c r="L17" s="1">
        <v>0.53900000000000003</v>
      </c>
      <c r="M17" s="1">
        <v>0.54990000000000006</v>
      </c>
    </row>
    <row r="18" spans="1:13" x14ac:dyDescent="0.15">
      <c r="A18" s="1">
        <v>17000</v>
      </c>
      <c r="B18" s="1">
        <v>60441</v>
      </c>
      <c r="C18" s="1">
        <v>124</v>
      </c>
      <c r="D18" s="1">
        <v>82086</v>
      </c>
      <c r="E18" s="1">
        <v>140</v>
      </c>
      <c r="F18" s="1">
        <v>46341</v>
      </c>
      <c r="G18" s="1">
        <v>109</v>
      </c>
      <c r="H18" s="1">
        <v>-0.51192700000000002</v>
      </c>
      <c r="I18" s="1">
        <v>0.3</v>
      </c>
      <c r="J18" s="1">
        <v>0.40400000000000003</v>
      </c>
      <c r="K18" s="1">
        <v>0.45400000000000001</v>
      </c>
      <c r="L18" s="1">
        <v>0.52200000000000002</v>
      </c>
      <c r="M18" s="1">
        <v>0.57120000000000004</v>
      </c>
    </row>
    <row r="19" spans="1:13" x14ac:dyDescent="0.15">
      <c r="A19" s="1">
        <v>18000</v>
      </c>
      <c r="B19" s="1">
        <v>60441</v>
      </c>
      <c r="C19" s="1">
        <v>125</v>
      </c>
      <c r="D19" s="1">
        <v>68520</v>
      </c>
      <c r="E19" s="1">
        <v>125</v>
      </c>
      <c r="F19" s="1">
        <v>40990</v>
      </c>
      <c r="G19" s="1">
        <v>94</v>
      </c>
      <c r="H19" s="1">
        <v>0.118945</v>
      </c>
      <c r="I19" s="1">
        <v>0.48</v>
      </c>
      <c r="J19" s="1">
        <v>0.47399999999999998</v>
      </c>
      <c r="K19" s="1">
        <v>0.46300000000000002</v>
      </c>
      <c r="L19" s="1">
        <v>0.51859999999999995</v>
      </c>
      <c r="M19" s="1">
        <v>0.54239999999999999</v>
      </c>
    </row>
    <row r="20" spans="1:13" x14ac:dyDescent="0.15">
      <c r="A20" s="1">
        <v>19000</v>
      </c>
      <c r="B20" s="1">
        <v>60441</v>
      </c>
      <c r="C20" s="1">
        <v>94</v>
      </c>
      <c r="D20" s="1">
        <v>79348</v>
      </c>
      <c r="E20" s="1">
        <v>156</v>
      </c>
      <c r="F20" s="1">
        <v>57100</v>
      </c>
      <c r="G20" s="1">
        <v>140</v>
      </c>
      <c r="H20" s="1">
        <v>-0.27555400000000002</v>
      </c>
      <c r="I20" s="1">
        <v>0.43</v>
      </c>
      <c r="J20" s="1">
        <v>0.45200000000000001</v>
      </c>
      <c r="K20" s="1">
        <v>0.501</v>
      </c>
      <c r="L20" s="1">
        <v>0.60519999999999996</v>
      </c>
      <c r="M20" s="1">
        <v>0.66849999999999998</v>
      </c>
    </row>
    <row r="21" spans="1:13" x14ac:dyDescent="0.15">
      <c r="A21" s="1">
        <v>20000</v>
      </c>
      <c r="B21" s="1">
        <v>60441</v>
      </c>
      <c r="C21" s="1">
        <v>125</v>
      </c>
      <c r="D21" s="1">
        <v>69015</v>
      </c>
      <c r="E21" s="1">
        <v>125</v>
      </c>
      <c r="F21" s="1">
        <v>43963</v>
      </c>
      <c r="G21" s="1">
        <v>93</v>
      </c>
      <c r="H21" s="1">
        <v>-0.18700800000000001</v>
      </c>
      <c r="I21" s="1">
        <v>0.45</v>
      </c>
      <c r="J21" s="1">
        <v>0.41399999999999998</v>
      </c>
      <c r="K21" s="1">
        <v>0.434</v>
      </c>
      <c r="L21" s="1">
        <v>0.52459999999999996</v>
      </c>
      <c r="M21" s="1">
        <v>0.57299999999999995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opLeftCell="D1" workbookViewId="0">
      <selection activeCell="G12" sqref="G12"/>
    </sheetView>
  </sheetViews>
  <sheetFormatPr defaultRowHeight="13.5" x14ac:dyDescent="0.15"/>
  <cols>
    <col min="1" max="1" width="10.5" bestFit="1" customWidth="1"/>
  </cols>
  <sheetData>
    <row r="1" spans="1:23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3" x14ac:dyDescent="0.15">
      <c r="A2" t="s">
        <v>5</v>
      </c>
      <c r="B2" s="1">
        <v>1</v>
      </c>
      <c r="C2" s="1">
        <v>0.98</v>
      </c>
      <c r="D2" s="1">
        <v>0.91</v>
      </c>
      <c r="E2" s="1">
        <v>0.93</v>
      </c>
      <c r="F2" s="1">
        <v>0.87</v>
      </c>
      <c r="G2" s="1">
        <v>0.8</v>
      </c>
      <c r="H2" s="1">
        <v>0.8</v>
      </c>
      <c r="I2" s="1">
        <v>0.76</v>
      </c>
      <c r="J2" s="1">
        <v>0.57999999999999996</v>
      </c>
      <c r="K2" s="1">
        <v>0.68</v>
      </c>
      <c r="L2" s="1">
        <v>0.74</v>
      </c>
      <c r="M2" s="1">
        <v>0.54</v>
      </c>
      <c r="N2" s="1">
        <v>0.6</v>
      </c>
      <c r="O2" s="1">
        <v>0.66</v>
      </c>
      <c r="P2" s="1">
        <v>0.56000000000000005</v>
      </c>
      <c r="Q2" s="1">
        <v>0.57999999999999996</v>
      </c>
      <c r="R2" s="1">
        <v>0.46</v>
      </c>
      <c r="S2" s="1">
        <v>0.43</v>
      </c>
      <c r="T2" s="1">
        <v>0.3</v>
      </c>
      <c r="U2" s="1">
        <v>0.48</v>
      </c>
      <c r="V2" s="1">
        <v>0.43</v>
      </c>
      <c r="W2" s="1">
        <v>0.45</v>
      </c>
    </row>
    <row r="3" spans="1:23" x14ac:dyDescent="0.15">
      <c r="A3" t="s">
        <v>6</v>
      </c>
      <c r="B3" s="1">
        <v>1</v>
      </c>
      <c r="C3" s="1">
        <v>0.99399999999999999</v>
      </c>
      <c r="D3" s="1">
        <v>0.82</v>
      </c>
      <c r="E3" s="1">
        <v>0.95199999999999996</v>
      </c>
      <c r="F3" s="1">
        <v>0.90800000000000003</v>
      </c>
      <c r="G3" s="1">
        <v>0.84199999999999997</v>
      </c>
      <c r="H3" s="1">
        <v>0.61</v>
      </c>
      <c r="I3" s="1">
        <v>0.748</v>
      </c>
      <c r="J3" s="1">
        <v>0.69599999999999995</v>
      </c>
      <c r="K3" s="1">
        <v>0.52800000000000002</v>
      </c>
      <c r="L3" s="1">
        <v>0.65200000000000002</v>
      </c>
      <c r="M3" s="1">
        <v>0.65800000000000003</v>
      </c>
      <c r="N3" s="1">
        <v>0.626</v>
      </c>
      <c r="O3" s="1">
        <v>0.52400000000000002</v>
      </c>
      <c r="P3" s="1">
        <v>0.59399999999999997</v>
      </c>
      <c r="Q3" s="1">
        <v>0.624</v>
      </c>
      <c r="R3" s="1">
        <v>0.36799999999999999</v>
      </c>
      <c r="S3" s="1">
        <v>0.46200000000000002</v>
      </c>
      <c r="T3" s="1">
        <v>0.40400000000000003</v>
      </c>
      <c r="U3" s="1">
        <v>0.47399999999999998</v>
      </c>
      <c r="V3" s="1">
        <v>0.45200000000000001</v>
      </c>
      <c r="W3" s="1">
        <v>0.41399999999999998</v>
      </c>
    </row>
    <row r="4" spans="1:23" x14ac:dyDescent="0.15">
      <c r="A4" t="s">
        <v>7</v>
      </c>
      <c r="B4" s="1">
        <v>0.999</v>
      </c>
      <c r="C4" s="1">
        <v>0.99399999999999999</v>
      </c>
      <c r="D4" s="1">
        <v>0.84399999999999997</v>
      </c>
      <c r="E4" s="1">
        <v>0.93400000000000005</v>
      </c>
      <c r="F4" s="1">
        <v>0.90700000000000003</v>
      </c>
      <c r="G4" s="1">
        <v>0.86499999999999999</v>
      </c>
      <c r="H4" s="1">
        <v>0.67300000000000004</v>
      </c>
      <c r="I4" s="1">
        <v>0.75</v>
      </c>
      <c r="J4" s="1">
        <v>0.72599999999999998</v>
      </c>
      <c r="K4" s="1">
        <v>0.55900000000000005</v>
      </c>
      <c r="L4" s="1">
        <v>0.71</v>
      </c>
      <c r="M4" s="1">
        <v>0.67200000000000004</v>
      </c>
      <c r="N4" s="1">
        <v>0.66</v>
      </c>
      <c r="O4" s="1">
        <v>0.52400000000000002</v>
      </c>
      <c r="P4" s="1">
        <v>0.58599999999999997</v>
      </c>
      <c r="Q4" s="1">
        <v>0.57999999999999996</v>
      </c>
      <c r="R4" s="1">
        <v>0.40100000000000002</v>
      </c>
      <c r="S4" s="1">
        <v>0.47799999999999998</v>
      </c>
      <c r="T4" s="1">
        <v>0.45400000000000001</v>
      </c>
      <c r="U4" s="1">
        <v>0.46300000000000002</v>
      </c>
      <c r="V4" s="1">
        <v>0.501</v>
      </c>
      <c r="W4" s="1">
        <v>0.434</v>
      </c>
    </row>
    <row r="5" spans="1:23" x14ac:dyDescent="0.15">
      <c r="A5" t="s">
        <v>8</v>
      </c>
      <c r="B5" s="1">
        <v>0.99760000000000004</v>
      </c>
      <c r="C5" s="1">
        <v>0.98340000000000005</v>
      </c>
      <c r="D5" s="1">
        <v>0.86099999999999999</v>
      </c>
      <c r="E5" s="1">
        <v>0.93579999999999997</v>
      </c>
      <c r="F5" s="1">
        <v>0.89939999999999998</v>
      </c>
      <c r="G5" s="1">
        <v>0.87039999999999995</v>
      </c>
      <c r="H5" s="1">
        <v>0.63080000000000003</v>
      </c>
      <c r="I5" s="1">
        <v>0.74819999999999998</v>
      </c>
      <c r="J5" s="1">
        <v>0.78680000000000005</v>
      </c>
      <c r="K5" s="1">
        <v>0.58120000000000005</v>
      </c>
      <c r="L5" s="1">
        <v>0.75839999999999996</v>
      </c>
      <c r="M5" s="1">
        <v>0.71120000000000005</v>
      </c>
      <c r="N5" s="1">
        <v>0.70340000000000003</v>
      </c>
      <c r="O5" s="1">
        <v>0.57940000000000003</v>
      </c>
      <c r="P5" s="1">
        <v>0.67859999999999998</v>
      </c>
      <c r="Q5" s="1">
        <v>0.65920000000000001</v>
      </c>
      <c r="R5" s="1">
        <v>0.4506</v>
      </c>
      <c r="S5" s="1">
        <v>0.53900000000000003</v>
      </c>
      <c r="T5" s="1">
        <v>0.52200000000000002</v>
      </c>
      <c r="U5" s="1">
        <v>0.51859999999999995</v>
      </c>
      <c r="V5" s="1">
        <v>0.60519999999999996</v>
      </c>
      <c r="W5" s="1">
        <v>0.52459999999999996</v>
      </c>
    </row>
    <row r="6" spans="1:23" x14ac:dyDescent="0.15">
      <c r="A6" t="s">
        <v>9</v>
      </c>
      <c r="B6" s="1">
        <v>0.99490000000000001</v>
      </c>
      <c r="C6" s="1">
        <v>0.97260000000000002</v>
      </c>
      <c r="D6" s="1">
        <v>0.87709999999999999</v>
      </c>
      <c r="E6" s="1">
        <v>0.9304</v>
      </c>
      <c r="F6" s="1">
        <v>0.88990000000000002</v>
      </c>
      <c r="G6" s="1">
        <v>0.88539999999999996</v>
      </c>
      <c r="H6" s="1">
        <v>0.67320000000000002</v>
      </c>
      <c r="I6" s="1">
        <v>0.74670000000000003</v>
      </c>
      <c r="J6" s="1">
        <v>0.80530000000000002</v>
      </c>
      <c r="K6" s="1">
        <v>0.64029999999999998</v>
      </c>
      <c r="L6" s="1">
        <v>0.7671</v>
      </c>
      <c r="M6" s="1">
        <v>0.72709999999999997</v>
      </c>
      <c r="N6" s="1">
        <v>0.71409999999999996</v>
      </c>
      <c r="O6" s="1">
        <v>0.61729999999999996</v>
      </c>
      <c r="P6" s="1">
        <v>0.70430000000000004</v>
      </c>
      <c r="Q6" s="1">
        <v>0.65359999999999996</v>
      </c>
      <c r="R6" s="1">
        <v>0.50190000000000001</v>
      </c>
      <c r="S6" s="1">
        <v>0.54990000000000006</v>
      </c>
      <c r="T6" s="1">
        <v>0.57120000000000004</v>
      </c>
      <c r="U6" s="1">
        <v>0.54239999999999999</v>
      </c>
      <c r="V6" s="1">
        <v>0.66849999999999998</v>
      </c>
      <c r="W6" s="1">
        <v>0.57299999999999995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2016-12-09T14:24:04Z</dcterms:modified>
</cp:coreProperties>
</file>