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精度" sheetId="8" r:id="rId3"/>
    <sheet name="时间" sheetId="4" r:id="rId4"/>
    <sheet name="传递次数" sheetId="6" r:id="rId5"/>
  </sheets>
  <calcPr calcId="145621"/>
</workbook>
</file>

<file path=xl/sharedStrings.xml><?xml version="1.0" encoding="utf-8"?>
<sst xmlns="http://schemas.openxmlformats.org/spreadsheetml/2006/main" count="59" uniqueCount="34">
  <si>
    <t>增量次数</t>
  </si>
  <si>
    <t>增量时间</t>
  </si>
  <si>
    <t>精确次数</t>
  </si>
  <si>
    <t>精确时间</t>
  </si>
  <si>
    <t>精度</t>
  </si>
  <si>
    <t>top-100</t>
  </si>
  <si>
    <t>top-500</t>
  </si>
  <si>
    <t>top-1000</t>
  </si>
  <si>
    <t>top-5000</t>
  </si>
  <si>
    <t>top-10000</t>
  </si>
  <si>
    <t>增加边</t>
    <phoneticPr fontId="1" type="noConversion"/>
  </si>
  <si>
    <t xml:space="preserve"> 初始时间</t>
    <phoneticPr fontId="1" type="noConversion"/>
  </si>
  <si>
    <t>1000条</t>
  </si>
  <si>
    <t>2000条</t>
  </si>
  <si>
    <t>3000条</t>
  </si>
  <si>
    <t>4000条</t>
  </si>
  <si>
    <t>5000条</t>
  </si>
  <si>
    <t>6000条</t>
  </si>
  <si>
    <t>7000条</t>
  </si>
  <si>
    <t>8000条</t>
  </si>
  <si>
    <t>9000条</t>
  </si>
  <si>
    <t>10000条</t>
  </si>
  <si>
    <t>11000条</t>
  </si>
  <si>
    <t>12000条</t>
  </si>
  <si>
    <t>13000条</t>
  </si>
  <si>
    <t>14000条</t>
  </si>
  <si>
    <t>15000条</t>
  </si>
  <si>
    <t>16000条</t>
  </si>
  <si>
    <t>17000条</t>
  </si>
  <si>
    <t>18000条</t>
  </si>
  <si>
    <t>19000条</t>
  </si>
  <si>
    <t>20000条</t>
  </si>
  <si>
    <t>初始次数</t>
    <phoneticPr fontId="1" type="noConversion"/>
  </si>
  <si>
    <t>_x0008_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</si>
</sst>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3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1000条</c:v>
                </c:pt>
              </c:strCache>
            </c:strRef>
          </c:tx>
          <c:val>
            <c:numRef>
              <c:f>Sheet2!$B$2:$B$6</c:f>
              <c:numCache>
                <c:formatCode>General</c:formatCode>
                <c:ptCount val="5"/>
                <c:pt idx="0">
                  <c:v>1</c:v>
                </c:pt>
                <c:pt idx="1">
                  <c:v>0.998</c:v>
                </c:pt>
                <c:pt idx="2">
                  <c:v>0.998</c:v>
                </c:pt>
                <c:pt idx="3">
                  <c:v>0.99839999999999995</c:v>
                </c:pt>
                <c:pt idx="4">
                  <c:v>0.99919999999999998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Sheet2!$F$1</c:f>
              <c:strCache>
                <c:ptCount val="1"/>
                <c:pt idx="0">
                  <c:v>5000条</c:v>
                </c:pt>
              </c:strCache>
            </c:strRef>
          </c:tx>
          <c:val>
            <c:numRef>
              <c:f>Sheet2!$F$2:$F$6</c:f>
              <c:numCache>
                <c:formatCode>General</c:formatCode>
                <c:ptCount val="5"/>
                <c:pt idx="0">
                  <c:v>1</c:v>
                </c:pt>
                <c:pt idx="1">
                  <c:v>0.998</c:v>
                </c:pt>
                <c:pt idx="2">
                  <c:v>0.998</c:v>
                </c:pt>
                <c:pt idx="3">
                  <c:v>0.99839999999999995</c:v>
                </c:pt>
                <c:pt idx="4">
                  <c:v>0.99919999999999998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Sheet2!$K$1</c:f>
              <c:strCache>
                <c:ptCount val="1"/>
                <c:pt idx="0">
                  <c:v>10000条</c:v>
                </c:pt>
              </c:strCache>
            </c:strRef>
          </c:tx>
          <c:val>
            <c:numRef>
              <c:f>Sheet2!$K$2:$K$6</c:f>
              <c:numCache>
                <c:formatCode>General</c:formatCode>
                <c:ptCount val="5"/>
                <c:pt idx="0">
                  <c:v>1</c:v>
                </c:pt>
                <c:pt idx="1">
                  <c:v>0.998</c:v>
                </c:pt>
                <c:pt idx="2">
                  <c:v>0.998</c:v>
                </c:pt>
                <c:pt idx="3">
                  <c:v>0.99839999999999995</c:v>
                </c:pt>
                <c:pt idx="4">
                  <c:v>0.99919999999999998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Sheet2!$P$1</c:f>
              <c:strCache>
                <c:ptCount val="1"/>
                <c:pt idx="0">
                  <c:v>15000条</c:v>
                </c:pt>
              </c:strCache>
            </c:strRef>
          </c:tx>
          <c:val>
            <c:numRef>
              <c:f>Sheet2!$P$2:$P$6</c:f>
              <c:numCache>
                <c:formatCode>General</c:formatCode>
                <c:ptCount val="5"/>
                <c:pt idx="0">
                  <c:v>1</c:v>
                </c:pt>
                <c:pt idx="1">
                  <c:v>0.998</c:v>
                </c:pt>
                <c:pt idx="2">
                  <c:v>0.998</c:v>
                </c:pt>
                <c:pt idx="3">
                  <c:v>0.99839999999999995</c:v>
                </c:pt>
                <c:pt idx="4">
                  <c:v>0.99919999999999998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Sheet2!$U$1</c:f>
              <c:strCache>
                <c:ptCount val="1"/>
                <c:pt idx="0">
                  <c:v>20000条</c:v>
                </c:pt>
              </c:strCache>
            </c:strRef>
          </c:tx>
          <c:val>
            <c:numRef>
              <c:f>Sheet2!$U$2:$U$6</c:f>
              <c:numCache>
                <c:formatCode>General</c:formatCode>
                <c:ptCount val="5"/>
                <c:pt idx="0">
                  <c:v>1</c:v>
                </c:pt>
                <c:pt idx="1">
                  <c:v>0.998</c:v>
                </c:pt>
                <c:pt idx="2">
                  <c:v>0.998</c:v>
                </c:pt>
                <c:pt idx="3">
                  <c:v>0.99839999999999995</c:v>
                </c:pt>
                <c:pt idx="4">
                  <c:v>0.99919999999999998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291200"/>
        <c:axId val="232475456"/>
      </c:lineChart>
      <c:catAx>
        <c:axId val="234291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32475456"/>
        <c:crosses val="autoZero"/>
        <c:auto val="1"/>
        <c:lblAlgn val="ctr"/>
        <c:lblOffset val="100"/>
        <c:noMultiLvlLbl val="0"/>
      </c:catAx>
      <c:valAx>
        <c:axId val="232475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4291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精度</c:v>
                </c:pt>
              </c:strCache>
            </c:strRef>
          </c:tx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Sheet1!$H$2:$H$21</c:f>
              <c:numCache>
                <c:formatCode>General</c:formatCode>
                <c:ptCount val="20"/>
                <c:pt idx="0">
                  <c:v>-431.86740600000002</c:v>
                </c:pt>
                <c:pt idx="1">
                  <c:v>-864.73479099999997</c:v>
                </c:pt>
                <c:pt idx="2">
                  <c:v>-1297.6021679999999</c:v>
                </c:pt>
                <c:pt idx="3">
                  <c:v>-1730.4695469999999</c:v>
                </c:pt>
                <c:pt idx="4">
                  <c:v>-2163.3369299999999</c:v>
                </c:pt>
                <c:pt idx="5">
                  <c:v>-2596.2043119999998</c:v>
                </c:pt>
                <c:pt idx="6">
                  <c:v>-3029.071696</c:v>
                </c:pt>
                <c:pt idx="7">
                  <c:v>-3461.9390760000001</c:v>
                </c:pt>
                <c:pt idx="8">
                  <c:v>-3894.8064629999999</c:v>
                </c:pt>
                <c:pt idx="9">
                  <c:v>-4327.673828</c:v>
                </c:pt>
                <c:pt idx="10">
                  <c:v>-4760.541217</c:v>
                </c:pt>
                <c:pt idx="11">
                  <c:v>-5193.4085800000003</c:v>
                </c:pt>
                <c:pt idx="12">
                  <c:v>-5626.2759720000004</c:v>
                </c:pt>
                <c:pt idx="13">
                  <c:v>-6059.143352</c:v>
                </c:pt>
                <c:pt idx="14">
                  <c:v>-6492.0107390000003</c:v>
                </c:pt>
                <c:pt idx="15">
                  <c:v>-6924.8781099999997</c:v>
                </c:pt>
                <c:pt idx="16">
                  <c:v>-7357.7455069999996</c:v>
                </c:pt>
                <c:pt idx="17">
                  <c:v>-7790.6128799999997</c:v>
                </c:pt>
                <c:pt idx="18">
                  <c:v>-8223.4802540000001</c:v>
                </c:pt>
                <c:pt idx="19">
                  <c:v>-8656.3476360000004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292736"/>
        <c:axId val="232476608"/>
      </c:lineChart>
      <c:catAx>
        <c:axId val="23429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32476608"/>
        <c:crosses val="autoZero"/>
        <c:auto val="1"/>
        <c:lblAlgn val="ctr"/>
        <c:lblOffset val="100"/>
        <c:noMultiLvlLbl val="0"/>
      </c:catAx>
      <c:valAx>
        <c:axId val="232476608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234292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 初始时间</c:v>
                </c:pt>
              </c:strCache>
            </c:strRef>
          </c:tx>
          <c:cat>
            <c:numRef>
              <c:f>Sheet1!$A$2:$A$21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3875</c:v>
                </c:pt>
                <c:pt idx="1">
                  <c:v>3781</c:v>
                </c:pt>
                <c:pt idx="2">
                  <c:v>3828</c:v>
                </c:pt>
                <c:pt idx="3">
                  <c:v>3796</c:v>
                </c:pt>
                <c:pt idx="4">
                  <c:v>3906</c:v>
                </c:pt>
                <c:pt idx="5">
                  <c:v>3828</c:v>
                </c:pt>
                <c:pt idx="6">
                  <c:v>3812</c:v>
                </c:pt>
                <c:pt idx="7">
                  <c:v>3781</c:v>
                </c:pt>
                <c:pt idx="8">
                  <c:v>3828</c:v>
                </c:pt>
                <c:pt idx="9">
                  <c:v>3813</c:v>
                </c:pt>
                <c:pt idx="10">
                  <c:v>3812</c:v>
                </c:pt>
                <c:pt idx="11">
                  <c:v>3796</c:v>
                </c:pt>
                <c:pt idx="12">
                  <c:v>3813</c:v>
                </c:pt>
                <c:pt idx="13">
                  <c:v>3875</c:v>
                </c:pt>
                <c:pt idx="14">
                  <c:v>3890</c:v>
                </c:pt>
                <c:pt idx="15">
                  <c:v>3797</c:v>
                </c:pt>
                <c:pt idx="16">
                  <c:v>3828</c:v>
                </c:pt>
                <c:pt idx="17">
                  <c:v>3796</c:v>
                </c:pt>
                <c:pt idx="18">
                  <c:v>3843</c:v>
                </c:pt>
                <c:pt idx="19">
                  <c:v>3844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增量时间</c:v>
                </c:pt>
              </c:strCache>
            </c:strRef>
          </c:tx>
          <c:cat>
            <c:numRef>
              <c:f>Sheet1!$A$2:$A$21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7719</c:v>
                </c:pt>
                <c:pt idx="1">
                  <c:v>8109</c:v>
                </c:pt>
                <c:pt idx="2">
                  <c:v>8468</c:v>
                </c:pt>
                <c:pt idx="3">
                  <c:v>8656</c:v>
                </c:pt>
                <c:pt idx="4">
                  <c:v>8797</c:v>
                </c:pt>
                <c:pt idx="5">
                  <c:v>8938</c:v>
                </c:pt>
                <c:pt idx="6">
                  <c:v>9047</c:v>
                </c:pt>
                <c:pt idx="7">
                  <c:v>9093</c:v>
                </c:pt>
                <c:pt idx="8">
                  <c:v>9203</c:v>
                </c:pt>
                <c:pt idx="9">
                  <c:v>9297</c:v>
                </c:pt>
                <c:pt idx="10">
                  <c:v>9281</c:v>
                </c:pt>
                <c:pt idx="11">
                  <c:v>9500</c:v>
                </c:pt>
                <c:pt idx="12">
                  <c:v>9703</c:v>
                </c:pt>
                <c:pt idx="13">
                  <c:v>9703</c:v>
                </c:pt>
                <c:pt idx="14">
                  <c:v>9594</c:v>
                </c:pt>
                <c:pt idx="15">
                  <c:v>9672</c:v>
                </c:pt>
                <c:pt idx="16">
                  <c:v>9719</c:v>
                </c:pt>
                <c:pt idx="17">
                  <c:v>9656</c:v>
                </c:pt>
                <c:pt idx="18">
                  <c:v>9640</c:v>
                </c:pt>
                <c:pt idx="19">
                  <c:v>9703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精确时间</c:v>
                </c:pt>
              </c:strCache>
            </c:strRef>
          </c:tx>
          <c:cat>
            <c:numRef>
              <c:f>Sheet1!$A$2:$A$21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3766</c:v>
                </c:pt>
                <c:pt idx="1">
                  <c:v>3781</c:v>
                </c:pt>
                <c:pt idx="2">
                  <c:v>3797</c:v>
                </c:pt>
                <c:pt idx="3">
                  <c:v>3765</c:v>
                </c:pt>
                <c:pt idx="4">
                  <c:v>3782</c:v>
                </c:pt>
                <c:pt idx="5">
                  <c:v>3765</c:v>
                </c:pt>
                <c:pt idx="6">
                  <c:v>3766</c:v>
                </c:pt>
                <c:pt idx="7">
                  <c:v>3781</c:v>
                </c:pt>
                <c:pt idx="8">
                  <c:v>3765</c:v>
                </c:pt>
                <c:pt idx="9">
                  <c:v>3813</c:v>
                </c:pt>
                <c:pt idx="10">
                  <c:v>3734</c:v>
                </c:pt>
                <c:pt idx="11">
                  <c:v>3797</c:v>
                </c:pt>
                <c:pt idx="12">
                  <c:v>3891</c:v>
                </c:pt>
                <c:pt idx="13">
                  <c:v>3797</c:v>
                </c:pt>
                <c:pt idx="14">
                  <c:v>3766</c:v>
                </c:pt>
                <c:pt idx="15">
                  <c:v>3875</c:v>
                </c:pt>
                <c:pt idx="16">
                  <c:v>3750</c:v>
                </c:pt>
                <c:pt idx="17">
                  <c:v>3781</c:v>
                </c:pt>
                <c:pt idx="18">
                  <c:v>3859</c:v>
                </c:pt>
                <c:pt idx="19">
                  <c:v>3782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294784"/>
        <c:axId val="232478336"/>
      </c:lineChart>
      <c:catAx>
        <c:axId val="23429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2478336"/>
        <c:crosses val="autoZero"/>
        <c:auto val="1"/>
        <c:lblAlgn val="ctr"/>
        <c:lblOffset val="100"/>
        <c:noMultiLvlLbl val="0"/>
      </c:catAx>
      <c:valAx>
        <c:axId val="232478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4294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初始次数</c:v>
                </c:pt>
              </c:strCache>
            </c:strRef>
          </c:tx>
          <c:cat>
            <c:numRef>
              <c:f>Sheet1!$A$2:$A$21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592718</c:v>
                </c:pt>
                <c:pt idx="1">
                  <c:v>592718</c:v>
                </c:pt>
                <c:pt idx="2">
                  <c:v>592718</c:v>
                </c:pt>
                <c:pt idx="3">
                  <c:v>592718</c:v>
                </c:pt>
                <c:pt idx="4">
                  <c:v>592718</c:v>
                </c:pt>
                <c:pt idx="5">
                  <c:v>592718</c:v>
                </c:pt>
                <c:pt idx="6">
                  <c:v>592718</c:v>
                </c:pt>
                <c:pt idx="7">
                  <c:v>592718</c:v>
                </c:pt>
                <c:pt idx="8">
                  <c:v>592718</c:v>
                </c:pt>
                <c:pt idx="9">
                  <c:v>592718</c:v>
                </c:pt>
                <c:pt idx="10">
                  <c:v>592718</c:v>
                </c:pt>
                <c:pt idx="11">
                  <c:v>592718</c:v>
                </c:pt>
                <c:pt idx="12">
                  <c:v>592718</c:v>
                </c:pt>
                <c:pt idx="13">
                  <c:v>592718</c:v>
                </c:pt>
                <c:pt idx="14">
                  <c:v>592718</c:v>
                </c:pt>
                <c:pt idx="15">
                  <c:v>592718</c:v>
                </c:pt>
                <c:pt idx="16">
                  <c:v>592718</c:v>
                </c:pt>
                <c:pt idx="17">
                  <c:v>592718</c:v>
                </c:pt>
                <c:pt idx="18">
                  <c:v>592718</c:v>
                </c:pt>
                <c:pt idx="19">
                  <c:v>592718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增量次数</c:v>
                </c:pt>
              </c:strCache>
            </c:strRef>
          </c:tx>
          <c:cat>
            <c:numRef>
              <c:f>Sheet1!$A$2:$A$21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1240545</c:v>
                </c:pt>
                <c:pt idx="1">
                  <c:v>1311917</c:v>
                </c:pt>
                <c:pt idx="2">
                  <c:v>1356528</c:v>
                </c:pt>
                <c:pt idx="3">
                  <c:v>1385233</c:v>
                </c:pt>
                <c:pt idx="4">
                  <c:v>1410191</c:v>
                </c:pt>
                <c:pt idx="5">
                  <c:v>1432777</c:v>
                </c:pt>
                <c:pt idx="6">
                  <c:v>1445193</c:v>
                </c:pt>
                <c:pt idx="7">
                  <c:v>1462657</c:v>
                </c:pt>
                <c:pt idx="8">
                  <c:v>1474761</c:v>
                </c:pt>
                <c:pt idx="9">
                  <c:v>1482219</c:v>
                </c:pt>
                <c:pt idx="10">
                  <c:v>1496427</c:v>
                </c:pt>
                <c:pt idx="11">
                  <c:v>1506084</c:v>
                </c:pt>
                <c:pt idx="12">
                  <c:v>1511436</c:v>
                </c:pt>
                <c:pt idx="13">
                  <c:v>1517791</c:v>
                </c:pt>
                <c:pt idx="14">
                  <c:v>1529104</c:v>
                </c:pt>
                <c:pt idx="15">
                  <c:v>1537057</c:v>
                </c:pt>
                <c:pt idx="16">
                  <c:v>1542228</c:v>
                </c:pt>
                <c:pt idx="17">
                  <c:v>1545623</c:v>
                </c:pt>
                <c:pt idx="18">
                  <c:v>1550127</c:v>
                </c:pt>
                <c:pt idx="19">
                  <c:v>1557079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精确次数</c:v>
                </c:pt>
              </c:strCache>
            </c:strRef>
          </c:tx>
          <c:cat>
            <c:numRef>
              <c:f>Sheet1!$A$2:$A$21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592718</c:v>
                </c:pt>
                <c:pt idx="1">
                  <c:v>592718</c:v>
                </c:pt>
                <c:pt idx="2">
                  <c:v>592718</c:v>
                </c:pt>
                <c:pt idx="3">
                  <c:v>592718</c:v>
                </c:pt>
                <c:pt idx="4">
                  <c:v>592718</c:v>
                </c:pt>
                <c:pt idx="5">
                  <c:v>592718</c:v>
                </c:pt>
                <c:pt idx="6">
                  <c:v>592718</c:v>
                </c:pt>
                <c:pt idx="7">
                  <c:v>592718</c:v>
                </c:pt>
                <c:pt idx="8">
                  <c:v>592718</c:v>
                </c:pt>
                <c:pt idx="9">
                  <c:v>592718</c:v>
                </c:pt>
                <c:pt idx="10">
                  <c:v>592718</c:v>
                </c:pt>
                <c:pt idx="11">
                  <c:v>592718</c:v>
                </c:pt>
                <c:pt idx="12">
                  <c:v>592718</c:v>
                </c:pt>
                <c:pt idx="13">
                  <c:v>592718</c:v>
                </c:pt>
                <c:pt idx="14">
                  <c:v>592718</c:v>
                </c:pt>
                <c:pt idx="15">
                  <c:v>592718</c:v>
                </c:pt>
                <c:pt idx="16">
                  <c:v>592718</c:v>
                </c:pt>
                <c:pt idx="17">
                  <c:v>592718</c:v>
                </c:pt>
                <c:pt idx="18">
                  <c:v>592718</c:v>
                </c:pt>
                <c:pt idx="19">
                  <c:v>592718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321408"/>
        <c:axId val="19177472"/>
      </c:lineChart>
      <c:catAx>
        <c:axId val="234321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177472"/>
        <c:crosses val="autoZero"/>
        <c:auto val="1"/>
        <c:lblAlgn val="ctr"/>
        <c:lblOffset val="100"/>
        <c:noMultiLvlLbl val="0"/>
      </c:catAx>
      <c:valAx>
        <c:axId val="19177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4321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7</xdr:row>
      <xdr:rowOff>78874</xdr:rowOff>
    </xdr:from>
    <xdr:to>
      <xdr:col>11</xdr:col>
      <xdr:colOff>447675</xdr:colOff>
      <xdr:row>21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69135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69135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69135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I2" sqref="I2:M21"/>
    </sheetView>
  </sheetViews>
  <sheetFormatPr defaultRowHeight="13.5" x14ac:dyDescent="0.15"/>
  <cols>
    <col min="1" max="1" width="7.125" bestFit="1" customWidth="1"/>
    <col min="2" max="2" width="9" bestFit="1" customWidth="1"/>
    <col min="3" max="3" width="12.125" bestFit="1" customWidth="1"/>
  </cols>
  <sheetData>
    <row r="1" spans="1:14" x14ac:dyDescent="0.15">
      <c r="A1" t="s">
        <v>10</v>
      </c>
      <c r="B1" t="s">
        <v>32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4" x14ac:dyDescent="0.15">
      <c r="A2" s="1">
        <v>1000</v>
      </c>
      <c r="B2" s="1">
        <v>592718</v>
      </c>
      <c r="C2" s="1">
        <v>3875</v>
      </c>
      <c r="D2" s="1">
        <v>1240545</v>
      </c>
      <c r="E2" s="1">
        <v>7719</v>
      </c>
      <c r="F2" s="1">
        <v>592718</v>
      </c>
      <c r="G2" s="1">
        <v>3766</v>
      </c>
      <c r="H2" s="1">
        <v>-431.86740600000002</v>
      </c>
      <c r="I2" s="1">
        <v>1</v>
      </c>
      <c r="J2" s="1">
        <v>0.998</v>
      </c>
      <c r="K2" s="1">
        <v>0.998</v>
      </c>
      <c r="L2" s="1">
        <v>0.99839999999999995</v>
      </c>
      <c r="M2" s="1">
        <v>0.99919999999999998</v>
      </c>
      <c r="N2" s="1" t="s">
        <v>33</v>
      </c>
    </row>
    <row r="3" spans="1:14" x14ac:dyDescent="0.15">
      <c r="A3" s="1">
        <v>2000</v>
      </c>
      <c r="B3" s="1">
        <v>592718</v>
      </c>
      <c r="C3" s="1">
        <v>3781</v>
      </c>
      <c r="D3" s="1">
        <v>1311917</v>
      </c>
      <c r="E3" s="1">
        <v>8109</v>
      </c>
      <c r="F3" s="1">
        <v>592718</v>
      </c>
      <c r="G3" s="1">
        <v>3781</v>
      </c>
      <c r="H3" s="1">
        <v>-864.73479099999997</v>
      </c>
      <c r="I3" s="1">
        <v>1</v>
      </c>
      <c r="J3" s="1">
        <v>0.998</v>
      </c>
      <c r="K3" s="1">
        <v>0.998</v>
      </c>
      <c r="L3" s="1">
        <v>0.99839999999999995</v>
      </c>
      <c r="M3" s="1">
        <v>0.99919999999999998</v>
      </c>
      <c r="N3" s="1" t="s">
        <v>33</v>
      </c>
    </row>
    <row r="4" spans="1:14" x14ac:dyDescent="0.15">
      <c r="A4" s="1">
        <v>3000</v>
      </c>
      <c r="B4" s="1">
        <v>592718</v>
      </c>
      <c r="C4" s="1">
        <v>3828</v>
      </c>
      <c r="D4" s="1">
        <v>1356528</v>
      </c>
      <c r="E4" s="1">
        <v>8468</v>
      </c>
      <c r="F4" s="1">
        <v>592718</v>
      </c>
      <c r="G4" s="1">
        <v>3797</v>
      </c>
      <c r="H4" s="1">
        <v>-1297.6021679999999</v>
      </c>
      <c r="I4" s="1">
        <v>1</v>
      </c>
      <c r="J4" s="1">
        <v>0.998</v>
      </c>
      <c r="K4" s="1">
        <v>0.998</v>
      </c>
      <c r="L4" s="1">
        <v>0.99839999999999995</v>
      </c>
      <c r="M4" s="1">
        <v>0.99919999999999998</v>
      </c>
      <c r="N4" s="1" t="s">
        <v>33</v>
      </c>
    </row>
    <row r="5" spans="1:14" x14ac:dyDescent="0.15">
      <c r="A5" s="1">
        <v>4000</v>
      </c>
      <c r="B5" s="1">
        <v>592718</v>
      </c>
      <c r="C5" s="1">
        <v>3796</v>
      </c>
      <c r="D5" s="1">
        <v>1385233</v>
      </c>
      <c r="E5" s="1">
        <v>8656</v>
      </c>
      <c r="F5" s="1">
        <v>592718</v>
      </c>
      <c r="G5" s="1">
        <v>3765</v>
      </c>
      <c r="H5" s="1">
        <v>-1730.4695469999999</v>
      </c>
      <c r="I5" s="1">
        <v>1</v>
      </c>
      <c r="J5" s="1">
        <v>0.998</v>
      </c>
      <c r="K5" s="1">
        <v>0.998</v>
      </c>
      <c r="L5" s="1">
        <v>0.99839999999999995</v>
      </c>
      <c r="M5" s="1">
        <v>0.99919999999999998</v>
      </c>
      <c r="N5" s="1" t="s">
        <v>33</v>
      </c>
    </row>
    <row r="6" spans="1:14" x14ac:dyDescent="0.15">
      <c r="A6" s="1">
        <v>5000</v>
      </c>
      <c r="B6" s="1">
        <v>592718</v>
      </c>
      <c r="C6" s="1">
        <v>3906</v>
      </c>
      <c r="D6" s="1">
        <v>1410191</v>
      </c>
      <c r="E6" s="1">
        <v>8797</v>
      </c>
      <c r="F6" s="1">
        <v>592718</v>
      </c>
      <c r="G6" s="1">
        <v>3782</v>
      </c>
      <c r="H6" s="1">
        <v>-2163.3369299999999</v>
      </c>
      <c r="I6" s="1">
        <v>1</v>
      </c>
      <c r="J6" s="1">
        <v>0.998</v>
      </c>
      <c r="K6" s="1">
        <v>0.998</v>
      </c>
      <c r="L6" s="1">
        <v>0.99839999999999995</v>
      </c>
      <c r="M6" s="1">
        <v>0.99919999999999998</v>
      </c>
      <c r="N6" s="1" t="s">
        <v>33</v>
      </c>
    </row>
    <row r="7" spans="1:14" x14ac:dyDescent="0.15">
      <c r="A7" s="1">
        <v>6000</v>
      </c>
      <c r="B7" s="1">
        <v>592718</v>
      </c>
      <c r="C7" s="1">
        <v>3828</v>
      </c>
      <c r="D7" s="1">
        <v>1432777</v>
      </c>
      <c r="E7" s="1">
        <v>8938</v>
      </c>
      <c r="F7" s="1">
        <v>592718</v>
      </c>
      <c r="G7" s="1">
        <v>3765</v>
      </c>
      <c r="H7" s="1">
        <v>-2596.2043119999998</v>
      </c>
      <c r="I7" s="1">
        <v>1</v>
      </c>
      <c r="J7" s="1">
        <v>0.998</v>
      </c>
      <c r="K7" s="1">
        <v>0.998</v>
      </c>
      <c r="L7" s="1">
        <v>0.99839999999999995</v>
      </c>
      <c r="M7" s="1">
        <v>0.99919999999999998</v>
      </c>
      <c r="N7" s="1" t="s">
        <v>33</v>
      </c>
    </row>
    <row r="8" spans="1:14" x14ac:dyDescent="0.15">
      <c r="A8" s="1">
        <v>7000</v>
      </c>
      <c r="B8" s="1">
        <v>592718</v>
      </c>
      <c r="C8" s="1">
        <v>3812</v>
      </c>
      <c r="D8" s="1">
        <v>1445193</v>
      </c>
      <c r="E8" s="1">
        <v>9047</v>
      </c>
      <c r="F8" s="1">
        <v>592718</v>
      </c>
      <c r="G8" s="1">
        <v>3766</v>
      </c>
      <c r="H8" s="1">
        <v>-3029.071696</v>
      </c>
      <c r="I8" s="1">
        <v>1</v>
      </c>
      <c r="J8" s="1">
        <v>0.998</v>
      </c>
      <c r="K8" s="1">
        <v>0.998</v>
      </c>
      <c r="L8" s="1">
        <v>0.99839999999999995</v>
      </c>
      <c r="M8" s="1">
        <v>0.99919999999999998</v>
      </c>
      <c r="N8" s="1" t="s">
        <v>33</v>
      </c>
    </row>
    <row r="9" spans="1:14" x14ac:dyDescent="0.15">
      <c r="A9" s="1">
        <v>8000</v>
      </c>
      <c r="B9" s="1">
        <v>592718</v>
      </c>
      <c r="C9" s="1">
        <v>3781</v>
      </c>
      <c r="D9" s="1">
        <v>1462657</v>
      </c>
      <c r="E9" s="1">
        <v>9093</v>
      </c>
      <c r="F9" s="1">
        <v>592718</v>
      </c>
      <c r="G9" s="1">
        <v>3781</v>
      </c>
      <c r="H9" s="1">
        <v>-3461.9390760000001</v>
      </c>
      <c r="I9" s="1">
        <v>1</v>
      </c>
      <c r="J9" s="1">
        <v>0.998</v>
      </c>
      <c r="K9" s="1">
        <v>0.998</v>
      </c>
      <c r="L9" s="1">
        <v>0.99839999999999995</v>
      </c>
      <c r="M9" s="1">
        <v>0.99919999999999998</v>
      </c>
      <c r="N9" s="1" t="s">
        <v>33</v>
      </c>
    </row>
    <row r="10" spans="1:14" x14ac:dyDescent="0.15">
      <c r="A10" s="1">
        <v>9000</v>
      </c>
      <c r="B10" s="1">
        <v>592718</v>
      </c>
      <c r="C10" s="1">
        <v>3828</v>
      </c>
      <c r="D10" s="1">
        <v>1474761</v>
      </c>
      <c r="E10" s="1">
        <v>9203</v>
      </c>
      <c r="F10" s="1">
        <v>592718</v>
      </c>
      <c r="G10" s="1">
        <v>3765</v>
      </c>
      <c r="H10" s="1">
        <v>-3894.8064629999999</v>
      </c>
      <c r="I10" s="1">
        <v>1</v>
      </c>
      <c r="J10" s="1">
        <v>0.998</v>
      </c>
      <c r="K10" s="1">
        <v>0.998</v>
      </c>
      <c r="L10" s="1">
        <v>0.99839999999999995</v>
      </c>
      <c r="M10" s="1">
        <v>0.99919999999999998</v>
      </c>
      <c r="N10" s="1" t="s">
        <v>33</v>
      </c>
    </row>
    <row r="11" spans="1:14" x14ac:dyDescent="0.15">
      <c r="A11" s="1">
        <v>10000</v>
      </c>
      <c r="B11" s="1">
        <v>592718</v>
      </c>
      <c r="C11" s="1">
        <v>3813</v>
      </c>
      <c r="D11" s="1">
        <v>1482219</v>
      </c>
      <c r="E11" s="1">
        <v>9297</v>
      </c>
      <c r="F11" s="1">
        <v>592718</v>
      </c>
      <c r="G11" s="1">
        <v>3813</v>
      </c>
      <c r="H11" s="1">
        <v>-4327.673828</v>
      </c>
      <c r="I11" s="1">
        <v>1</v>
      </c>
      <c r="J11" s="1">
        <v>0.998</v>
      </c>
      <c r="K11" s="1">
        <v>0.998</v>
      </c>
      <c r="L11" s="1">
        <v>0.99839999999999995</v>
      </c>
      <c r="M11" s="1">
        <v>0.99919999999999998</v>
      </c>
      <c r="N11" s="1" t="s">
        <v>33</v>
      </c>
    </row>
    <row r="12" spans="1:14" x14ac:dyDescent="0.15">
      <c r="A12" s="1">
        <v>11000</v>
      </c>
      <c r="B12" s="1">
        <v>592718</v>
      </c>
      <c r="C12" s="1">
        <v>3812</v>
      </c>
      <c r="D12" s="1">
        <v>1496427</v>
      </c>
      <c r="E12" s="1">
        <v>9281</v>
      </c>
      <c r="F12" s="1">
        <v>592718</v>
      </c>
      <c r="G12" s="1">
        <v>3734</v>
      </c>
      <c r="H12" s="1">
        <v>-4760.541217</v>
      </c>
      <c r="I12" s="1">
        <v>1</v>
      </c>
      <c r="J12" s="1">
        <v>0.998</v>
      </c>
      <c r="K12" s="1">
        <v>0.998</v>
      </c>
      <c r="L12" s="1">
        <v>0.99839999999999995</v>
      </c>
      <c r="M12" s="1">
        <v>0.99919999999999998</v>
      </c>
      <c r="N12" s="1" t="s">
        <v>33</v>
      </c>
    </row>
    <row r="13" spans="1:14" x14ac:dyDescent="0.15">
      <c r="A13" s="1">
        <v>12000</v>
      </c>
      <c r="B13" s="1">
        <v>592718</v>
      </c>
      <c r="C13" s="1">
        <v>3796</v>
      </c>
      <c r="D13" s="1">
        <v>1506084</v>
      </c>
      <c r="E13" s="1">
        <v>9500</v>
      </c>
      <c r="F13" s="1">
        <v>592718</v>
      </c>
      <c r="G13" s="1">
        <v>3797</v>
      </c>
      <c r="H13" s="1">
        <v>-5193.4085800000003</v>
      </c>
      <c r="I13" s="1">
        <v>1</v>
      </c>
      <c r="J13" s="1">
        <v>0.998</v>
      </c>
      <c r="K13" s="1">
        <v>0.998</v>
      </c>
      <c r="L13" s="1">
        <v>0.99839999999999995</v>
      </c>
      <c r="M13" s="1">
        <v>0.99919999999999998</v>
      </c>
      <c r="N13" s="1" t="s">
        <v>33</v>
      </c>
    </row>
    <row r="14" spans="1:14" x14ac:dyDescent="0.15">
      <c r="A14" s="1">
        <v>13000</v>
      </c>
      <c r="B14" s="1">
        <v>592718</v>
      </c>
      <c r="C14" s="1">
        <v>3813</v>
      </c>
      <c r="D14" s="1">
        <v>1511436</v>
      </c>
      <c r="E14" s="1">
        <v>9703</v>
      </c>
      <c r="F14" s="1">
        <v>592718</v>
      </c>
      <c r="G14" s="1">
        <v>3891</v>
      </c>
      <c r="H14" s="1">
        <v>-5626.2759720000004</v>
      </c>
      <c r="I14" s="1">
        <v>1</v>
      </c>
      <c r="J14" s="1">
        <v>0.998</v>
      </c>
      <c r="K14" s="1">
        <v>0.998</v>
      </c>
      <c r="L14" s="1">
        <v>0.99839999999999995</v>
      </c>
      <c r="M14" s="1">
        <v>0.99919999999999998</v>
      </c>
      <c r="N14" s="1" t="s">
        <v>33</v>
      </c>
    </row>
    <row r="15" spans="1:14" x14ac:dyDescent="0.15">
      <c r="A15" s="1">
        <v>14000</v>
      </c>
      <c r="B15" s="1">
        <v>592718</v>
      </c>
      <c r="C15" s="1">
        <v>3875</v>
      </c>
      <c r="D15" s="1">
        <v>1517791</v>
      </c>
      <c r="E15" s="1">
        <v>9703</v>
      </c>
      <c r="F15" s="1">
        <v>592718</v>
      </c>
      <c r="G15" s="1">
        <v>3797</v>
      </c>
      <c r="H15" s="1">
        <v>-6059.143352</v>
      </c>
      <c r="I15" s="1">
        <v>1</v>
      </c>
      <c r="J15" s="1">
        <v>0.998</v>
      </c>
      <c r="K15" s="1">
        <v>0.998</v>
      </c>
      <c r="L15" s="1">
        <v>0.99839999999999995</v>
      </c>
      <c r="M15" s="1">
        <v>0.99919999999999998</v>
      </c>
      <c r="N15" s="1" t="s">
        <v>33</v>
      </c>
    </row>
    <row r="16" spans="1:14" x14ac:dyDescent="0.15">
      <c r="A16" s="1">
        <v>15000</v>
      </c>
      <c r="B16" s="1">
        <v>592718</v>
      </c>
      <c r="C16" s="1">
        <v>3890</v>
      </c>
      <c r="D16" s="1">
        <v>1529104</v>
      </c>
      <c r="E16" s="1">
        <v>9594</v>
      </c>
      <c r="F16" s="1">
        <v>592718</v>
      </c>
      <c r="G16" s="1">
        <v>3766</v>
      </c>
      <c r="H16" s="1">
        <v>-6492.0107390000003</v>
      </c>
      <c r="I16" s="1">
        <v>1</v>
      </c>
      <c r="J16" s="1">
        <v>0.998</v>
      </c>
      <c r="K16" s="1">
        <v>0.998</v>
      </c>
      <c r="L16" s="1">
        <v>0.99839999999999995</v>
      </c>
      <c r="M16" s="1">
        <v>0.99919999999999998</v>
      </c>
      <c r="N16" s="1" t="s">
        <v>33</v>
      </c>
    </row>
    <row r="17" spans="1:14" x14ac:dyDescent="0.15">
      <c r="A17" s="1">
        <v>16000</v>
      </c>
      <c r="B17" s="1">
        <v>592718</v>
      </c>
      <c r="C17" s="1">
        <v>3797</v>
      </c>
      <c r="D17" s="1">
        <v>1537057</v>
      </c>
      <c r="E17" s="1">
        <v>9672</v>
      </c>
      <c r="F17" s="1">
        <v>592718</v>
      </c>
      <c r="G17" s="1">
        <v>3875</v>
      </c>
      <c r="H17" s="1">
        <v>-6924.8781099999997</v>
      </c>
      <c r="I17" s="1">
        <v>1</v>
      </c>
      <c r="J17" s="1">
        <v>0.998</v>
      </c>
      <c r="K17" s="1">
        <v>0.998</v>
      </c>
      <c r="L17" s="1">
        <v>0.99839999999999995</v>
      </c>
      <c r="M17" s="1">
        <v>0.99919999999999998</v>
      </c>
      <c r="N17" s="1" t="s">
        <v>33</v>
      </c>
    </row>
    <row r="18" spans="1:14" x14ac:dyDescent="0.15">
      <c r="A18" s="1">
        <v>17000</v>
      </c>
      <c r="B18" s="1">
        <v>592718</v>
      </c>
      <c r="C18" s="1">
        <v>3828</v>
      </c>
      <c r="D18" s="1">
        <v>1542228</v>
      </c>
      <c r="E18" s="1">
        <v>9719</v>
      </c>
      <c r="F18" s="1">
        <v>592718</v>
      </c>
      <c r="G18" s="1">
        <v>3750</v>
      </c>
      <c r="H18" s="1">
        <v>-7357.7455069999996</v>
      </c>
      <c r="I18" s="1">
        <v>1</v>
      </c>
      <c r="J18" s="1">
        <v>0.998</v>
      </c>
      <c r="K18" s="1">
        <v>0.998</v>
      </c>
      <c r="L18" s="1">
        <v>0.99839999999999995</v>
      </c>
      <c r="M18" s="1">
        <v>0.99919999999999998</v>
      </c>
      <c r="N18" s="1" t="s">
        <v>33</v>
      </c>
    </row>
    <row r="19" spans="1:14" x14ac:dyDescent="0.15">
      <c r="A19" s="1">
        <v>18000</v>
      </c>
      <c r="B19" s="1">
        <v>592718</v>
      </c>
      <c r="C19" s="1">
        <v>3796</v>
      </c>
      <c r="D19" s="1">
        <v>1545623</v>
      </c>
      <c r="E19" s="1">
        <v>9656</v>
      </c>
      <c r="F19" s="1">
        <v>592718</v>
      </c>
      <c r="G19" s="1">
        <v>3781</v>
      </c>
      <c r="H19" s="1">
        <v>-7790.6128799999997</v>
      </c>
      <c r="I19" s="1">
        <v>1</v>
      </c>
      <c r="J19" s="1">
        <v>0.998</v>
      </c>
      <c r="K19" s="1">
        <v>0.998</v>
      </c>
      <c r="L19" s="1">
        <v>0.99839999999999995</v>
      </c>
      <c r="M19" s="1">
        <v>0.99919999999999998</v>
      </c>
      <c r="N19" s="1" t="s">
        <v>33</v>
      </c>
    </row>
    <row r="20" spans="1:14" x14ac:dyDescent="0.15">
      <c r="A20" s="1">
        <v>19000</v>
      </c>
      <c r="B20" s="1">
        <v>592718</v>
      </c>
      <c r="C20" s="1">
        <v>3843</v>
      </c>
      <c r="D20" s="1">
        <v>1550127</v>
      </c>
      <c r="E20" s="1">
        <v>9640</v>
      </c>
      <c r="F20" s="1">
        <v>592718</v>
      </c>
      <c r="G20" s="1">
        <v>3859</v>
      </c>
      <c r="H20" s="1">
        <v>-8223.4802540000001</v>
      </c>
      <c r="I20" s="1">
        <v>1</v>
      </c>
      <c r="J20" s="1">
        <v>0.998</v>
      </c>
      <c r="K20" s="1">
        <v>0.998</v>
      </c>
      <c r="L20" s="1">
        <v>0.99839999999999995</v>
      </c>
      <c r="M20" s="1">
        <v>0.99919999999999998</v>
      </c>
      <c r="N20" s="1" t="s">
        <v>33</v>
      </c>
    </row>
    <row r="21" spans="1:14" x14ac:dyDescent="0.15">
      <c r="A21" s="1">
        <v>20000</v>
      </c>
      <c r="B21" s="1">
        <v>592718</v>
      </c>
      <c r="C21" s="1">
        <v>3844</v>
      </c>
      <c r="D21" s="1">
        <v>1557079</v>
      </c>
      <c r="E21" s="1">
        <v>9703</v>
      </c>
      <c r="F21" s="1">
        <v>592718</v>
      </c>
      <c r="G21" s="1">
        <v>3782</v>
      </c>
      <c r="H21" s="1">
        <v>-8656.3476360000004</v>
      </c>
      <c r="I21" s="1">
        <v>1</v>
      </c>
      <c r="J21" s="1">
        <v>0.998</v>
      </c>
      <c r="K21" s="1">
        <v>0.998</v>
      </c>
      <c r="L21" s="1">
        <v>0.99839999999999995</v>
      </c>
      <c r="M21" s="1">
        <v>0.99919999999999998</v>
      </c>
      <c r="N21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D18" sqref="D18"/>
    </sheetView>
  </sheetViews>
  <sheetFormatPr defaultRowHeight="13.5" x14ac:dyDescent="0.15"/>
  <cols>
    <col min="1" max="1" width="10.5" bestFit="1" customWidth="1"/>
  </cols>
  <sheetData>
    <row r="1" spans="1:21" x14ac:dyDescent="0.15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15">
      <c r="A2" t="s">
        <v>5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 x14ac:dyDescent="0.15">
      <c r="A3" t="s">
        <v>6</v>
      </c>
      <c r="B3" s="1">
        <v>0.998</v>
      </c>
      <c r="C3" s="1">
        <v>0.998</v>
      </c>
      <c r="D3" s="1">
        <v>0.998</v>
      </c>
      <c r="E3" s="1">
        <v>0.998</v>
      </c>
      <c r="F3" s="1">
        <v>0.998</v>
      </c>
      <c r="G3" s="1">
        <v>0.998</v>
      </c>
      <c r="H3" s="1">
        <v>0.998</v>
      </c>
      <c r="I3" s="1">
        <v>0.998</v>
      </c>
      <c r="J3" s="1">
        <v>0.998</v>
      </c>
      <c r="K3" s="1">
        <v>0.998</v>
      </c>
      <c r="L3" s="1">
        <v>0.998</v>
      </c>
      <c r="M3" s="1">
        <v>0.998</v>
      </c>
      <c r="N3" s="1">
        <v>0.998</v>
      </c>
      <c r="O3" s="1">
        <v>0.998</v>
      </c>
      <c r="P3" s="1">
        <v>0.998</v>
      </c>
      <c r="Q3" s="1">
        <v>0.998</v>
      </c>
      <c r="R3" s="1">
        <v>0.998</v>
      </c>
      <c r="S3" s="1">
        <v>0.998</v>
      </c>
      <c r="T3" s="1">
        <v>0.998</v>
      </c>
      <c r="U3" s="1">
        <v>0.998</v>
      </c>
    </row>
    <row r="4" spans="1:21" x14ac:dyDescent="0.15">
      <c r="A4" t="s">
        <v>7</v>
      </c>
      <c r="B4" s="1">
        <v>0.998</v>
      </c>
      <c r="C4" s="1">
        <v>0.998</v>
      </c>
      <c r="D4" s="1">
        <v>0.998</v>
      </c>
      <c r="E4" s="1">
        <v>0.998</v>
      </c>
      <c r="F4" s="1">
        <v>0.998</v>
      </c>
      <c r="G4" s="1">
        <v>0.998</v>
      </c>
      <c r="H4" s="1">
        <v>0.998</v>
      </c>
      <c r="I4" s="1">
        <v>0.998</v>
      </c>
      <c r="J4" s="1">
        <v>0.998</v>
      </c>
      <c r="K4" s="1">
        <v>0.998</v>
      </c>
      <c r="L4" s="1">
        <v>0.998</v>
      </c>
      <c r="M4" s="1">
        <v>0.998</v>
      </c>
      <c r="N4" s="1">
        <v>0.998</v>
      </c>
      <c r="O4" s="1">
        <v>0.998</v>
      </c>
      <c r="P4" s="1">
        <v>0.998</v>
      </c>
      <c r="Q4" s="1">
        <v>0.998</v>
      </c>
      <c r="R4" s="1">
        <v>0.998</v>
      </c>
      <c r="S4" s="1">
        <v>0.998</v>
      </c>
      <c r="T4" s="1">
        <v>0.998</v>
      </c>
      <c r="U4" s="1">
        <v>0.998</v>
      </c>
    </row>
    <row r="5" spans="1:21" x14ac:dyDescent="0.15">
      <c r="A5" t="s">
        <v>8</v>
      </c>
      <c r="B5" s="1">
        <v>0.99839999999999995</v>
      </c>
      <c r="C5" s="1">
        <v>0.99839999999999995</v>
      </c>
      <c r="D5" s="1">
        <v>0.99839999999999995</v>
      </c>
      <c r="E5" s="1">
        <v>0.99839999999999995</v>
      </c>
      <c r="F5" s="1">
        <v>0.99839999999999995</v>
      </c>
      <c r="G5" s="1">
        <v>0.99839999999999995</v>
      </c>
      <c r="H5" s="1">
        <v>0.99839999999999995</v>
      </c>
      <c r="I5" s="1">
        <v>0.99839999999999995</v>
      </c>
      <c r="J5" s="1">
        <v>0.99839999999999995</v>
      </c>
      <c r="K5" s="1">
        <v>0.99839999999999995</v>
      </c>
      <c r="L5" s="1">
        <v>0.99839999999999995</v>
      </c>
      <c r="M5" s="1">
        <v>0.99839999999999995</v>
      </c>
      <c r="N5" s="1">
        <v>0.99839999999999995</v>
      </c>
      <c r="O5" s="1">
        <v>0.99839999999999995</v>
      </c>
      <c r="P5" s="1">
        <v>0.99839999999999995</v>
      </c>
      <c r="Q5" s="1">
        <v>0.99839999999999995</v>
      </c>
      <c r="R5" s="1">
        <v>0.99839999999999995</v>
      </c>
      <c r="S5" s="1">
        <v>0.99839999999999995</v>
      </c>
      <c r="T5" s="1">
        <v>0.99839999999999995</v>
      </c>
      <c r="U5" s="1">
        <v>0.99839999999999995</v>
      </c>
    </row>
    <row r="6" spans="1:21" x14ac:dyDescent="0.15">
      <c r="A6" t="s">
        <v>9</v>
      </c>
      <c r="B6" s="1">
        <v>0.99919999999999998</v>
      </c>
      <c r="C6" s="1">
        <v>0.99919999999999998</v>
      </c>
      <c r="D6" s="1">
        <v>0.99919999999999998</v>
      </c>
      <c r="E6" s="1">
        <v>0.99919999999999998</v>
      </c>
      <c r="F6" s="1">
        <v>0.99919999999999998</v>
      </c>
      <c r="G6" s="1">
        <v>0.99919999999999998</v>
      </c>
      <c r="H6" s="1">
        <v>0.99919999999999998</v>
      </c>
      <c r="I6" s="1">
        <v>0.99919999999999998</v>
      </c>
      <c r="J6" s="1">
        <v>0.99919999999999998</v>
      </c>
      <c r="K6" s="1">
        <v>0.99919999999999998</v>
      </c>
      <c r="L6" s="1">
        <v>0.99919999999999998</v>
      </c>
      <c r="M6" s="1">
        <v>0.99919999999999998</v>
      </c>
      <c r="N6" s="1">
        <v>0.99919999999999998</v>
      </c>
      <c r="O6" s="1">
        <v>0.99919999999999998</v>
      </c>
      <c r="P6" s="1">
        <v>0.99919999999999998</v>
      </c>
      <c r="Q6" s="1">
        <v>0.99919999999999998</v>
      </c>
      <c r="R6" s="1">
        <v>0.99919999999999998</v>
      </c>
      <c r="S6" s="1">
        <v>0.99919999999999998</v>
      </c>
      <c r="T6" s="1">
        <v>0.99919999999999998</v>
      </c>
      <c r="U6" s="1">
        <v>0.99919999999999998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图表</vt:lpstr>
      </vt:variant>
      <vt:variant>
        <vt:i4>3</vt:i4>
      </vt:variant>
    </vt:vector>
  </HeadingPairs>
  <TitlesOfParts>
    <vt:vector size="5" baseType="lpstr">
      <vt:lpstr>Sheet1</vt:lpstr>
      <vt:lpstr>Sheet2</vt:lpstr>
      <vt:lpstr>精度</vt:lpstr>
      <vt:lpstr>时间</vt:lpstr>
      <vt:lpstr>传递次数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2016-12-09T01:08:46Z</dcterms:modified>
</cp:coreProperties>
</file>