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blp" sheetId="1" r:id="rId1"/>
    <sheet name="youtube" sheetId="2" r:id="rId2"/>
    <sheet name="lj" sheetId="3" r:id="rId3"/>
    <sheet name="对比" sheetId="4" r:id="rId4"/>
  </sheets>
  <calcPr calcId="122211"/>
</workbook>
</file>

<file path=xl/sharedStrings.xml><?xml version="1.0" encoding="utf-8"?>
<sst xmlns="http://schemas.openxmlformats.org/spreadsheetml/2006/main" count="3" uniqueCount="3">
  <si>
    <t>DBLP</t>
    <phoneticPr fontId="1" type="noConversion"/>
  </si>
  <si>
    <t>YouTube</t>
    <phoneticPr fontId="1" type="noConversion"/>
  </si>
  <si>
    <t>LJ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</si>
</sst>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DBLP</c:v>
                </c:pt>
              </c:strCache>
            </c:strRef>
          </c:tx>
          <c:cat>
            <c:numRef>
              <c:f>对比!$A$2:$A$21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对比!$B$2:$B$21</c:f>
              <c:numCache>
                <c:formatCode>General</c:formatCode>
                <c:ptCount val="20"/>
                <c:pt idx="0">
                  <c:v>0.99942699999999995</c:v>
                </c:pt>
                <c:pt idx="1">
                  <c:v>0.992614</c:v>
                </c:pt>
                <c:pt idx="2">
                  <c:v>0.99372799999999994</c:v>
                </c:pt>
                <c:pt idx="3">
                  <c:v>0.99399099999999996</c:v>
                </c:pt>
                <c:pt idx="4">
                  <c:v>0.98600200000000005</c:v>
                </c:pt>
                <c:pt idx="5">
                  <c:v>0.98756699999999997</c:v>
                </c:pt>
                <c:pt idx="6">
                  <c:v>0.98426800000000003</c:v>
                </c:pt>
                <c:pt idx="7">
                  <c:v>0.84012900000000001</c:v>
                </c:pt>
                <c:pt idx="8">
                  <c:v>0.98834299999999997</c:v>
                </c:pt>
                <c:pt idx="9">
                  <c:v>0.98404899999999995</c:v>
                </c:pt>
                <c:pt idx="10">
                  <c:v>0.98767499999999997</c:v>
                </c:pt>
                <c:pt idx="11">
                  <c:v>0.98565100000000005</c:v>
                </c:pt>
                <c:pt idx="12">
                  <c:v>0.97814900000000005</c:v>
                </c:pt>
                <c:pt idx="13">
                  <c:v>0.83114299999999997</c:v>
                </c:pt>
                <c:pt idx="14">
                  <c:v>0.81721299999999997</c:v>
                </c:pt>
                <c:pt idx="15">
                  <c:v>0.82598199999999999</c:v>
                </c:pt>
                <c:pt idx="16">
                  <c:v>0.98328700000000002</c:v>
                </c:pt>
                <c:pt idx="17">
                  <c:v>0.83537499999999998</c:v>
                </c:pt>
                <c:pt idx="18">
                  <c:v>0.96945499999999996</c:v>
                </c:pt>
                <c:pt idx="19">
                  <c:v>0.98183600000000004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对比!$C$1</c:f>
              <c:strCache>
                <c:ptCount val="1"/>
                <c:pt idx="0">
                  <c:v>YouTube</c:v>
                </c:pt>
              </c:strCache>
            </c:strRef>
          </c:tx>
          <c:cat>
            <c:numRef>
              <c:f>对比!$A$2:$A$21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对比!$C$2:$C$21</c:f>
              <c:numCache>
                <c:formatCode>General</c:formatCode>
                <c:ptCount val="20"/>
                <c:pt idx="0">
                  <c:v>0.99</c:v>
                </c:pt>
                <c:pt idx="1">
                  <c:v>0.88</c:v>
                </c:pt>
                <c:pt idx="2">
                  <c:v>0.98</c:v>
                </c:pt>
                <c:pt idx="3">
                  <c:v>0.99</c:v>
                </c:pt>
                <c:pt idx="4">
                  <c:v>0.92</c:v>
                </c:pt>
                <c:pt idx="5">
                  <c:v>0.96</c:v>
                </c:pt>
                <c:pt idx="6">
                  <c:v>0.99</c:v>
                </c:pt>
                <c:pt idx="7">
                  <c:v>0.91</c:v>
                </c:pt>
                <c:pt idx="8">
                  <c:v>0.91</c:v>
                </c:pt>
                <c:pt idx="9">
                  <c:v>0.89</c:v>
                </c:pt>
                <c:pt idx="10">
                  <c:v>0.87</c:v>
                </c:pt>
                <c:pt idx="11">
                  <c:v>0.62</c:v>
                </c:pt>
                <c:pt idx="12">
                  <c:v>0.88</c:v>
                </c:pt>
                <c:pt idx="13">
                  <c:v>0.78</c:v>
                </c:pt>
                <c:pt idx="14">
                  <c:v>0.92</c:v>
                </c:pt>
                <c:pt idx="15">
                  <c:v>0.74</c:v>
                </c:pt>
                <c:pt idx="16">
                  <c:v>0.77</c:v>
                </c:pt>
                <c:pt idx="17">
                  <c:v>0.84</c:v>
                </c:pt>
                <c:pt idx="18">
                  <c:v>0.79</c:v>
                </c:pt>
                <c:pt idx="19">
                  <c:v>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对比!$D$1</c:f>
              <c:strCache>
                <c:ptCount val="1"/>
                <c:pt idx="0">
                  <c:v>LJ</c:v>
                </c:pt>
              </c:strCache>
            </c:strRef>
          </c:tx>
          <c:cat>
            <c:numRef>
              <c:f>对比!$A$2:$A$21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对比!$D$2:$D$21</c:f>
              <c:numCache>
                <c:formatCode>General</c:formatCode>
                <c:ptCount val="20"/>
                <c:pt idx="0">
                  <c:v>0.99</c:v>
                </c:pt>
                <c:pt idx="1">
                  <c:v>1</c:v>
                </c:pt>
                <c:pt idx="2">
                  <c:v>0.79</c:v>
                </c:pt>
                <c:pt idx="3">
                  <c:v>0.99</c:v>
                </c:pt>
                <c:pt idx="4">
                  <c:v>0.94</c:v>
                </c:pt>
                <c:pt idx="5">
                  <c:v>1</c:v>
                </c:pt>
                <c:pt idx="6">
                  <c:v>0.92</c:v>
                </c:pt>
                <c:pt idx="7">
                  <c:v>0.59</c:v>
                </c:pt>
                <c:pt idx="8">
                  <c:v>0.98</c:v>
                </c:pt>
                <c:pt idx="9">
                  <c:v>0.76</c:v>
                </c:pt>
                <c:pt idx="10">
                  <c:v>0.6</c:v>
                </c:pt>
                <c:pt idx="11">
                  <c:v>0.97</c:v>
                </c:pt>
                <c:pt idx="12">
                  <c:v>0.56000000000000005</c:v>
                </c:pt>
                <c:pt idx="13">
                  <c:v>0.75</c:v>
                </c:pt>
                <c:pt idx="14">
                  <c:v>0.91</c:v>
                </c:pt>
                <c:pt idx="15">
                  <c:v>0.55000000000000004</c:v>
                </c:pt>
                <c:pt idx="16">
                  <c:v>0.76</c:v>
                </c:pt>
                <c:pt idx="17">
                  <c:v>0.66</c:v>
                </c:pt>
                <c:pt idx="18">
                  <c:v>0.65</c:v>
                </c:pt>
                <c:pt idx="1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79040"/>
        <c:axId val="178435712"/>
      </c:lineChart>
      <c:catAx>
        <c:axId val="16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35712"/>
        <c:crosses val="autoZero"/>
        <c:auto val="1"/>
        <c:lblAlgn val="ctr"/>
        <c:lblOffset val="100"/>
        <c:noMultiLvlLbl val="0"/>
      </c:catAx>
      <c:valAx>
        <c:axId val="1784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12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A20"/>
    </sheetView>
  </sheetViews>
  <sheetFormatPr defaultRowHeight="13.5" x14ac:dyDescent="0.15"/>
  <sheetData>
    <row r="1" spans="1:13" x14ac:dyDescent="0.15">
      <c r="A1">
        <v>1000</v>
      </c>
      <c r="B1">
        <v>60441</v>
      </c>
      <c r="C1">
        <v>1187</v>
      </c>
      <c r="D1">
        <v>786</v>
      </c>
      <c r="E1">
        <v>782</v>
      </c>
      <c r="F1">
        <v>60891</v>
      </c>
      <c r="G1">
        <v>1000</v>
      </c>
      <c r="H1">
        <v>0.99942699999999995</v>
      </c>
      <c r="I1">
        <v>1</v>
      </c>
      <c r="J1">
        <v>1</v>
      </c>
      <c r="K1">
        <v>0.999</v>
      </c>
      <c r="L1">
        <v>0.99760000000000004</v>
      </c>
      <c r="M1">
        <v>0.99490000000000001</v>
      </c>
    </row>
    <row r="2" spans="1:13" x14ac:dyDescent="0.15">
      <c r="A2">
        <v>2000</v>
      </c>
      <c r="B2">
        <v>60441</v>
      </c>
      <c r="C2">
        <v>1250</v>
      </c>
      <c r="D2">
        <v>5240</v>
      </c>
      <c r="E2">
        <v>703</v>
      </c>
      <c r="F2">
        <v>62839</v>
      </c>
      <c r="G2">
        <v>1390</v>
      </c>
      <c r="H2">
        <v>0.992614</v>
      </c>
      <c r="I2">
        <v>0.98</v>
      </c>
      <c r="J2">
        <v>0.99399999999999999</v>
      </c>
      <c r="K2">
        <v>0.99399999999999999</v>
      </c>
      <c r="L2">
        <v>0.98340000000000005</v>
      </c>
      <c r="M2">
        <v>0.97260000000000002</v>
      </c>
    </row>
    <row r="3" spans="1:13" x14ac:dyDescent="0.15">
      <c r="A3">
        <v>3000</v>
      </c>
      <c r="B3">
        <v>60441</v>
      </c>
      <c r="C3">
        <v>1344</v>
      </c>
      <c r="D3">
        <v>4801</v>
      </c>
      <c r="E3">
        <v>750</v>
      </c>
      <c r="F3">
        <v>61464</v>
      </c>
      <c r="G3">
        <v>1125</v>
      </c>
      <c r="H3">
        <v>0.99372799999999994</v>
      </c>
      <c r="I3">
        <v>0.98</v>
      </c>
      <c r="J3">
        <v>0.99199999999999999</v>
      </c>
      <c r="K3">
        <v>0.99</v>
      </c>
      <c r="L3">
        <v>0.99219999999999997</v>
      </c>
      <c r="M3">
        <v>0.99060000000000004</v>
      </c>
    </row>
    <row r="4" spans="1:13" x14ac:dyDescent="0.15">
      <c r="A4">
        <v>4000</v>
      </c>
      <c r="B4">
        <v>60441</v>
      </c>
      <c r="C4">
        <v>1157</v>
      </c>
      <c r="D4">
        <v>2796</v>
      </c>
      <c r="E4">
        <v>890</v>
      </c>
      <c r="F4">
        <v>61567</v>
      </c>
      <c r="G4">
        <v>1000</v>
      </c>
      <c r="H4">
        <v>0.99399099999999996</v>
      </c>
      <c r="I4">
        <v>1</v>
      </c>
      <c r="J4">
        <v>0.99399999999999999</v>
      </c>
      <c r="K4">
        <v>0.995</v>
      </c>
      <c r="L4">
        <v>0.99439999999999995</v>
      </c>
      <c r="M4">
        <v>0.99019999999999997</v>
      </c>
    </row>
    <row r="5" spans="1:13" x14ac:dyDescent="0.15">
      <c r="A5">
        <v>5000</v>
      </c>
      <c r="B5">
        <v>60441</v>
      </c>
      <c r="C5">
        <v>1156</v>
      </c>
      <c r="D5">
        <v>5489</v>
      </c>
      <c r="E5">
        <v>704</v>
      </c>
      <c r="F5">
        <v>64434</v>
      </c>
      <c r="G5">
        <v>1047</v>
      </c>
      <c r="H5">
        <v>0.98600200000000005</v>
      </c>
      <c r="I5">
        <v>1</v>
      </c>
      <c r="J5">
        <v>0.98599999999999999</v>
      </c>
      <c r="K5">
        <v>0.97799999999999998</v>
      </c>
      <c r="L5">
        <v>0.9768</v>
      </c>
      <c r="M5">
        <v>0.97170000000000001</v>
      </c>
    </row>
    <row r="6" spans="1:13" x14ac:dyDescent="0.15">
      <c r="A6">
        <v>6000</v>
      </c>
      <c r="B6">
        <v>60441</v>
      </c>
      <c r="C6">
        <v>1171</v>
      </c>
      <c r="D6">
        <v>6191</v>
      </c>
      <c r="E6">
        <v>860</v>
      </c>
      <c r="F6">
        <v>63091</v>
      </c>
      <c r="G6">
        <v>1015</v>
      </c>
      <c r="H6">
        <v>0.98756699999999997</v>
      </c>
      <c r="I6">
        <v>0.99</v>
      </c>
      <c r="J6">
        <v>0.98799999999999999</v>
      </c>
      <c r="K6">
        <v>0.98499999999999999</v>
      </c>
      <c r="L6">
        <v>0.96699999999999997</v>
      </c>
      <c r="M6">
        <v>0.96960000000000002</v>
      </c>
    </row>
    <row r="7" spans="1:13" x14ac:dyDescent="0.15">
      <c r="A7">
        <v>7000</v>
      </c>
      <c r="B7">
        <v>60441</v>
      </c>
      <c r="C7">
        <v>1156</v>
      </c>
      <c r="D7">
        <v>5630</v>
      </c>
      <c r="E7">
        <v>1000</v>
      </c>
      <c r="F7">
        <v>64335</v>
      </c>
      <c r="G7">
        <v>1031</v>
      </c>
      <c r="H7">
        <v>0.98426800000000003</v>
      </c>
      <c r="I7">
        <v>0.99</v>
      </c>
      <c r="J7">
        <v>0.98199999999999998</v>
      </c>
      <c r="K7">
        <v>0.97599999999999998</v>
      </c>
      <c r="L7">
        <v>0.95799999999999996</v>
      </c>
      <c r="M7">
        <v>0.95220000000000005</v>
      </c>
    </row>
    <row r="8" spans="1:13" x14ac:dyDescent="0.15">
      <c r="A8">
        <v>8000</v>
      </c>
      <c r="B8">
        <v>60441</v>
      </c>
      <c r="C8">
        <v>1188</v>
      </c>
      <c r="D8">
        <v>27640</v>
      </c>
      <c r="E8">
        <v>1047</v>
      </c>
      <c r="F8">
        <v>63048</v>
      </c>
      <c r="G8">
        <v>1016</v>
      </c>
      <c r="H8">
        <v>0.84012900000000001</v>
      </c>
      <c r="I8">
        <v>0.83</v>
      </c>
      <c r="J8">
        <v>0.89</v>
      </c>
      <c r="K8">
        <v>0.871</v>
      </c>
      <c r="L8">
        <v>0.88119999999999998</v>
      </c>
      <c r="M8">
        <v>0.88939999999999997</v>
      </c>
    </row>
    <row r="9" spans="1:13" x14ac:dyDescent="0.15">
      <c r="A9">
        <v>9000</v>
      </c>
      <c r="B9">
        <v>60441</v>
      </c>
      <c r="C9">
        <v>1203</v>
      </c>
      <c r="D9">
        <v>3900</v>
      </c>
      <c r="E9">
        <v>704</v>
      </c>
      <c r="F9">
        <v>66440</v>
      </c>
      <c r="G9">
        <v>1062</v>
      </c>
      <c r="H9">
        <v>0.98834299999999997</v>
      </c>
      <c r="I9">
        <v>0.99</v>
      </c>
      <c r="J9">
        <v>0.99</v>
      </c>
      <c r="K9">
        <v>0.98899999999999999</v>
      </c>
      <c r="L9">
        <v>0.95340000000000003</v>
      </c>
      <c r="M9">
        <v>0.94889999999999997</v>
      </c>
    </row>
    <row r="10" spans="1:13" x14ac:dyDescent="0.15">
      <c r="A10">
        <v>10000</v>
      </c>
      <c r="B10">
        <v>60441</v>
      </c>
      <c r="C10">
        <v>1187</v>
      </c>
      <c r="D10">
        <v>6504</v>
      </c>
      <c r="E10">
        <v>844</v>
      </c>
      <c r="F10">
        <v>64299</v>
      </c>
      <c r="G10">
        <v>1031</v>
      </c>
      <c r="H10">
        <v>0.98404899999999995</v>
      </c>
      <c r="I10">
        <v>0.99</v>
      </c>
      <c r="J10">
        <v>0.98199999999999998</v>
      </c>
      <c r="K10">
        <v>0.97399999999999998</v>
      </c>
      <c r="L10">
        <v>0.96860000000000002</v>
      </c>
      <c r="M10">
        <v>0.95679999999999998</v>
      </c>
    </row>
    <row r="11" spans="1:13" x14ac:dyDescent="0.15">
      <c r="A11">
        <v>11000</v>
      </c>
      <c r="B11">
        <v>60441</v>
      </c>
      <c r="C11">
        <v>1203</v>
      </c>
      <c r="D11">
        <v>8786</v>
      </c>
      <c r="E11">
        <v>734</v>
      </c>
      <c r="F11">
        <v>64680</v>
      </c>
      <c r="G11">
        <v>1062</v>
      </c>
      <c r="H11">
        <v>0.98767499999999997</v>
      </c>
      <c r="I11">
        <v>1</v>
      </c>
      <c r="J11">
        <v>0.98799999999999999</v>
      </c>
      <c r="K11">
        <v>0.98599999999999999</v>
      </c>
      <c r="L11">
        <v>0.9718</v>
      </c>
      <c r="M11">
        <v>0.9657</v>
      </c>
    </row>
    <row r="12" spans="1:13" x14ac:dyDescent="0.15">
      <c r="A12">
        <v>12000</v>
      </c>
      <c r="B12">
        <v>60441</v>
      </c>
      <c r="C12">
        <v>1188</v>
      </c>
      <c r="D12">
        <v>5035</v>
      </c>
      <c r="E12">
        <v>844</v>
      </c>
      <c r="F12">
        <v>65700</v>
      </c>
      <c r="G12">
        <v>1032</v>
      </c>
      <c r="H12">
        <v>0.98565100000000005</v>
      </c>
      <c r="I12">
        <v>0.99</v>
      </c>
      <c r="J12">
        <v>0.98</v>
      </c>
      <c r="K12">
        <v>0.98199999999999998</v>
      </c>
      <c r="L12">
        <v>0.97860000000000003</v>
      </c>
      <c r="M12">
        <v>0.96279999999999999</v>
      </c>
    </row>
    <row r="13" spans="1:13" x14ac:dyDescent="0.15">
      <c r="A13">
        <v>13000</v>
      </c>
      <c r="B13">
        <v>60441</v>
      </c>
      <c r="C13">
        <v>1188</v>
      </c>
      <c r="D13">
        <v>11108</v>
      </c>
      <c r="E13">
        <v>860</v>
      </c>
      <c r="F13">
        <v>65877</v>
      </c>
      <c r="G13">
        <v>1031</v>
      </c>
      <c r="H13">
        <v>0.97814900000000005</v>
      </c>
      <c r="I13">
        <v>0.99</v>
      </c>
      <c r="J13">
        <v>0.97399999999999998</v>
      </c>
      <c r="K13">
        <v>0.95499999999999996</v>
      </c>
      <c r="L13">
        <v>0.9466</v>
      </c>
      <c r="M13">
        <v>0.94</v>
      </c>
    </row>
    <row r="14" spans="1:13" x14ac:dyDescent="0.15">
      <c r="A14">
        <v>14000</v>
      </c>
      <c r="B14">
        <v>60441</v>
      </c>
      <c r="C14">
        <v>1219</v>
      </c>
      <c r="D14">
        <v>34025</v>
      </c>
      <c r="E14">
        <v>1125</v>
      </c>
      <c r="F14">
        <v>77737</v>
      </c>
      <c r="G14">
        <v>1094</v>
      </c>
      <c r="H14">
        <v>0.83114299999999997</v>
      </c>
      <c r="I14">
        <v>0.84</v>
      </c>
      <c r="J14">
        <v>0.88</v>
      </c>
      <c r="K14">
        <v>0.85199999999999998</v>
      </c>
      <c r="L14">
        <v>0.85340000000000005</v>
      </c>
      <c r="M14">
        <v>0.84189999999999998</v>
      </c>
    </row>
    <row r="15" spans="1:13" x14ac:dyDescent="0.15">
      <c r="A15">
        <v>15000</v>
      </c>
      <c r="B15">
        <v>60441</v>
      </c>
      <c r="C15">
        <v>1188</v>
      </c>
      <c r="D15">
        <v>33490</v>
      </c>
      <c r="E15">
        <v>1078</v>
      </c>
      <c r="F15">
        <v>76080</v>
      </c>
      <c r="G15">
        <v>1328</v>
      </c>
      <c r="H15">
        <v>0.81721299999999997</v>
      </c>
      <c r="I15">
        <v>0.85</v>
      </c>
      <c r="J15">
        <v>0.878</v>
      </c>
      <c r="K15">
        <v>0.84599999999999997</v>
      </c>
      <c r="L15">
        <v>0.87260000000000004</v>
      </c>
      <c r="M15">
        <v>0.8669</v>
      </c>
    </row>
    <row r="16" spans="1:13" x14ac:dyDescent="0.15">
      <c r="A16">
        <v>16000</v>
      </c>
      <c r="B16">
        <v>60441</v>
      </c>
      <c r="C16">
        <v>1187</v>
      </c>
      <c r="D16">
        <v>31620</v>
      </c>
      <c r="E16">
        <v>1062</v>
      </c>
      <c r="F16">
        <v>78230</v>
      </c>
      <c r="G16">
        <v>1219</v>
      </c>
      <c r="H16">
        <v>0.82598199999999999</v>
      </c>
      <c r="I16">
        <v>0.92</v>
      </c>
      <c r="J16">
        <v>0.87</v>
      </c>
      <c r="K16">
        <v>0.873</v>
      </c>
      <c r="L16">
        <v>0.86819999999999997</v>
      </c>
      <c r="M16">
        <v>0.85170000000000001</v>
      </c>
    </row>
    <row r="17" spans="1:13" x14ac:dyDescent="0.15">
      <c r="A17">
        <v>17000</v>
      </c>
      <c r="B17">
        <v>60441</v>
      </c>
      <c r="C17">
        <v>1188</v>
      </c>
      <c r="D17">
        <v>7066</v>
      </c>
      <c r="E17">
        <v>703</v>
      </c>
      <c r="F17">
        <v>68426</v>
      </c>
      <c r="G17">
        <v>1062</v>
      </c>
      <c r="H17">
        <v>0.98328700000000002</v>
      </c>
      <c r="I17">
        <v>0.99</v>
      </c>
      <c r="J17">
        <v>0.98399999999999999</v>
      </c>
      <c r="K17">
        <v>0.97199999999999998</v>
      </c>
      <c r="L17">
        <v>0.96179999999999999</v>
      </c>
      <c r="M17">
        <v>0.94</v>
      </c>
    </row>
    <row r="18" spans="1:13" x14ac:dyDescent="0.15">
      <c r="A18">
        <v>18000</v>
      </c>
      <c r="B18">
        <v>60441</v>
      </c>
      <c r="C18">
        <v>1204</v>
      </c>
      <c r="D18">
        <v>28292</v>
      </c>
      <c r="E18">
        <v>1046</v>
      </c>
      <c r="F18">
        <v>74561</v>
      </c>
      <c r="G18">
        <v>1172</v>
      </c>
      <c r="H18">
        <v>0.83537499999999998</v>
      </c>
      <c r="I18">
        <v>0.85</v>
      </c>
      <c r="J18">
        <v>0.88600000000000001</v>
      </c>
      <c r="K18">
        <v>0.871</v>
      </c>
      <c r="L18">
        <v>0.88719999999999999</v>
      </c>
      <c r="M18">
        <v>0.87</v>
      </c>
    </row>
    <row r="19" spans="1:13" x14ac:dyDescent="0.15">
      <c r="A19">
        <v>19000</v>
      </c>
      <c r="B19">
        <v>60441</v>
      </c>
      <c r="C19">
        <v>1188</v>
      </c>
      <c r="D19">
        <v>10962</v>
      </c>
      <c r="E19">
        <v>843</v>
      </c>
      <c r="F19">
        <v>74470</v>
      </c>
      <c r="G19">
        <v>1047</v>
      </c>
      <c r="H19">
        <v>0.96945499999999996</v>
      </c>
      <c r="I19">
        <v>0.99</v>
      </c>
      <c r="J19">
        <v>0.97799999999999998</v>
      </c>
      <c r="K19">
        <v>0.95199999999999996</v>
      </c>
      <c r="L19">
        <v>0.9274</v>
      </c>
      <c r="M19">
        <v>0.91049999999999998</v>
      </c>
    </row>
    <row r="20" spans="1:13" x14ac:dyDescent="0.15">
      <c r="A20">
        <v>20000</v>
      </c>
      <c r="B20">
        <v>60441</v>
      </c>
      <c r="C20">
        <v>1156</v>
      </c>
      <c r="D20">
        <v>10070</v>
      </c>
      <c r="E20">
        <v>688</v>
      </c>
      <c r="F20">
        <v>71534</v>
      </c>
      <c r="G20">
        <v>1328</v>
      </c>
      <c r="H20">
        <v>0.98183600000000004</v>
      </c>
      <c r="I20">
        <v>1</v>
      </c>
      <c r="J20">
        <v>0.97399999999999998</v>
      </c>
      <c r="K20">
        <v>0.96899999999999997</v>
      </c>
      <c r="L20">
        <v>0.95</v>
      </c>
      <c r="M20">
        <v>0.92849999999999999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1" sqref="I1:I20"/>
    </sheetView>
  </sheetViews>
  <sheetFormatPr defaultRowHeight="13.5" x14ac:dyDescent="0.15"/>
  <sheetData>
    <row r="1" spans="1:13" x14ac:dyDescent="0.15">
      <c r="A1">
        <v>1000</v>
      </c>
      <c r="B1">
        <v>452813</v>
      </c>
      <c r="C1">
        <v>5578</v>
      </c>
      <c r="D1">
        <v>3319</v>
      </c>
      <c r="E1">
        <v>1688</v>
      </c>
      <c r="F1">
        <v>454023</v>
      </c>
      <c r="G1">
        <v>5204</v>
      </c>
      <c r="H1">
        <v>0.995</v>
      </c>
      <c r="I1">
        <v>0.99</v>
      </c>
      <c r="J1">
        <v>0.98</v>
      </c>
      <c r="K1">
        <v>0.996</v>
      </c>
      <c r="L1">
        <v>0.98860000000000003</v>
      </c>
      <c r="M1">
        <v>0.99609999999999999</v>
      </c>
    </row>
    <row r="2" spans="1:13" x14ac:dyDescent="0.15">
      <c r="A2">
        <v>2000</v>
      </c>
      <c r="B2">
        <v>452813</v>
      </c>
      <c r="C2">
        <v>5578</v>
      </c>
      <c r="D2">
        <v>1540</v>
      </c>
      <c r="E2">
        <v>1672</v>
      </c>
      <c r="F2">
        <v>456208</v>
      </c>
      <c r="G2">
        <v>5265</v>
      </c>
      <c r="H2">
        <v>0.96910700000000005</v>
      </c>
      <c r="I2">
        <v>0.88</v>
      </c>
      <c r="J2">
        <v>0.96</v>
      </c>
      <c r="K2">
        <v>0.96099999999999997</v>
      </c>
      <c r="L2">
        <v>0.9748</v>
      </c>
      <c r="M2">
        <v>0.98550000000000004</v>
      </c>
    </row>
    <row r="3" spans="1:13" x14ac:dyDescent="0.15">
      <c r="A3">
        <v>3000</v>
      </c>
      <c r="B3">
        <v>452813</v>
      </c>
      <c r="C3">
        <v>5546</v>
      </c>
      <c r="D3">
        <v>1348</v>
      </c>
      <c r="E3">
        <v>1250</v>
      </c>
      <c r="F3">
        <v>456978</v>
      </c>
      <c r="G3">
        <v>5250</v>
      </c>
      <c r="H3">
        <v>0.98089700000000002</v>
      </c>
      <c r="I3">
        <v>0.98</v>
      </c>
      <c r="J3">
        <v>0.98199999999999998</v>
      </c>
      <c r="K3">
        <v>0.995</v>
      </c>
      <c r="L3">
        <v>0.98260000000000003</v>
      </c>
      <c r="M3">
        <v>0.99170000000000003</v>
      </c>
    </row>
    <row r="4" spans="1:13" x14ac:dyDescent="0.15">
      <c r="A4">
        <v>4000</v>
      </c>
      <c r="B4">
        <v>452813</v>
      </c>
      <c r="C4">
        <v>5578</v>
      </c>
      <c r="D4">
        <v>20855</v>
      </c>
      <c r="E4">
        <v>2234</v>
      </c>
      <c r="F4">
        <v>459544</v>
      </c>
      <c r="G4">
        <v>4781</v>
      </c>
      <c r="H4">
        <v>0.98616499999999996</v>
      </c>
      <c r="I4">
        <v>0.99</v>
      </c>
      <c r="J4">
        <v>0.97399999999999998</v>
      </c>
      <c r="K4">
        <v>0.99099999999999999</v>
      </c>
      <c r="L4">
        <v>0.97699999999999998</v>
      </c>
      <c r="M4">
        <v>0.98340000000000005</v>
      </c>
    </row>
    <row r="5" spans="1:13" x14ac:dyDescent="0.15">
      <c r="A5">
        <v>5000</v>
      </c>
      <c r="B5">
        <v>452813</v>
      </c>
      <c r="C5">
        <v>5609</v>
      </c>
      <c r="D5">
        <v>3832</v>
      </c>
      <c r="E5">
        <v>2125</v>
      </c>
      <c r="F5">
        <v>458973</v>
      </c>
      <c r="G5">
        <v>5312</v>
      </c>
      <c r="H5">
        <v>0.97246900000000003</v>
      </c>
      <c r="I5">
        <v>0.92</v>
      </c>
      <c r="J5">
        <v>0.95799999999999996</v>
      </c>
      <c r="K5">
        <v>0.97499999999999998</v>
      </c>
      <c r="L5">
        <v>0.95840000000000003</v>
      </c>
      <c r="M5">
        <v>0.97460000000000002</v>
      </c>
    </row>
    <row r="6" spans="1:13" x14ac:dyDescent="0.15">
      <c r="A6">
        <v>6000</v>
      </c>
      <c r="B6">
        <v>452813</v>
      </c>
      <c r="C6">
        <v>5594</v>
      </c>
      <c r="D6">
        <v>17973</v>
      </c>
      <c r="E6">
        <v>1735</v>
      </c>
      <c r="F6">
        <v>462789</v>
      </c>
      <c r="G6">
        <v>4797</v>
      </c>
      <c r="H6">
        <v>0.969055</v>
      </c>
      <c r="I6">
        <v>0.96</v>
      </c>
      <c r="J6">
        <v>0.94399999999999995</v>
      </c>
      <c r="K6">
        <v>0.96299999999999997</v>
      </c>
      <c r="L6">
        <v>0.96319999999999995</v>
      </c>
      <c r="M6">
        <v>0.9718</v>
      </c>
    </row>
    <row r="7" spans="1:13" x14ac:dyDescent="0.15">
      <c r="A7">
        <v>7000</v>
      </c>
      <c r="B7">
        <v>452813</v>
      </c>
      <c r="C7">
        <v>5609</v>
      </c>
      <c r="D7">
        <v>24540</v>
      </c>
      <c r="E7">
        <v>1766</v>
      </c>
      <c r="F7">
        <v>470304</v>
      </c>
      <c r="G7">
        <v>4907</v>
      </c>
      <c r="H7">
        <v>0.96008700000000002</v>
      </c>
      <c r="I7">
        <v>0.99</v>
      </c>
      <c r="J7">
        <v>0.97799999999999998</v>
      </c>
      <c r="K7">
        <v>0.91400000000000003</v>
      </c>
      <c r="L7">
        <v>0.94720000000000004</v>
      </c>
      <c r="M7">
        <v>0.9526</v>
      </c>
    </row>
    <row r="8" spans="1:13" x14ac:dyDescent="0.15">
      <c r="A8">
        <v>8000</v>
      </c>
      <c r="B8">
        <v>452813</v>
      </c>
      <c r="C8">
        <v>5516</v>
      </c>
      <c r="D8">
        <v>28523</v>
      </c>
      <c r="E8">
        <v>2187</v>
      </c>
      <c r="F8">
        <v>465248</v>
      </c>
      <c r="G8">
        <v>5219</v>
      </c>
      <c r="H8">
        <v>0.96101199999999998</v>
      </c>
      <c r="I8">
        <v>0.91</v>
      </c>
      <c r="J8">
        <v>0.94399999999999995</v>
      </c>
      <c r="K8">
        <v>0.96299999999999997</v>
      </c>
      <c r="L8">
        <v>0.95140000000000002</v>
      </c>
      <c r="M8">
        <v>0.96150000000000002</v>
      </c>
    </row>
    <row r="9" spans="1:13" x14ac:dyDescent="0.15">
      <c r="A9">
        <v>9000</v>
      </c>
      <c r="B9">
        <v>452813</v>
      </c>
      <c r="C9">
        <v>5484</v>
      </c>
      <c r="D9">
        <v>125518</v>
      </c>
      <c r="E9">
        <v>3109</v>
      </c>
      <c r="F9">
        <v>469724</v>
      </c>
      <c r="G9">
        <v>5328</v>
      </c>
      <c r="H9">
        <v>0.90064200000000005</v>
      </c>
      <c r="I9">
        <v>0.91</v>
      </c>
      <c r="J9">
        <v>0.94399999999999995</v>
      </c>
      <c r="K9">
        <v>0.83199999999999996</v>
      </c>
      <c r="L9">
        <v>0.88660000000000005</v>
      </c>
      <c r="M9">
        <v>0.91410000000000002</v>
      </c>
    </row>
    <row r="10" spans="1:13" x14ac:dyDescent="0.15">
      <c r="A10">
        <v>10000</v>
      </c>
      <c r="B10">
        <v>452813</v>
      </c>
      <c r="C10">
        <v>5578</v>
      </c>
      <c r="D10">
        <v>27826</v>
      </c>
      <c r="E10">
        <v>2203</v>
      </c>
      <c r="F10">
        <v>482202</v>
      </c>
      <c r="G10">
        <v>4906</v>
      </c>
      <c r="H10">
        <v>0.92308500000000004</v>
      </c>
      <c r="I10">
        <v>0.89</v>
      </c>
      <c r="J10">
        <v>0.876</v>
      </c>
      <c r="K10">
        <v>0.90900000000000003</v>
      </c>
      <c r="L10">
        <v>0.89580000000000004</v>
      </c>
      <c r="M10">
        <v>0.9093</v>
      </c>
    </row>
    <row r="11" spans="1:13" x14ac:dyDescent="0.15">
      <c r="A11">
        <v>11000</v>
      </c>
      <c r="B11">
        <v>452813</v>
      </c>
      <c r="C11">
        <v>5515</v>
      </c>
      <c r="D11">
        <v>132129</v>
      </c>
      <c r="E11">
        <v>3547</v>
      </c>
      <c r="F11">
        <v>503368</v>
      </c>
      <c r="G11">
        <v>5609</v>
      </c>
      <c r="H11">
        <v>0.89685000000000004</v>
      </c>
      <c r="I11">
        <v>0.87</v>
      </c>
      <c r="J11">
        <v>0.92</v>
      </c>
      <c r="K11">
        <v>0.93</v>
      </c>
      <c r="L11">
        <v>0.88060000000000005</v>
      </c>
      <c r="M11">
        <v>0.87960000000000005</v>
      </c>
    </row>
    <row r="12" spans="1:13" x14ac:dyDescent="0.15">
      <c r="A12">
        <v>12000</v>
      </c>
      <c r="B12">
        <v>452813</v>
      </c>
      <c r="C12">
        <v>5547</v>
      </c>
      <c r="D12">
        <v>182905</v>
      </c>
      <c r="E12">
        <v>3765</v>
      </c>
      <c r="F12">
        <v>485367</v>
      </c>
      <c r="G12">
        <v>4890</v>
      </c>
      <c r="H12">
        <v>0.79149400000000003</v>
      </c>
      <c r="I12">
        <v>0.62</v>
      </c>
      <c r="J12">
        <v>0.752</v>
      </c>
      <c r="K12">
        <v>0.80800000000000005</v>
      </c>
      <c r="L12">
        <v>0.8014</v>
      </c>
      <c r="M12">
        <v>0.8367</v>
      </c>
    </row>
    <row r="13" spans="1:13" x14ac:dyDescent="0.15">
      <c r="A13">
        <v>13000</v>
      </c>
      <c r="B13">
        <v>452813</v>
      </c>
      <c r="C13">
        <v>5547</v>
      </c>
      <c r="D13">
        <v>32754</v>
      </c>
      <c r="E13">
        <v>2734</v>
      </c>
      <c r="F13">
        <v>501888</v>
      </c>
      <c r="G13">
        <v>4922</v>
      </c>
      <c r="H13">
        <v>0.89861100000000005</v>
      </c>
      <c r="I13">
        <v>0.88</v>
      </c>
      <c r="J13">
        <v>0.82199999999999995</v>
      </c>
      <c r="K13">
        <v>0.83699999999999997</v>
      </c>
      <c r="L13">
        <v>0.81940000000000002</v>
      </c>
      <c r="M13">
        <v>0.86299999999999999</v>
      </c>
    </row>
    <row r="14" spans="1:13" x14ac:dyDescent="0.15">
      <c r="A14">
        <v>14000</v>
      </c>
      <c r="B14">
        <v>452813</v>
      </c>
      <c r="C14">
        <v>6235</v>
      </c>
      <c r="D14">
        <v>133748</v>
      </c>
      <c r="E14">
        <v>3453</v>
      </c>
      <c r="F14">
        <v>494844</v>
      </c>
      <c r="G14">
        <v>5563</v>
      </c>
      <c r="H14">
        <v>0.84179499999999996</v>
      </c>
      <c r="I14">
        <v>0.78</v>
      </c>
      <c r="J14">
        <v>0.64800000000000002</v>
      </c>
      <c r="K14">
        <v>0.76300000000000001</v>
      </c>
      <c r="L14">
        <v>0.78879999999999995</v>
      </c>
      <c r="M14">
        <v>0.81110000000000004</v>
      </c>
    </row>
    <row r="15" spans="1:13" x14ac:dyDescent="0.15">
      <c r="A15">
        <v>15000</v>
      </c>
      <c r="B15">
        <v>452813</v>
      </c>
      <c r="C15">
        <v>5500</v>
      </c>
      <c r="D15">
        <v>143090</v>
      </c>
      <c r="E15">
        <v>3187</v>
      </c>
      <c r="F15">
        <v>500348</v>
      </c>
      <c r="G15">
        <v>4984</v>
      </c>
      <c r="H15">
        <v>0.844611</v>
      </c>
      <c r="I15">
        <v>0.92</v>
      </c>
      <c r="J15">
        <v>0.71199999999999997</v>
      </c>
      <c r="K15">
        <v>0.77500000000000002</v>
      </c>
      <c r="L15">
        <v>0.76200000000000001</v>
      </c>
      <c r="M15">
        <v>0.79239999999999999</v>
      </c>
    </row>
    <row r="16" spans="1:13" x14ac:dyDescent="0.15">
      <c r="A16">
        <v>16000</v>
      </c>
      <c r="B16">
        <v>452813</v>
      </c>
      <c r="C16">
        <v>5515</v>
      </c>
      <c r="D16">
        <v>53235</v>
      </c>
      <c r="E16">
        <v>2750</v>
      </c>
      <c r="F16">
        <v>492355</v>
      </c>
      <c r="G16">
        <v>4890</v>
      </c>
      <c r="H16">
        <v>0.83821599999999996</v>
      </c>
      <c r="I16">
        <v>0.74</v>
      </c>
      <c r="J16">
        <v>0.68</v>
      </c>
      <c r="K16">
        <v>0.76700000000000002</v>
      </c>
      <c r="L16">
        <v>0.82599999999999996</v>
      </c>
      <c r="M16">
        <v>0.83799999999999997</v>
      </c>
    </row>
    <row r="17" spans="1:13" x14ac:dyDescent="0.15">
      <c r="A17">
        <v>17000</v>
      </c>
      <c r="B17">
        <v>452813</v>
      </c>
      <c r="C17">
        <v>5422</v>
      </c>
      <c r="D17">
        <v>61949</v>
      </c>
      <c r="E17">
        <v>2813</v>
      </c>
      <c r="F17">
        <v>494578</v>
      </c>
      <c r="G17">
        <v>5157</v>
      </c>
      <c r="H17">
        <v>0.85664600000000002</v>
      </c>
      <c r="I17">
        <v>0.77</v>
      </c>
      <c r="J17">
        <v>0.76</v>
      </c>
      <c r="K17">
        <v>0.81</v>
      </c>
      <c r="L17">
        <v>0.79579999999999995</v>
      </c>
      <c r="M17">
        <v>0.84289999999999998</v>
      </c>
    </row>
    <row r="18" spans="1:13" x14ac:dyDescent="0.15">
      <c r="A18">
        <v>18000</v>
      </c>
      <c r="B18">
        <v>452813</v>
      </c>
      <c r="C18">
        <v>5391</v>
      </c>
      <c r="D18">
        <v>73072</v>
      </c>
      <c r="E18">
        <v>2812</v>
      </c>
      <c r="F18">
        <v>496332</v>
      </c>
      <c r="G18">
        <v>4813</v>
      </c>
      <c r="H18">
        <v>0.86784899999999998</v>
      </c>
      <c r="I18">
        <v>0.84</v>
      </c>
      <c r="J18">
        <v>0.84199999999999997</v>
      </c>
      <c r="K18">
        <v>0.88500000000000001</v>
      </c>
      <c r="L18">
        <v>0.8286</v>
      </c>
      <c r="M18">
        <v>0.83150000000000002</v>
      </c>
    </row>
    <row r="19" spans="1:13" x14ac:dyDescent="0.15">
      <c r="A19">
        <v>19000</v>
      </c>
      <c r="B19">
        <v>452813</v>
      </c>
      <c r="C19">
        <v>5375</v>
      </c>
      <c r="D19">
        <v>137337</v>
      </c>
      <c r="E19">
        <v>3016</v>
      </c>
      <c r="F19">
        <v>497745</v>
      </c>
      <c r="G19">
        <v>5203</v>
      </c>
      <c r="H19">
        <v>0.863927</v>
      </c>
      <c r="I19">
        <v>0.79</v>
      </c>
      <c r="J19">
        <v>0.88800000000000001</v>
      </c>
      <c r="K19">
        <v>0.76</v>
      </c>
      <c r="L19">
        <v>0.82020000000000004</v>
      </c>
      <c r="M19">
        <v>0.84079999999999999</v>
      </c>
    </row>
    <row r="20" spans="1:13" x14ac:dyDescent="0.15">
      <c r="A20">
        <v>20000</v>
      </c>
      <c r="B20">
        <v>452813</v>
      </c>
      <c r="C20">
        <v>5453</v>
      </c>
      <c r="D20">
        <v>22665</v>
      </c>
      <c r="E20">
        <v>2688</v>
      </c>
      <c r="F20">
        <v>518393</v>
      </c>
      <c r="G20">
        <v>5406</v>
      </c>
      <c r="H20">
        <v>0.89222500000000005</v>
      </c>
      <c r="I20">
        <v>0.92</v>
      </c>
      <c r="J20">
        <v>0.80800000000000005</v>
      </c>
      <c r="K20">
        <v>0.87</v>
      </c>
      <c r="L20">
        <v>0.8206</v>
      </c>
      <c r="M20">
        <v>0.82540000000000002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1" sqref="I1:I20"/>
    </sheetView>
  </sheetViews>
  <sheetFormatPr defaultRowHeight="13.5" x14ac:dyDescent="0.15"/>
  <sheetData>
    <row r="1" spans="1:13" x14ac:dyDescent="0.15">
      <c r="A1">
        <v>1000</v>
      </c>
      <c r="B1">
        <v>300177</v>
      </c>
      <c r="C1">
        <v>13610</v>
      </c>
      <c r="D1">
        <v>86</v>
      </c>
      <c r="E1">
        <v>4985</v>
      </c>
      <c r="F1">
        <v>300448</v>
      </c>
      <c r="G1">
        <v>11718</v>
      </c>
      <c r="H1">
        <v>0.99985999999999997</v>
      </c>
      <c r="I1">
        <v>0.99</v>
      </c>
      <c r="J1">
        <v>1</v>
      </c>
      <c r="K1">
        <v>0.999</v>
      </c>
      <c r="L1">
        <v>0.99939999999999996</v>
      </c>
      <c r="M1">
        <v>0.99970000000000003</v>
      </c>
    </row>
    <row r="2" spans="1:13" x14ac:dyDescent="0.15">
      <c r="A2">
        <v>2000</v>
      </c>
      <c r="B2">
        <v>300177</v>
      </c>
      <c r="C2">
        <v>14000</v>
      </c>
      <c r="D2">
        <v>236</v>
      </c>
      <c r="E2">
        <v>7360</v>
      </c>
      <c r="F2">
        <v>300740</v>
      </c>
      <c r="G2">
        <v>11906</v>
      </c>
      <c r="H2">
        <v>0.99941599999999997</v>
      </c>
      <c r="I2">
        <v>1</v>
      </c>
      <c r="J2">
        <v>0.996</v>
      </c>
      <c r="K2">
        <v>0.999</v>
      </c>
      <c r="L2">
        <v>0.999</v>
      </c>
      <c r="M2">
        <v>0.99760000000000004</v>
      </c>
    </row>
    <row r="3" spans="1:13" x14ac:dyDescent="0.15">
      <c r="A3">
        <v>3000</v>
      </c>
      <c r="B3">
        <v>300177</v>
      </c>
      <c r="C3">
        <v>13344</v>
      </c>
      <c r="D3">
        <v>75457</v>
      </c>
      <c r="E3">
        <v>11062</v>
      </c>
      <c r="F3">
        <v>350586</v>
      </c>
      <c r="G3">
        <v>13860</v>
      </c>
      <c r="H3">
        <v>0.93972299999999997</v>
      </c>
      <c r="I3">
        <v>0.79</v>
      </c>
      <c r="J3">
        <v>0.71399999999999997</v>
      </c>
      <c r="K3">
        <v>0.85</v>
      </c>
      <c r="L3">
        <v>0.89539999999999997</v>
      </c>
      <c r="M3">
        <v>0.89090000000000003</v>
      </c>
    </row>
    <row r="4" spans="1:13" x14ac:dyDescent="0.15">
      <c r="A4">
        <v>4000</v>
      </c>
      <c r="B4">
        <v>300177</v>
      </c>
      <c r="C4">
        <v>13515</v>
      </c>
      <c r="D4">
        <v>513</v>
      </c>
      <c r="E4">
        <v>6953</v>
      </c>
      <c r="F4">
        <v>301120</v>
      </c>
      <c r="G4">
        <v>11922</v>
      </c>
      <c r="H4">
        <v>0.99901600000000002</v>
      </c>
      <c r="I4">
        <v>0.99</v>
      </c>
      <c r="J4">
        <v>0.98599999999999999</v>
      </c>
      <c r="K4">
        <v>0.998</v>
      </c>
      <c r="L4">
        <v>0.99760000000000004</v>
      </c>
      <c r="M4">
        <v>0.99609999999999999</v>
      </c>
    </row>
    <row r="5" spans="1:13" x14ac:dyDescent="0.15">
      <c r="A5">
        <v>5000</v>
      </c>
      <c r="B5">
        <v>300177</v>
      </c>
      <c r="C5">
        <v>13672</v>
      </c>
      <c r="D5">
        <v>127191</v>
      </c>
      <c r="E5">
        <v>13328</v>
      </c>
      <c r="F5">
        <v>407586</v>
      </c>
      <c r="G5">
        <v>12375</v>
      </c>
      <c r="H5">
        <v>0.86459900000000001</v>
      </c>
      <c r="I5">
        <v>0.94</v>
      </c>
      <c r="J5">
        <v>0.44800000000000001</v>
      </c>
      <c r="K5">
        <v>0.70699999999999996</v>
      </c>
      <c r="L5">
        <v>0.75939999999999996</v>
      </c>
      <c r="M5">
        <v>0.73019999999999996</v>
      </c>
    </row>
    <row r="6" spans="1:13" x14ac:dyDescent="0.15">
      <c r="A6">
        <v>6000</v>
      </c>
      <c r="B6">
        <v>300177</v>
      </c>
      <c r="C6">
        <v>13656</v>
      </c>
      <c r="D6">
        <v>517</v>
      </c>
      <c r="E6">
        <v>7359</v>
      </c>
      <c r="F6">
        <v>302538</v>
      </c>
      <c r="G6">
        <v>11843</v>
      </c>
      <c r="H6">
        <v>0.99872399999999995</v>
      </c>
      <c r="I6">
        <v>1</v>
      </c>
      <c r="J6">
        <v>0.99199999999999999</v>
      </c>
      <c r="K6">
        <v>0.997</v>
      </c>
      <c r="L6">
        <v>0.99719999999999998</v>
      </c>
      <c r="M6">
        <v>0.99470000000000003</v>
      </c>
    </row>
    <row r="7" spans="1:13" x14ac:dyDescent="0.15">
      <c r="A7">
        <v>7000</v>
      </c>
      <c r="B7">
        <v>300177</v>
      </c>
      <c r="C7">
        <v>13734</v>
      </c>
      <c r="D7">
        <v>79535</v>
      </c>
      <c r="E7">
        <v>11047</v>
      </c>
      <c r="F7">
        <v>301010</v>
      </c>
      <c r="G7">
        <v>11625</v>
      </c>
      <c r="H7">
        <v>0.94570500000000002</v>
      </c>
      <c r="I7">
        <v>0.92</v>
      </c>
      <c r="J7">
        <v>0.90200000000000002</v>
      </c>
      <c r="K7">
        <v>0.93700000000000006</v>
      </c>
      <c r="L7">
        <v>0.74880000000000002</v>
      </c>
      <c r="M7">
        <v>0.83730000000000004</v>
      </c>
    </row>
    <row r="8" spans="1:13" x14ac:dyDescent="0.15">
      <c r="A8">
        <v>8000</v>
      </c>
      <c r="B8">
        <v>300177</v>
      </c>
      <c r="C8">
        <v>13641</v>
      </c>
      <c r="D8">
        <v>21846</v>
      </c>
      <c r="E8">
        <v>10515</v>
      </c>
      <c r="F8">
        <v>391116</v>
      </c>
      <c r="G8">
        <v>12203</v>
      </c>
      <c r="H8">
        <v>0.93667</v>
      </c>
      <c r="I8">
        <v>0.59</v>
      </c>
      <c r="J8">
        <v>0.87</v>
      </c>
      <c r="K8">
        <v>0.90900000000000003</v>
      </c>
      <c r="L8">
        <v>0.88</v>
      </c>
      <c r="M8">
        <v>0.83960000000000001</v>
      </c>
    </row>
    <row r="9" spans="1:13" x14ac:dyDescent="0.15">
      <c r="A9">
        <v>9000</v>
      </c>
      <c r="B9">
        <v>300177</v>
      </c>
      <c r="C9">
        <v>13703</v>
      </c>
      <c r="D9">
        <v>19399</v>
      </c>
      <c r="E9">
        <v>8640</v>
      </c>
      <c r="F9">
        <v>303471</v>
      </c>
      <c r="G9">
        <v>11657</v>
      </c>
      <c r="H9">
        <v>0.96084800000000004</v>
      </c>
      <c r="I9">
        <v>0.98</v>
      </c>
      <c r="J9">
        <v>0.97199999999999998</v>
      </c>
      <c r="K9">
        <v>0.98799999999999999</v>
      </c>
      <c r="L9">
        <v>0.99019999999999997</v>
      </c>
      <c r="M9">
        <v>0.98550000000000004</v>
      </c>
    </row>
    <row r="10" spans="1:13" x14ac:dyDescent="0.15">
      <c r="A10">
        <v>10000</v>
      </c>
      <c r="B10">
        <v>300177</v>
      </c>
      <c r="C10">
        <v>13563</v>
      </c>
      <c r="D10">
        <v>65291</v>
      </c>
      <c r="E10">
        <v>12562</v>
      </c>
      <c r="F10">
        <v>361759</v>
      </c>
      <c r="G10">
        <v>14438</v>
      </c>
      <c r="H10">
        <v>0.90206200000000003</v>
      </c>
      <c r="I10">
        <v>0.76</v>
      </c>
      <c r="J10">
        <v>0.73599999999999999</v>
      </c>
      <c r="K10">
        <v>0.83399999999999996</v>
      </c>
      <c r="L10">
        <v>0.72319999999999995</v>
      </c>
      <c r="M10">
        <v>0.77400000000000002</v>
      </c>
    </row>
    <row r="11" spans="1:13" x14ac:dyDescent="0.15">
      <c r="A11">
        <v>11000</v>
      </c>
      <c r="B11">
        <v>300177</v>
      </c>
      <c r="C11">
        <v>13781</v>
      </c>
      <c r="D11">
        <v>144117</v>
      </c>
      <c r="E11">
        <v>15719</v>
      </c>
      <c r="F11">
        <v>332295</v>
      </c>
      <c r="G11">
        <v>16454</v>
      </c>
      <c r="H11">
        <v>0.82901499999999995</v>
      </c>
      <c r="I11">
        <v>0.6</v>
      </c>
      <c r="J11">
        <v>0.44800000000000001</v>
      </c>
      <c r="K11">
        <v>0.65600000000000003</v>
      </c>
      <c r="L11">
        <v>0.61799999999999999</v>
      </c>
      <c r="M11">
        <v>0.6794</v>
      </c>
    </row>
    <row r="12" spans="1:13" x14ac:dyDescent="0.15">
      <c r="A12">
        <v>12000</v>
      </c>
      <c r="B12">
        <v>300177</v>
      </c>
      <c r="C12">
        <v>13500</v>
      </c>
      <c r="D12">
        <v>2823</v>
      </c>
      <c r="E12">
        <v>6813</v>
      </c>
      <c r="F12">
        <v>304760</v>
      </c>
      <c r="G12">
        <v>11750</v>
      </c>
      <c r="H12">
        <v>0.99375199999999997</v>
      </c>
      <c r="I12">
        <v>0.97</v>
      </c>
      <c r="J12">
        <v>0.96</v>
      </c>
      <c r="K12">
        <v>0.98799999999999999</v>
      </c>
      <c r="L12">
        <v>0.98</v>
      </c>
      <c r="M12">
        <v>0.97599999999999998</v>
      </c>
    </row>
    <row r="13" spans="1:13" x14ac:dyDescent="0.15">
      <c r="A13">
        <v>13000</v>
      </c>
      <c r="B13">
        <v>300177</v>
      </c>
      <c r="C13">
        <v>13750</v>
      </c>
      <c r="D13">
        <v>222420</v>
      </c>
      <c r="E13">
        <v>13766</v>
      </c>
      <c r="F13">
        <v>378834</v>
      </c>
      <c r="G13">
        <v>15235</v>
      </c>
      <c r="H13">
        <v>0.71418800000000005</v>
      </c>
      <c r="I13">
        <v>0.56000000000000005</v>
      </c>
      <c r="J13">
        <v>0.40799999999999997</v>
      </c>
      <c r="K13">
        <v>0.376</v>
      </c>
      <c r="L13">
        <v>0.56640000000000001</v>
      </c>
      <c r="M13">
        <v>0.62980000000000003</v>
      </c>
    </row>
    <row r="14" spans="1:13" x14ac:dyDescent="0.15">
      <c r="A14">
        <v>14000</v>
      </c>
      <c r="B14">
        <v>300177</v>
      </c>
      <c r="C14">
        <v>13375</v>
      </c>
      <c r="D14">
        <v>22798</v>
      </c>
      <c r="E14">
        <v>14984</v>
      </c>
      <c r="F14">
        <v>339747</v>
      </c>
      <c r="G14">
        <v>14609</v>
      </c>
      <c r="H14">
        <v>0.929558</v>
      </c>
      <c r="I14">
        <v>0.75</v>
      </c>
      <c r="J14">
        <v>0.876</v>
      </c>
      <c r="K14">
        <v>0.92300000000000004</v>
      </c>
      <c r="L14">
        <v>0.86160000000000003</v>
      </c>
      <c r="M14">
        <v>0.87329999999999997</v>
      </c>
    </row>
    <row r="15" spans="1:13" x14ac:dyDescent="0.15">
      <c r="A15">
        <v>15000</v>
      </c>
      <c r="B15">
        <v>300177</v>
      </c>
      <c r="C15">
        <v>13687</v>
      </c>
      <c r="D15">
        <v>68125</v>
      </c>
      <c r="E15">
        <v>10875</v>
      </c>
      <c r="F15">
        <v>390384</v>
      </c>
      <c r="G15">
        <v>13844</v>
      </c>
      <c r="H15">
        <v>0.89357399999999998</v>
      </c>
      <c r="I15">
        <v>0.91</v>
      </c>
      <c r="J15">
        <v>0.52800000000000002</v>
      </c>
      <c r="K15">
        <v>0.74099999999999999</v>
      </c>
      <c r="L15">
        <v>0.73</v>
      </c>
      <c r="M15">
        <v>0.76790000000000003</v>
      </c>
    </row>
    <row r="16" spans="1:13" x14ac:dyDescent="0.15">
      <c r="A16">
        <v>16000</v>
      </c>
      <c r="B16">
        <v>300177</v>
      </c>
      <c r="C16">
        <v>13922</v>
      </c>
      <c r="D16">
        <v>144287</v>
      </c>
      <c r="E16">
        <v>15719</v>
      </c>
      <c r="F16">
        <v>356874</v>
      </c>
      <c r="G16">
        <v>13531</v>
      </c>
      <c r="H16">
        <v>0.82808199999999998</v>
      </c>
      <c r="I16">
        <v>0.55000000000000004</v>
      </c>
      <c r="J16">
        <v>0.58599999999999997</v>
      </c>
      <c r="K16">
        <v>0.75</v>
      </c>
      <c r="L16">
        <v>0.69720000000000004</v>
      </c>
      <c r="M16">
        <v>0.7087</v>
      </c>
    </row>
    <row r="17" spans="1:13" x14ac:dyDescent="0.15">
      <c r="A17">
        <v>17000</v>
      </c>
      <c r="B17">
        <v>300177</v>
      </c>
      <c r="C17">
        <v>13297</v>
      </c>
      <c r="D17">
        <v>162816</v>
      </c>
      <c r="E17">
        <v>12610</v>
      </c>
      <c r="F17">
        <v>380556</v>
      </c>
      <c r="G17">
        <v>13954</v>
      </c>
      <c r="H17">
        <v>0.88598900000000003</v>
      </c>
      <c r="I17">
        <v>0.76</v>
      </c>
      <c r="J17">
        <v>0.64200000000000002</v>
      </c>
      <c r="K17">
        <v>0.72699999999999998</v>
      </c>
      <c r="L17">
        <v>0.73340000000000005</v>
      </c>
      <c r="M17">
        <v>0.77800000000000002</v>
      </c>
    </row>
    <row r="18" spans="1:13" x14ac:dyDescent="0.15">
      <c r="A18">
        <v>18000</v>
      </c>
      <c r="B18">
        <v>300177</v>
      </c>
      <c r="C18">
        <v>13703</v>
      </c>
      <c r="D18">
        <v>118790</v>
      </c>
      <c r="E18">
        <v>12735</v>
      </c>
      <c r="F18">
        <v>456484</v>
      </c>
      <c r="G18">
        <v>14157</v>
      </c>
      <c r="H18">
        <v>0.857769</v>
      </c>
      <c r="I18">
        <v>0.66</v>
      </c>
      <c r="J18">
        <v>0.57599999999999996</v>
      </c>
      <c r="K18">
        <v>0.751</v>
      </c>
      <c r="L18">
        <v>0.70979999999999999</v>
      </c>
      <c r="M18">
        <v>0.7157</v>
      </c>
    </row>
    <row r="19" spans="1:13" x14ac:dyDescent="0.15">
      <c r="A19">
        <v>19000</v>
      </c>
      <c r="B19">
        <v>300177</v>
      </c>
      <c r="C19">
        <v>13641</v>
      </c>
      <c r="D19">
        <v>161241</v>
      </c>
      <c r="E19">
        <v>13328</v>
      </c>
      <c r="F19">
        <v>482747</v>
      </c>
      <c r="G19">
        <v>14016</v>
      </c>
      <c r="H19">
        <v>0.77069699999999997</v>
      </c>
      <c r="I19">
        <v>0.65</v>
      </c>
      <c r="J19">
        <v>0.49399999999999999</v>
      </c>
      <c r="K19">
        <v>0.70799999999999996</v>
      </c>
      <c r="L19">
        <v>0.59699999999999998</v>
      </c>
      <c r="M19">
        <v>0.63529999999999998</v>
      </c>
    </row>
    <row r="20" spans="1:13" x14ac:dyDescent="0.15">
      <c r="A20">
        <v>20000</v>
      </c>
      <c r="B20">
        <v>300177</v>
      </c>
      <c r="C20">
        <v>13390</v>
      </c>
      <c r="D20">
        <v>59787</v>
      </c>
      <c r="E20">
        <v>10625</v>
      </c>
      <c r="F20">
        <v>328470</v>
      </c>
      <c r="G20">
        <v>13484</v>
      </c>
      <c r="H20">
        <v>0.90459999999999996</v>
      </c>
      <c r="I20">
        <v>0.75</v>
      </c>
      <c r="J20">
        <v>0.79</v>
      </c>
      <c r="K20">
        <v>0.89100000000000001</v>
      </c>
      <c r="L20">
        <v>0.76400000000000001</v>
      </c>
      <c r="M20">
        <v>0.85560000000000003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O15" sqref="O15"/>
    </sheetView>
  </sheetViews>
  <sheetFormatPr defaultRowHeight="13.5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>
        <v>1000</v>
      </c>
      <c r="B2">
        <v>0.99942699999999995</v>
      </c>
      <c r="C2">
        <v>0.99</v>
      </c>
      <c r="D2">
        <v>0.99</v>
      </c>
    </row>
    <row r="3" spans="1:4" x14ac:dyDescent="0.15">
      <c r="A3">
        <v>2000</v>
      </c>
      <c r="B3">
        <v>0.992614</v>
      </c>
      <c r="C3">
        <v>0.88</v>
      </c>
      <c r="D3">
        <v>1</v>
      </c>
    </row>
    <row r="4" spans="1:4" x14ac:dyDescent="0.15">
      <c r="A4">
        <v>3000</v>
      </c>
      <c r="B4">
        <v>0.99372799999999994</v>
      </c>
      <c r="C4">
        <v>0.98</v>
      </c>
      <c r="D4">
        <v>0.79</v>
      </c>
    </row>
    <row r="5" spans="1:4" x14ac:dyDescent="0.15">
      <c r="A5">
        <v>4000</v>
      </c>
      <c r="B5">
        <v>0.99399099999999996</v>
      </c>
      <c r="C5">
        <v>0.99</v>
      </c>
      <c r="D5">
        <v>0.99</v>
      </c>
    </row>
    <row r="6" spans="1:4" x14ac:dyDescent="0.15">
      <c r="A6">
        <v>5000</v>
      </c>
      <c r="B6">
        <v>0.98600200000000005</v>
      </c>
      <c r="C6">
        <v>0.92</v>
      </c>
      <c r="D6">
        <v>0.94</v>
      </c>
    </row>
    <row r="7" spans="1:4" x14ac:dyDescent="0.15">
      <c r="A7">
        <v>6000</v>
      </c>
      <c r="B7">
        <v>0.98756699999999997</v>
      </c>
      <c r="C7">
        <v>0.96</v>
      </c>
      <c r="D7">
        <v>1</v>
      </c>
    </row>
    <row r="8" spans="1:4" x14ac:dyDescent="0.15">
      <c r="A8">
        <v>7000</v>
      </c>
      <c r="B8">
        <v>0.98426800000000003</v>
      </c>
      <c r="C8">
        <v>0.99</v>
      </c>
      <c r="D8">
        <v>0.92</v>
      </c>
    </row>
    <row r="9" spans="1:4" x14ac:dyDescent="0.15">
      <c r="A9">
        <v>8000</v>
      </c>
      <c r="B9">
        <v>0.84012900000000001</v>
      </c>
      <c r="C9">
        <v>0.91</v>
      </c>
      <c r="D9">
        <v>0.59</v>
      </c>
    </row>
    <row r="10" spans="1:4" x14ac:dyDescent="0.15">
      <c r="A10">
        <v>9000</v>
      </c>
      <c r="B10">
        <v>0.98834299999999997</v>
      </c>
      <c r="C10">
        <v>0.91</v>
      </c>
      <c r="D10">
        <v>0.98</v>
      </c>
    </row>
    <row r="11" spans="1:4" x14ac:dyDescent="0.15">
      <c r="A11">
        <v>10000</v>
      </c>
      <c r="B11">
        <v>0.98404899999999995</v>
      </c>
      <c r="C11">
        <v>0.89</v>
      </c>
      <c r="D11">
        <v>0.76</v>
      </c>
    </row>
    <row r="12" spans="1:4" x14ac:dyDescent="0.15">
      <c r="A12">
        <v>11000</v>
      </c>
      <c r="B12">
        <v>0.98767499999999997</v>
      </c>
      <c r="C12">
        <v>0.87</v>
      </c>
      <c r="D12">
        <v>0.6</v>
      </c>
    </row>
    <row r="13" spans="1:4" x14ac:dyDescent="0.15">
      <c r="A13">
        <v>12000</v>
      </c>
      <c r="B13">
        <v>0.98565100000000005</v>
      </c>
      <c r="C13">
        <v>0.62</v>
      </c>
      <c r="D13">
        <v>0.97</v>
      </c>
    </row>
    <row r="14" spans="1:4" x14ac:dyDescent="0.15">
      <c r="A14">
        <v>13000</v>
      </c>
      <c r="B14">
        <v>0.97814900000000005</v>
      </c>
      <c r="C14">
        <v>0.88</v>
      </c>
      <c r="D14">
        <v>0.56000000000000005</v>
      </c>
    </row>
    <row r="15" spans="1:4" x14ac:dyDescent="0.15">
      <c r="A15">
        <v>14000</v>
      </c>
      <c r="B15">
        <v>0.83114299999999997</v>
      </c>
      <c r="C15">
        <v>0.78</v>
      </c>
      <c r="D15">
        <v>0.75</v>
      </c>
    </row>
    <row r="16" spans="1:4" x14ac:dyDescent="0.15">
      <c r="A16">
        <v>15000</v>
      </c>
      <c r="B16">
        <v>0.81721299999999997</v>
      </c>
      <c r="C16">
        <v>0.92</v>
      </c>
      <c r="D16">
        <v>0.91</v>
      </c>
    </row>
    <row r="17" spans="1:4" x14ac:dyDescent="0.15">
      <c r="A17">
        <v>16000</v>
      </c>
      <c r="B17">
        <v>0.82598199999999999</v>
      </c>
      <c r="C17">
        <v>0.74</v>
      </c>
      <c r="D17">
        <v>0.55000000000000004</v>
      </c>
    </row>
    <row r="18" spans="1:4" x14ac:dyDescent="0.15">
      <c r="A18">
        <v>17000</v>
      </c>
      <c r="B18">
        <v>0.98328700000000002</v>
      </c>
      <c r="C18">
        <v>0.77</v>
      </c>
      <c r="D18">
        <v>0.76</v>
      </c>
    </row>
    <row r="19" spans="1:4" x14ac:dyDescent="0.15">
      <c r="A19">
        <v>18000</v>
      </c>
      <c r="B19">
        <v>0.83537499999999998</v>
      </c>
      <c r="C19">
        <v>0.84</v>
      </c>
      <c r="D19">
        <v>0.66</v>
      </c>
    </row>
    <row r="20" spans="1:4" x14ac:dyDescent="0.15">
      <c r="A20">
        <v>19000</v>
      </c>
      <c r="B20">
        <v>0.96945499999999996</v>
      </c>
      <c r="C20">
        <v>0.79</v>
      </c>
      <c r="D20">
        <v>0.65</v>
      </c>
    </row>
    <row r="21" spans="1:4" x14ac:dyDescent="0.15">
      <c r="A21">
        <v>20000</v>
      </c>
      <c r="B21">
        <v>0.98183600000000004</v>
      </c>
      <c r="C21">
        <v>0.92</v>
      </c>
      <c r="D21">
        <v>0.75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dblp</vt:lpstr>
      <vt:lpstr>youtube</vt:lpstr>
      <vt:lpstr>lj</vt:lpstr>
      <vt:lpstr>对比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2016-12-08T05:19:29Z</dcterms:modified>
</cp:coreProperties>
</file>