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精度" sheetId="8" r:id="rId3"/>
    <sheet name="时间" sheetId="4" r:id="rId4"/>
    <sheet name="传递次数" sheetId="6" r:id="rId5"/>
  </sheets>
  <calcPr calcId="145621"/>
</workbook>
</file>

<file path=xl/sharedStrings.xml><?xml version="1.0" encoding="utf-8"?>
<sst xmlns="http://schemas.openxmlformats.org/spreadsheetml/2006/main" count="39" uniqueCount="33">
  <si>
    <t>增量次数</t>
  </si>
  <si>
    <t>增量时间</t>
  </si>
  <si>
    <t>精确次数</t>
  </si>
  <si>
    <t>精确时间</t>
  </si>
  <si>
    <t>精度</t>
  </si>
  <si>
    <t>top-100</t>
  </si>
  <si>
    <t>top-500</t>
  </si>
  <si>
    <t>top-1000</t>
  </si>
  <si>
    <t>top-5000</t>
  </si>
  <si>
    <t>top-10000</t>
  </si>
  <si>
    <t>增加边</t>
    <phoneticPr fontId="1" type="noConversion"/>
  </si>
  <si>
    <t xml:space="preserve"> 初始时间</t>
    <phoneticPr fontId="1" type="noConversion"/>
  </si>
  <si>
    <t>1000条</t>
  </si>
  <si>
    <t>2000条</t>
  </si>
  <si>
    <t>3000条</t>
  </si>
  <si>
    <t>4000条</t>
  </si>
  <si>
    <t>5000条</t>
  </si>
  <si>
    <t>6000条</t>
  </si>
  <si>
    <t>7000条</t>
  </si>
  <si>
    <t>8000条</t>
  </si>
  <si>
    <t>9000条</t>
  </si>
  <si>
    <t>10000条</t>
  </si>
  <si>
    <t>11000条</t>
  </si>
  <si>
    <t>12000条</t>
  </si>
  <si>
    <t>13000条</t>
  </si>
  <si>
    <t>14000条</t>
  </si>
  <si>
    <t>15000条</t>
  </si>
  <si>
    <t>16000条</t>
  </si>
  <si>
    <t>17000条</t>
  </si>
  <si>
    <t>18000条</t>
  </si>
  <si>
    <t>19000条</t>
  </si>
  <si>
    <t>20000条</t>
  </si>
  <si>
    <t>初始次数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</si>
</sst>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1000条</c:v>
                </c:pt>
              </c:strCache>
            </c:strRef>
          </c:tx>
          <c:val>
            <c:numRef>
              <c:f>Sheet2!$B$2:$B$6</c:f>
              <c:numCache>
                <c:formatCode>General</c:formatCode>
                <c:ptCount val="5"/>
                <c:pt idx="0">
                  <c:v>1</c:v>
                </c:pt>
                <c:pt idx="1">
                  <c:v>0.98599999999999999</c:v>
                </c:pt>
                <c:pt idx="2">
                  <c:v>0.99199999999999999</c:v>
                </c:pt>
                <c:pt idx="3">
                  <c:v>0.99160000000000004</c:v>
                </c:pt>
                <c:pt idx="4">
                  <c:v>0.98460000000000003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5000条</c:v>
                </c:pt>
              </c:strCache>
            </c:strRef>
          </c:tx>
          <c:val>
            <c:numRef>
              <c:f>Sheet2!$F$2:$F$6</c:f>
              <c:numCache>
                <c:formatCode>General</c:formatCode>
                <c:ptCount val="5"/>
                <c:pt idx="0">
                  <c:v>0.94</c:v>
                </c:pt>
                <c:pt idx="1">
                  <c:v>0.95199999999999996</c:v>
                </c:pt>
                <c:pt idx="2">
                  <c:v>0.96499999999999997</c:v>
                </c:pt>
                <c:pt idx="3">
                  <c:v>0.97019999999999995</c:v>
                </c:pt>
                <c:pt idx="4">
                  <c:v>0.95509999999999995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10000条</c:v>
                </c:pt>
              </c:strCache>
            </c:strRef>
          </c:tx>
          <c:val>
            <c:numRef>
              <c:f>Sheet2!$K$2:$K$6</c:f>
              <c:numCache>
                <c:formatCode>General</c:formatCode>
                <c:ptCount val="5"/>
                <c:pt idx="0">
                  <c:v>0.93</c:v>
                </c:pt>
                <c:pt idx="1">
                  <c:v>0.89200000000000002</c:v>
                </c:pt>
                <c:pt idx="2">
                  <c:v>0.91300000000000003</c:v>
                </c:pt>
                <c:pt idx="3">
                  <c:v>0.9224</c:v>
                </c:pt>
                <c:pt idx="4">
                  <c:v>0.90149999999999997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15000条</c:v>
                </c:pt>
              </c:strCache>
            </c:strRef>
          </c:tx>
          <c:val>
            <c:numRef>
              <c:f>Sheet2!$P$2:$P$6</c:f>
              <c:numCache>
                <c:formatCode>General</c:formatCode>
                <c:ptCount val="5"/>
                <c:pt idx="0">
                  <c:v>0.47</c:v>
                </c:pt>
                <c:pt idx="1">
                  <c:v>0.65200000000000002</c:v>
                </c:pt>
                <c:pt idx="2">
                  <c:v>0.68300000000000005</c:v>
                </c:pt>
                <c:pt idx="3">
                  <c:v>0.77680000000000005</c:v>
                </c:pt>
                <c:pt idx="4">
                  <c:v>0.7802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Sheet2!$U$1</c:f>
              <c:strCache>
                <c:ptCount val="1"/>
                <c:pt idx="0">
                  <c:v>20000条</c:v>
                </c:pt>
              </c:strCache>
            </c:strRef>
          </c:tx>
          <c:val>
            <c:numRef>
              <c:f>Sheet2!$U$2:$U$6</c:f>
              <c:numCache>
                <c:formatCode>General</c:formatCode>
                <c:ptCount val="5"/>
                <c:pt idx="0">
                  <c:v>0.88</c:v>
                </c:pt>
                <c:pt idx="1">
                  <c:v>0.80800000000000005</c:v>
                </c:pt>
                <c:pt idx="2">
                  <c:v>0.80500000000000005</c:v>
                </c:pt>
                <c:pt idx="3">
                  <c:v>0.85880000000000001</c:v>
                </c:pt>
                <c:pt idx="4">
                  <c:v>0.85389999999999999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3808"/>
        <c:axId val="182171264"/>
      </c:lineChart>
      <c:catAx>
        <c:axId val="2136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71264"/>
        <c:crosses val="autoZero"/>
        <c:auto val="1"/>
        <c:lblAlgn val="ctr"/>
        <c:lblOffset val="100"/>
        <c:noMultiLvlLbl val="0"/>
      </c:catAx>
      <c:valAx>
        <c:axId val="1821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2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精度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0.98524100000000003</c:v>
                </c:pt>
                <c:pt idx="1">
                  <c:v>0.97405399999999998</c:v>
                </c:pt>
                <c:pt idx="2">
                  <c:v>0.90448799999999996</c:v>
                </c:pt>
                <c:pt idx="3">
                  <c:v>0.95480399999999999</c:v>
                </c:pt>
                <c:pt idx="4">
                  <c:v>0.93326900000000002</c:v>
                </c:pt>
                <c:pt idx="5">
                  <c:v>0.90793199999999996</c:v>
                </c:pt>
                <c:pt idx="6">
                  <c:v>0.91585099999999997</c:v>
                </c:pt>
                <c:pt idx="7">
                  <c:v>0.83462800000000004</c:v>
                </c:pt>
                <c:pt idx="8">
                  <c:v>0.89315299999999997</c:v>
                </c:pt>
                <c:pt idx="9">
                  <c:v>0.85072099999999995</c:v>
                </c:pt>
                <c:pt idx="10">
                  <c:v>0.85160400000000003</c:v>
                </c:pt>
                <c:pt idx="11">
                  <c:v>0.82932600000000001</c:v>
                </c:pt>
                <c:pt idx="12">
                  <c:v>0.80137499999999995</c:v>
                </c:pt>
                <c:pt idx="13">
                  <c:v>0.813087</c:v>
                </c:pt>
                <c:pt idx="14">
                  <c:v>0.80748699999999995</c:v>
                </c:pt>
                <c:pt idx="15">
                  <c:v>0.80933100000000002</c:v>
                </c:pt>
                <c:pt idx="16">
                  <c:v>0.80949919999999997</c:v>
                </c:pt>
                <c:pt idx="17">
                  <c:v>0.80036909999999994</c:v>
                </c:pt>
                <c:pt idx="18">
                  <c:v>0.77809499999999998</c:v>
                </c:pt>
                <c:pt idx="19">
                  <c:v>0.74469399999999997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02336"/>
        <c:axId val="201154560"/>
      </c:lineChart>
      <c:catAx>
        <c:axId val="2011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154560"/>
        <c:crosses val="autoZero"/>
        <c:auto val="1"/>
        <c:lblAlgn val="ctr"/>
        <c:lblOffset val="100"/>
        <c:noMultiLvlLbl val="0"/>
      </c:catAx>
      <c:valAx>
        <c:axId val="2011545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110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初始时间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3750</c:v>
                </c:pt>
                <c:pt idx="1">
                  <c:v>3765</c:v>
                </c:pt>
                <c:pt idx="2">
                  <c:v>3750</c:v>
                </c:pt>
                <c:pt idx="3">
                  <c:v>3781</c:v>
                </c:pt>
                <c:pt idx="4">
                  <c:v>3766</c:v>
                </c:pt>
                <c:pt idx="5">
                  <c:v>3766</c:v>
                </c:pt>
                <c:pt idx="6">
                  <c:v>3734</c:v>
                </c:pt>
                <c:pt idx="7">
                  <c:v>3797</c:v>
                </c:pt>
                <c:pt idx="8">
                  <c:v>3781</c:v>
                </c:pt>
                <c:pt idx="9">
                  <c:v>3782</c:v>
                </c:pt>
                <c:pt idx="10">
                  <c:v>3750</c:v>
                </c:pt>
                <c:pt idx="11">
                  <c:v>3750</c:v>
                </c:pt>
                <c:pt idx="12">
                  <c:v>3750</c:v>
                </c:pt>
                <c:pt idx="13">
                  <c:v>3781</c:v>
                </c:pt>
                <c:pt idx="14">
                  <c:v>3750</c:v>
                </c:pt>
                <c:pt idx="15">
                  <c:v>3750</c:v>
                </c:pt>
                <c:pt idx="16">
                  <c:v>3718</c:v>
                </c:pt>
                <c:pt idx="17">
                  <c:v>3704</c:v>
                </c:pt>
                <c:pt idx="18">
                  <c:v>3750</c:v>
                </c:pt>
                <c:pt idx="19">
                  <c:v>3750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增量时间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266</c:v>
                </c:pt>
                <c:pt idx="1">
                  <c:v>422</c:v>
                </c:pt>
                <c:pt idx="2">
                  <c:v>469</c:v>
                </c:pt>
                <c:pt idx="3">
                  <c:v>562</c:v>
                </c:pt>
                <c:pt idx="4">
                  <c:v>1015</c:v>
                </c:pt>
                <c:pt idx="5">
                  <c:v>1359</c:v>
                </c:pt>
                <c:pt idx="6">
                  <c:v>1156</c:v>
                </c:pt>
                <c:pt idx="7">
                  <c:v>1297</c:v>
                </c:pt>
                <c:pt idx="8">
                  <c:v>1437</c:v>
                </c:pt>
                <c:pt idx="9">
                  <c:v>1593</c:v>
                </c:pt>
                <c:pt idx="10">
                  <c:v>1406</c:v>
                </c:pt>
                <c:pt idx="11">
                  <c:v>1468</c:v>
                </c:pt>
                <c:pt idx="12">
                  <c:v>1400</c:v>
                </c:pt>
                <c:pt idx="13">
                  <c:v>1516</c:v>
                </c:pt>
                <c:pt idx="14">
                  <c:v>1500</c:v>
                </c:pt>
                <c:pt idx="15">
                  <c:v>1640</c:v>
                </c:pt>
                <c:pt idx="16">
                  <c:v>1612</c:v>
                </c:pt>
                <c:pt idx="17">
                  <c:v>1641</c:v>
                </c:pt>
                <c:pt idx="18">
                  <c:v>1938</c:v>
                </c:pt>
                <c:pt idx="19">
                  <c:v>2016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精确时间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4047</c:v>
                </c:pt>
                <c:pt idx="1">
                  <c:v>4032</c:v>
                </c:pt>
                <c:pt idx="2">
                  <c:v>4032</c:v>
                </c:pt>
                <c:pt idx="3">
                  <c:v>3906</c:v>
                </c:pt>
                <c:pt idx="4">
                  <c:v>4000</c:v>
                </c:pt>
                <c:pt idx="5">
                  <c:v>4234</c:v>
                </c:pt>
                <c:pt idx="6">
                  <c:v>3954</c:v>
                </c:pt>
                <c:pt idx="7">
                  <c:v>3953</c:v>
                </c:pt>
                <c:pt idx="8">
                  <c:v>4188</c:v>
                </c:pt>
                <c:pt idx="9">
                  <c:v>3953</c:v>
                </c:pt>
                <c:pt idx="10">
                  <c:v>3985</c:v>
                </c:pt>
                <c:pt idx="11">
                  <c:v>4078</c:v>
                </c:pt>
                <c:pt idx="12">
                  <c:v>4203</c:v>
                </c:pt>
                <c:pt idx="13">
                  <c:v>4187</c:v>
                </c:pt>
                <c:pt idx="14">
                  <c:v>4218</c:v>
                </c:pt>
                <c:pt idx="15">
                  <c:v>4094</c:v>
                </c:pt>
                <c:pt idx="16">
                  <c:v>4203</c:v>
                </c:pt>
                <c:pt idx="17">
                  <c:v>4187</c:v>
                </c:pt>
                <c:pt idx="18">
                  <c:v>4078</c:v>
                </c:pt>
                <c:pt idx="19">
                  <c:v>4093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01312"/>
        <c:axId val="201156288"/>
      </c:lineChart>
      <c:catAx>
        <c:axId val="2011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156288"/>
        <c:crosses val="autoZero"/>
        <c:auto val="1"/>
        <c:lblAlgn val="ctr"/>
        <c:lblOffset val="100"/>
        <c:noMultiLvlLbl val="0"/>
      </c:catAx>
      <c:valAx>
        <c:axId val="2011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0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初始次数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592718</c:v>
                </c:pt>
                <c:pt idx="1">
                  <c:v>592718</c:v>
                </c:pt>
                <c:pt idx="2">
                  <c:v>592718</c:v>
                </c:pt>
                <c:pt idx="3">
                  <c:v>592718</c:v>
                </c:pt>
                <c:pt idx="4">
                  <c:v>592718</c:v>
                </c:pt>
                <c:pt idx="5">
                  <c:v>592718</c:v>
                </c:pt>
                <c:pt idx="6">
                  <c:v>592718</c:v>
                </c:pt>
                <c:pt idx="7">
                  <c:v>592718</c:v>
                </c:pt>
                <c:pt idx="8">
                  <c:v>592718</c:v>
                </c:pt>
                <c:pt idx="9">
                  <c:v>592718</c:v>
                </c:pt>
                <c:pt idx="10">
                  <c:v>592718</c:v>
                </c:pt>
                <c:pt idx="11">
                  <c:v>592718</c:v>
                </c:pt>
                <c:pt idx="12">
                  <c:v>592718</c:v>
                </c:pt>
                <c:pt idx="13">
                  <c:v>592718</c:v>
                </c:pt>
                <c:pt idx="14">
                  <c:v>592718</c:v>
                </c:pt>
                <c:pt idx="15">
                  <c:v>592718</c:v>
                </c:pt>
                <c:pt idx="16">
                  <c:v>592718</c:v>
                </c:pt>
                <c:pt idx="17">
                  <c:v>592718</c:v>
                </c:pt>
                <c:pt idx="18">
                  <c:v>592718</c:v>
                </c:pt>
                <c:pt idx="19">
                  <c:v>592718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增量次数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16530</c:v>
                </c:pt>
                <c:pt idx="1">
                  <c:v>131122</c:v>
                </c:pt>
                <c:pt idx="2">
                  <c:v>168393</c:v>
                </c:pt>
                <c:pt idx="3">
                  <c:v>148942</c:v>
                </c:pt>
                <c:pt idx="4">
                  <c:v>105974</c:v>
                </c:pt>
                <c:pt idx="5">
                  <c:v>127650</c:v>
                </c:pt>
                <c:pt idx="6">
                  <c:v>138502</c:v>
                </c:pt>
                <c:pt idx="7">
                  <c:v>140710</c:v>
                </c:pt>
                <c:pt idx="8">
                  <c:v>134877</c:v>
                </c:pt>
                <c:pt idx="9">
                  <c:v>188719</c:v>
                </c:pt>
                <c:pt idx="10">
                  <c:v>174567</c:v>
                </c:pt>
                <c:pt idx="11">
                  <c:v>194818</c:v>
                </c:pt>
                <c:pt idx="12">
                  <c:v>218744</c:v>
                </c:pt>
                <c:pt idx="13">
                  <c:v>222897</c:v>
                </c:pt>
                <c:pt idx="14">
                  <c:v>256173</c:v>
                </c:pt>
                <c:pt idx="15">
                  <c:v>275629</c:v>
                </c:pt>
                <c:pt idx="16">
                  <c:v>296803</c:v>
                </c:pt>
                <c:pt idx="17">
                  <c:v>283506</c:v>
                </c:pt>
                <c:pt idx="18">
                  <c:v>233095</c:v>
                </c:pt>
                <c:pt idx="19">
                  <c:v>255250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精确次数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596909</c:v>
                </c:pt>
                <c:pt idx="1">
                  <c:v>632800</c:v>
                </c:pt>
                <c:pt idx="2">
                  <c:v>628721</c:v>
                </c:pt>
                <c:pt idx="3">
                  <c:v>605112</c:v>
                </c:pt>
                <c:pt idx="4">
                  <c:v>603815</c:v>
                </c:pt>
                <c:pt idx="5">
                  <c:v>644849</c:v>
                </c:pt>
                <c:pt idx="6">
                  <c:v>609683</c:v>
                </c:pt>
                <c:pt idx="7">
                  <c:v>617064</c:v>
                </c:pt>
                <c:pt idx="8">
                  <c:v>610053</c:v>
                </c:pt>
                <c:pt idx="9">
                  <c:v>615483</c:v>
                </c:pt>
                <c:pt idx="10">
                  <c:v>615172</c:v>
                </c:pt>
                <c:pt idx="11">
                  <c:v>615616</c:v>
                </c:pt>
                <c:pt idx="12">
                  <c:v>616590</c:v>
                </c:pt>
                <c:pt idx="13">
                  <c:v>645366</c:v>
                </c:pt>
                <c:pt idx="14">
                  <c:v>654350</c:v>
                </c:pt>
                <c:pt idx="15">
                  <c:v>619229</c:v>
                </c:pt>
                <c:pt idx="16">
                  <c:v>642017</c:v>
                </c:pt>
                <c:pt idx="17">
                  <c:v>641326</c:v>
                </c:pt>
                <c:pt idx="18">
                  <c:v>619036</c:v>
                </c:pt>
                <c:pt idx="19">
                  <c:v>621936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02848"/>
        <c:axId val="201158592"/>
      </c:lineChart>
      <c:catAx>
        <c:axId val="20110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158592"/>
        <c:crosses val="autoZero"/>
        <c:auto val="1"/>
        <c:lblAlgn val="ctr"/>
        <c:lblOffset val="100"/>
        <c:noMultiLvlLbl val="0"/>
      </c:catAx>
      <c:valAx>
        <c:axId val="2011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0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78874</xdr:rowOff>
    </xdr:from>
    <xdr:to>
      <xdr:col>11</xdr:col>
      <xdr:colOff>447675</xdr:colOff>
      <xdr:row>21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2" sqref="I2:M21"/>
    </sheetView>
  </sheetViews>
  <sheetFormatPr defaultRowHeight="13.5" x14ac:dyDescent="0.15"/>
  <cols>
    <col min="1" max="1" width="7.125" bestFit="1" customWidth="1"/>
    <col min="2" max="2" width="9" bestFit="1" customWidth="1"/>
    <col min="3" max="3" width="12.125" bestFit="1" customWidth="1"/>
  </cols>
  <sheetData>
    <row r="1" spans="1:13" x14ac:dyDescent="0.15">
      <c r="A1" t="s">
        <v>10</v>
      </c>
      <c r="B1" t="s">
        <v>32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15">
      <c r="A2" s="1">
        <v>1000</v>
      </c>
      <c r="B2" s="1">
        <v>592718</v>
      </c>
      <c r="C2" s="1">
        <v>3750</v>
      </c>
      <c r="D2" s="1">
        <v>16530</v>
      </c>
      <c r="E2" s="1">
        <v>266</v>
      </c>
      <c r="F2" s="1">
        <v>596909</v>
      </c>
      <c r="G2" s="1">
        <v>4047</v>
      </c>
      <c r="H2" s="1">
        <v>0.98524100000000003</v>
      </c>
      <c r="I2" s="1">
        <v>1</v>
      </c>
      <c r="J2" s="1">
        <v>0.98599999999999999</v>
      </c>
      <c r="K2" s="1">
        <v>0.99199999999999999</v>
      </c>
      <c r="L2" s="1">
        <v>0.99160000000000004</v>
      </c>
      <c r="M2" s="1">
        <v>0.98460000000000003</v>
      </c>
    </row>
    <row r="3" spans="1:13" x14ac:dyDescent="0.15">
      <c r="A3" s="1">
        <v>2000</v>
      </c>
      <c r="B3" s="1">
        <v>592718</v>
      </c>
      <c r="C3" s="1">
        <v>3765</v>
      </c>
      <c r="D3" s="1">
        <v>131122</v>
      </c>
      <c r="E3" s="1">
        <v>422</v>
      </c>
      <c r="F3" s="1">
        <v>632800</v>
      </c>
      <c r="G3" s="1">
        <v>4032</v>
      </c>
      <c r="H3" s="1">
        <v>0.97405399999999998</v>
      </c>
      <c r="I3" s="1">
        <v>0.81</v>
      </c>
      <c r="J3" s="1">
        <v>0.66</v>
      </c>
      <c r="K3" s="1">
        <v>0.64100000000000001</v>
      </c>
      <c r="L3" s="1">
        <v>0.68859999999999999</v>
      </c>
      <c r="M3" s="1">
        <v>0.71530000000000005</v>
      </c>
    </row>
    <row r="4" spans="1:13" x14ac:dyDescent="0.15">
      <c r="A4" s="1">
        <v>3000</v>
      </c>
      <c r="B4" s="1">
        <v>592718</v>
      </c>
      <c r="C4" s="1">
        <v>3750</v>
      </c>
      <c r="D4" s="1">
        <v>168393</v>
      </c>
      <c r="E4" s="1">
        <v>469</v>
      </c>
      <c r="F4" s="1">
        <v>628721</v>
      </c>
      <c r="G4" s="1">
        <v>4032</v>
      </c>
      <c r="H4" s="1">
        <v>0.90448799999999996</v>
      </c>
      <c r="I4" s="1">
        <v>0.84</v>
      </c>
      <c r="J4" s="1">
        <v>0.63400000000000001</v>
      </c>
      <c r="K4" s="1">
        <v>0.71699999999999997</v>
      </c>
      <c r="L4" s="1">
        <v>0.82679999999999998</v>
      </c>
      <c r="M4" s="1">
        <v>0.83760000000000001</v>
      </c>
    </row>
    <row r="5" spans="1:13" x14ac:dyDescent="0.15">
      <c r="A5" s="1">
        <v>4000</v>
      </c>
      <c r="B5" s="1">
        <v>592718</v>
      </c>
      <c r="C5" s="1">
        <v>3781</v>
      </c>
      <c r="D5" s="1">
        <v>148942</v>
      </c>
      <c r="E5" s="1">
        <v>562</v>
      </c>
      <c r="F5" s="1">
        <v>605112</v>
      </c>
      <c r="G5" s="1">
        <v>3906</v>
      </c>
      <c r="H5" s="1">
        <v>0.95480399999999999</v>
      </c>
      <c r="I5" s="1">
        <v>0.97</v>
      </c>
      <c r="J5" s="1">
        <v>0.97399999999999998</v>
      </c>
      <c r="K5" s="1">
        <v>0.97</v>
      </c>
      <c r="L5" s="1">
        <v>0.97240000000000004</v>
      </c>
      <c r="M5" s="1">
        <v>0.9587</v>
      </c>
    </row>
    <row r="6" spans="1:13" x14ac:dyDescent="0.15">
      <c r="A6" s="1">
        <v>5000</v>
      </c>
      <c r="B6" s="1">
        <v>592718</v>
      </c>
      <c r="C6" s="1">
        <v>3766</v>
      </c>
      <c r="D6" s="1">
        <v>105974</v>
      </c>
      <c r="E6" s="1">
        <v>1015</v>
      </c>
      <c r="F6" s="1">
        <v>603815</v>
      </c>
      <c r="G6" s="1">
        <v>4000</v>
      </c>
      <c r="H6" s="1">
        <v>0.93326900000000002</v>
      </c>
      <c r="I6" s="1">
        <v>0.94</v>
      </c>
      <c r="J6" s="1">
        <v>0.95199999999999996</v>
      </c>
      <c r="K6" s="1">
        <v>0.96499999999999997</v>
      </c>
      <c r="L6" s="1">
        <v>0.97019999999999995</v>
      </c>
      <c r="M6" s="1">
        <v>0.95509999999999995</v>
      </c>
    </row>
    <row r="7" spans="1:13" x14ac:dyDescent="0.15">
      <c r="A7" s="1">
        <v>6000</v>
      </c>
      <c r="B7" s="1">
        <v>592718</v>
      </c>
      <c r="C7" s="1">
        <v>3766</v>
      </c>
      <c r="D7" s="1">
        <v>127650</v>
      </c>
      <c r="E7" s="1">
        <v>1359</v>
      </c>
      <c r="F7" s="1">
        <v>644849</v>
      </c>
      <c r="G7" s="1">
        <v>4234</v>
      </c>
      <c r="H7" s="1">
        <v>0.90793199999999996</v>
      </c>
      <c r="I7" s="1">
        <v>0.79</v>
      </c>
      <c r="J7" s="1">
        <v>0.57399999999999995</v>
      </c>
      <c r="K7" s="1">
        <v>0.70099999999999996</v>
      </c>
      <c r="L7" s="1">
        <v>0.83740000000000003</v>
      </c>
      <c r="M7" s="1">
        <v>0.85119999999999996</v>
      </c>
    </row>
    <row r="8" spans="1:13" x14ac:dyDescent="0.15">
      <c r="A8" s="1">
        <v>7000</v>
      </c>
      <c r="B8" s="1">
        <v>592718</v>
      </c>
      <c r="C8" s="1">
        <v>3734</v>
      </c>
      <c r="D8" s="1">
        <v>138502</v>
      </c>
      <c r="E8" s="1">
        <v>1156</v>
      </c>
      <c r="F8" s="1">
        <v>609683</v>
      </c>
      <c r="G8" s="1">
        <v>3954</v>
      </c>
      <c r="H8" s="1">
        <v>0.91585099999999997</v>
      </c>
      <c r="I8" s="1">
        <v>0.96</v>
      </c>
      <c r="J8" s="1">
        <v>0.94199999999999995</v>
      </c>
      <c r="K8" s="1">
        <v>0.94399999999999995</v>
      </c>
      <c r="L8" s="1">
        <v>0.95799999999999996</v>
      </c>
      <c r="M8" s="1">
        <v>0.93600000000000005</v>
      </c>
    </row>
    <row r="9" spans="1:13" x14ac:dyDescent="0.15">
      <c r="A9" s="1">
        <v>8000</v>
      </c>
      <c r="B9" s="1">
        <v>592718</v>
      </c>
      <c r="C9" s="1">
        <v>3797</v>
      </c>
      <c r="D9" s="1">
        <v>140710</v>
      </c>
      <c r="E9" s="1">
        <v>1297</v>
      </c>
      <c r="F9" s="1">
        <v>617064</v>
      </c>
      <c r="G9" s="1">
        <v>3953</v>
      </c>
      <c r="H9" s="1">
        <v>0.83462800000000004</v>
      </c>
      <c r="I9" s="1">
        <v>0.92</v>
      </c>
      <c r="J9" s="1">
        <v>0.88</v>
      </c>
      <c r="K9" s="1">
        <v>0.89100000000000001</v>
      </c>
      <c r="L9" s="1">
        <v>0.91339999999999999</v>
      </c>
      <c r="M9" s="1">
        <v>0.89880000000000004</v>
      </c>
    </row>
    <row r="10" spans="1:13" x14ac:dyDescent="0.15">
      <c r="A10" s="1">
        <v>9000</v>
      </c>
      <c r="B10" s="1">
        <v>592718</v>
      </c>
      <c r="C10" s="1">
        <v>3781</v>
      </c>
      <c r="D10" s="1">
        <v>134877</v>
      </c>
      <c r="E10" s="1">
        <v>1437</v>
      </c>
      <c r="F10" s="1">
        <v>610053</v>
      </c>
      <c r="G10" s="1">
        <v>4188</v>
      </c>
      <c r="H10" s="1">
        <v>0.89315299999999997</v>
      </c>
      <c r="I10" s="1">
        <v>0.96</v>
      </c>
      <c r="J10" s="1">
        <v>0.93</v>
      </c>
      <c r="K10" s="1">
        <v>0.93799999999999994</v>
      </c>
      <c r="L10" s="1">
        <v>0.94359999999999999</v>
      </c>
      <c r="M10" s="1">
        <v>0.92069999999999996</v>
      </c>
    </row>
    <row r="11" spans="1:13" x14ac:dyDescent="0.15">
      <c r="A11" s="1">
        <v>10000</v>
      </c>
      <c r="B11" s="1">
        <v>592718</v>
      </c>
      <c r="C11" s="1">
        <v>3782</v>
      </c>
      <c r="D11" s="1">
        <v>188719</v>
      </c>
      <c r="E11" s="1">
        <v>1593</v>
      </c>
      <c r="F11" s="1">
        <v>615483</v>
      </c>
      <c r="G11" s="1">
        <v>3953</v>
      </c>
      <c r="H11" s="1">
        <v>0.85072099999999995</v>
      </c>
      <c r="I11" s="1">
        <v>0.93</v>
      </c>
      <c r="J11" s="1">
        <v>0.89200000000000002</v>
      </c>
      <c r="K11" s="1">
        <v>0.91300000000000003</v>
      </c>
      <c r="L11" s="1">
        <v>0.9224</v>
      </c>
      <c r="M11" s="1">
        <v>0.90149999999999997</v>
      </c>
    </row>
    <row r="12" spans="1:13" x14ac:dyDescent="0.15">
      <c r="A12" s="1">
        <v>11000</v>
      </c>
      <c r="B12" s="1">
        <v>592718</v>
      </c>
      <c r="C12" s="1">
        <v>3750</v>
      </c>
      <c r="D12" s="1">
        <v>174567</v>
      </c>
      <c r="E12" s="1">
        <v>1406</v>
      </c>
      <c r="F12" s="1">
        <v>615172</v>
      </c>
      <c r="G12" s="1">
        <v>3985</v>
      </c>
      <c r="H12" s="1">
        <v>0.85160400000000003</v>
      </c>
      <c r="I12" s="1">
        <v>0.95</v>
      </c>
      <c r="J12" s="1">
        <v>0.90800000000000003</v>
      </c>
      <c r="K12" s="1">
        <v>0.91900000000000004</v>
      </c>
      <c r="L12" s="1">
        <v>0.92720000000000002</v>
      </c>
      <c r="M12" s="1">
        <v>0.90429999999999999</v>
      </c>
    </row>
    <row r="13" spans="1:13" x14ac:dyDescent="0.15">
      <c r="A13" s="1">
        <v>12000</v>
      </c>
      <c r="B13" s="1">
        <v>592718</v>
      </c>
      <c r="C13" s="1">
        <v>3750</v>
      </c>
      <c r="D13" s="1">
        <v>194818</v>
      </c>
      <c r="E13" s="1">
        <v>1468</v>
      </c>
      <c r="F13" s="1">
        <v>615616</v>
      </c>
      <c r="G13" s="1">
        <v>4078</v>
      </c>
      <c r="H13" s="1">
        <v>0.82932600000000001</v>
      </c>
      <c r="I13" s="1">
        <v>0.92</v>
      </c>
      <c r="J13" s="1">
        <v>0.86599999999999999</v>
      </c>
      <c r="K13" s="1">
        <v>0.88500000000000001</v>
      </c>
      <c r="L13" s="1">
        <v>0.90920000000000001</v>
      </c>
      <c r="M13" s="1">
        <v>0.88839999999999997</v>
      </c>
    </row>
    <row r="14" spans="1:13" x14ac:dyDescent="0.15">
      <c r="A14" s="1">
        <v>13000</v>
      </c>
      <c r="B14" s="1">
        <v>592718</v>
      </c>
      <c r="C14" s="1">
        <v>3750</v>
      </c>
      <c r="D14" s="1">
        <v>218744</v>
      </c>
      <c r="E14" s="1">
        <v>1400</v>
      </c>
      <c r="F14" s="1">
        <v>616590</v>
      </c>
      <c r="G14" s="1">
        <v>4203</v>
      </c>
      <c r="H14" s="1">
        <v>0.80137499999999995</v>
      </c>
      <c r="I14" s="1">
        <v>0.92</v>
      </c>
      <c r="J14" s="1">
        <v>0.86199999999999999</v>
      </c>
      <c r="K14" s="1">
        <v>0.85799999999999998</v>
      </c>
      <c r="L14" s="1">
        <v>0.88980000000000004</v>
      </c>
      <c r="M14" s="1">
        <v>0.8831</v>
      </c>
    </row>
    <row r="15" spans="1:13" x14ac:dyDescent="0.15">
      <c r="A15" s="1">
        <v>14000</v>
      </c>
      <c r="B15" s="1">
        <v>592718</v>
      </c>
      <c r="C15" s="1">
        <v>3781</v>
      </c>
      <c r="D15" s="1">
        <v>222897</v>
      </c>
      <c r="E15" s="1">
        <v>1516</v>
      </c>
      <c r="F15" s="1">
        <v>645366</v>
      </c>
      <c r="G15" s="1">
        <v>4187</v>
      </c>
      <c r="H15" s="1">
        <v>0.813087</v>
      </c>
      <c r="I15" s="1">
        <v>0.83</v>
      </c>
      <c r="J15" s="1">
        <v>0.65</v>
      </c>
      <c r="K15" s="1">
        <v>0.625</v>
      </c>
      <c r="L15" s="1">
        <v>0.68879999999999997</v>
      </c>
      <c r="M15" s="1">
        <v>0.72460000000000002</v>
      </c>
    </row>
    <row r="16" spans="1:13" x14ac:dyDescent="0.15">
      <c r="A16" s="1">
        <v>15000</v>
      </c>
      <c r="B16" s="1">
        <v>592718</v>
      </c>
      <c r="C16" s="1">
        <v>3750</v>
      </c>
      <c r="D16" s="1">
        <v>256173</v>
      </c>
      <c r="E16" s="1">
        <v>1500</v>
      </c>
      <c r="F16" s="1">
        <v>654350</v>
      </c>
      <c r="G16" s="1">
        <v>4218</v>
      </c>
      <c r="H16" s="1">
        <v>0.80748699999999995</v>
      </c>
      <c r="I16" s="1">
        <v>0.47</v>
      </c>
      <c r="J16" s="1">
        <v>0.65200000000000002</v>
      </c>
      <c r="K16" s="1">
        <v>0.68300000000000005</v>
      </c>
      <c r="L16" s="1">
        <v>0.77680000000000005</v>
      </c>
      <c r="M16" s="1">
        <v>0.7802</v>
      </c>
    </row>
    <row r="17" spans="1:13" x14ac:dyDescent="0.15">
      <c r="A17" s="1">
        <v>16000</v>
      </c>
      <c r="B17" s="1">
        <v>592718</v>
      </c>
      <c r="C17" s="1">
        <v>3750</v>
      </c>
      <c r="D17" s="1">
        <v>275629</v>
      </c>
      <c r="E17" s="1">
        <v>1640</v>
      </c>
      <c r="F17" s="1">
        <v>619229</v>
      </c>
      <c r="G17" s="1">
        <v>4094</v>
      </c>
      <c r="H17" s="1">
        <v>0.80933100000000002</v>
      </c>
      <c r="I17" s="1">
        <v>0.92</v>
      </c>
      <c r="J17" s="1">
        <v>0.878</v>
      </c>
      <c r="K17" s="1">
        <v>0.874</v>
      </c>
      <c r="L17" s="1">
        <v>0.87819999999999998</v>
      </c>
      <c r="M17" s="1">
        <v>0.87039999999999995</v>
      </c>
    </row>
    <row r="18" spans="1:13" x14ac:dyDescent="0.15">
      <c r="A18" s="1">
        <v>17000</v>
      </c>
      <c r="B18" s="1">
        <v>592718</v>
      </c>
      <c r="C18" s="1">
        <v>3718</v>
      </c>
      <c r="D18" s="1">
        <v>296803</v>
      </c>
      <c r="E18" s="1">
        <v>1612</v>
      </c>
      <c r="F18" s="1">
        <v>642017</v>
      </c>
      <c r="G18" s="1">
        <v>4203</v>
      </c>
      <c r="H18" s="1">
        <v>0.80949919999999997</v>
      </c>
      <c r="I18" s="1">
        <v>0.79</v>
      </c>
      <c r="J18" s="1">
        <v>0.65</v>
      </c>
      <c r="K18" s="1">
        <v>0.56499999999999995</v>
      </c>
      <c r="L18" s="1">
        <v>0.66859999999999997</v>
      </c>
      <c r="M18" s="1">
        <v>0.69889999999999997</v>
      </c>
    </row>
    <row r="19" spans="1:13" x14ac:dyDescent="0.15">
      <c r="A19" s="1">
        <v>18000</v>
      </c>
      <c r="B19" s="1">
        <v>592718</v>
      </c>
      <c r="C19" s="1">
        <v>3704</v>
      </c>
      <c r="D19" s="1">
        <v>283506</v>
      </c>
      <c r="E19" s="1">
        <v>1641</v>
      </c>
      <c r="F19" s="1">
        <v>641326</v>
      </c>
      <c r="G19" s="1">
        <v>4187</v>
      </c>
      <c r="H19" s="1">
        <v>0.80036909999999994</v>
      </c>
      <c r="I19" s="1">
        <v>0.62</v>
      </c>
      <c r="J19" s="1">
        <v>0.67800000000000005</v>
      </c>
      <c r="K19" s="1">
        <v>0.64600000000000002</v>
      </c>
      <c r="L19" s="1">
        <v>0.69979999999999998</v>
      </c>
      <c r="M19" s="1">
        <v>0.70430000000000004</v>
      </c>
    </row>
    <row r="20" spans="1:13" x14ac:dyDescent="0.15">
      <c r="A20" s="1">
        <v>19000</v>
      </c>
      <c r="B20" s="1">
        <v>592718</v>
      </c>
      <c r="C20" s="1">
        <v>3750</v>
      </c>
      <c r="D20" s="1">
        <v>233095</v>
      </c>
      <c r="E20" s="1">
        <v>1938</v>
      </c>
      <c r="F20" s="1">
        <v>619036</v>
      </c>
      <c r="G20" s="1">
        <v>4078</v>
      </c>
      <c r="H20" s="1">
        <v>0.77809499999999998</v>
      </c>
      <c r="I20" s="1">
        <v>0.93</v>
      </c>
      <c r="J20" s="1">
        <v>0.85599999999999998</v>
      </c>
      <c r="K20" s="1">
        <v>0.84099999999999997</v>
      </c>
      <c r="L20" s="1">
        <v>0.87960000000000005</v>
      </c>
      <c r="M20" s="1">
        <v>0.86670000000000003</v>
      </c>
    </row>
    <row r="21" spans="1:13" x14ac:dyDescent="0.15">
      <c r="A21" s="1">
        <v>20000</v>
      </c>
      <c r="B21" s="1">
        <v>592718</v>
      </c>
      <c r="C21" s="1">
        <v>3750</v>
      </c>
      <c r="D21" s="1">
        <v>255250</v>
      </c>
      <c r="E21" s="1">
        <v>2016</v>
      </c>
      <c r="F21" s="1">
        <v>621936</v>
      </c>
      <c r="G21" s="1">
        <v>4093</v>
      </c>
      <c r="H21" s="1">
        <v>0.74469399999999997</v>
      </c>
      <c r="I21" s="1">
        <v>0.88</v>
      </c>
      <c r="J21" s="1">
        <v>0.80800000000000005</v>
      </c>
      <c r="K21" s="1">
        <v>0.80500000000000005</v>
      </c>
      <c r="L21" s="1">
        <v>0.85880000000000001</v>
      </c>
      <c r="M21" s="1">
        <v>0.85389999999999999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B2" sqref="B2:U6"/>
    </sheetView>
  </sheetViews>
  <sheetFormatPr defaultRowHeight="13.5" x14ac:dyDescent="0.15"/>
  <cols>
    <col min="1" max="1" width="10.5" bestFit="1" customWidth="1"/>
  </cols>
  <sheetData>
    <row r="1" spans="1:21" x14ac:dyDescent="0.15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15">
      <c r="A2" t="s">
        <v>5</v>
      </c>
      <c r="B2" s="1">
        <v>1</v>
      </c>
      <c r="C2" s="1">
        <v>0.81</v>
      </c>
      <c r="D2" s="1">
        <v>0.84</v>
      </c>
      <c r="E2" s="1">
        <v>0.97</v>
      </c>
      <c r="F2" s="1">
        <v>0.94</v>
      </c>
      <c r="G2" s="1">
        <v>0.79</v>
      </c>
      <c r="H2" s="1">
        <v>0.96</v>
      </c>
      <c r="I2" s="1">
        <v>0.92</v>
      </c>
      <c r="J2" s="1">
        <v>0.96</v>
      </c>
      <c r="K2" s="1">
        <v>0.93</v>
      </c>
      <c r="L2" s="1">
        <v>0.95</v>
      </c>
      <c r="M2" s="1">
        <v>0.92</v>
      </c>
      <c r="N2" s="1">
        <v>0.92</v>
      </c>
      <c r="O2" s="1">
        <v>0.83</v>
      </c>
      <c r="P2" s="1">
        <v>0.47</v>
      </c>
      <c r="Q2" s="1">
        <v>0.92</v>
      </c>
      <c r="R2" s="1">
        <v>0.79</v>
      </c>
      <c r="S2" s="1">
        <v>0.62</v>
      </c>
      <c r="T2" s="1">
        <v>0.93</v>
      </c>
      <c r="U2" s="1">
        <v>0.88</v>
      </c>
    </row>
    <row r="3" spans="1:21" x14ac:dyDescent="0.15">
      <c r="A3" t="s">
        <v>6</v>
      </c>
      <c r="B3" s="1">
        <v>0.98599999999999999</v>
      </c>
      <c r="C3" s="1">
        <v>0.66</v>
      </c>
      <c r="D3" s="1">
        <v>0.63400000000000001</v>
      </c>
      <c r="E3" s="1">
        <v>0.97399999999999998</v>
      </c>
      <c r="F3" s="1">
        <v>0.95199999999999996</v>
      </c>
      <c r="G3" s="1">
        <v>0.57399999999999995</v>
      </c>
      <c r="H3" s="1">
        <v>0.94199999999999995</v>
      </c>
      <c r="I3" s="1">
        <v>0.88</v>
      </c>
      <c r="J3" s="1">
        <v>0.93</v>
      </c>
      <c r="K3" s="1">
        <v>0.89200000000000002</v>
      </c>
      <c r="L3" s="1">
        <v>0.90800000000000003</v>
      </c>
      <c r="M3" s="1">
        <v>0.86599999999999999</v>
      </c>
      <c r="N3" s="1">
        <v>0.86199999999999999</v>
      </c>
      <c r="O3" s="1">
        <v>0.65</v>
      </c>
      <c r="P3" s="1">
        <v>0.65200000000000002</v>
      </c>
      <c r="Q3" s="1">
        <v>0.878</v>
      </c>
      <c r="R3" s="1">
        <v>0.65</v>
      </c>
      <c r="S3" s="1">
        <v>0.67800000000000005</v>
      </c>
      <c r="T3" s="1">
        <v>0.85599999999999998</v>
      </c>
      <c r="U3" s="1">
        <v>0.80800000000000005</v>
      </c>
    </row>
    <row r="4" spans="1:21" x14ac:dyDescent="0.15">
      <c r="A4" t="s">
        <v>7</v>
      </c>
      <c r="B4" s="1">
        <v>0.99199999999999999</v>
      </c>
      <c r="C4" s="1">
        <v>0.64100000000000001</v>
      </c>
      <c r="D4" s="1">
        <v>0.71699999999999997</v>
      </c>
      <c r="E4" s="1">
        <v>0.97</v>
      </c>
      <c r="F4" s="1">
        <v>0.96499999999999997</v>
      </c>
      <c r="G4" s="1">
        <v>0.70099999999999996</v>
      </c>
      <c r="H4" s="1">
        <v>0.94399999999999995</v>
      </c>
      <c r="I4" s="1">
        <v>0.89100000000000001</v>
      </c>
      <c r="J4" s="1">
        <v>0.93799999999999994</v>
      </c>
      <c r="K4" s="1">
        <v>0.91300000000000003</v>
      </c>
      <c r="L4" s="1">
        <v>0.91900000000000004</v>
      </c>
      <c r="M4" s="1">
        <v>0.88500000000000001</v>
      </c>
      <c r="N4" s="1">
        <v>0.85799999999999998</v>
      </c>
      <c r="O4" s="1">
        <v>0.625</v>
      </c>
      <c r="P4" s="1">
        <v>0.68300000000000005</v>
      </c>
      <c r="Q4" s="1">
        <v>0.874</v>
      </c>
      <c r="R4" s="1">
        <v>0.56499999999999995</v>
      </c>
      <c r="S4" s="1">
        <v>0.64600000000000002</v>
      </c>
      <c r="T4" s="1">
        <v>0.84099999999999997</v>
      </c>
      <c r="U4" s="1">
        <v>0.80500000000000005</v>
      </c>
    </row>
    <row r="5" spans="1:21" x14ac:dyDescent="0.15">
      <c r="A5" t="s">
        <v>8</v>
      </c>
      <c r="B5" s="1">
        <v>0.99160000000000004</v>
      </c>
      <c r="C5" s="1">
        <v>0.68859999999999999</v>
      </c>
      <c r="D5" s="1">
        <v>0.82679999999999998</v>
      </c>
      <c r="E5" s="1">
        <v>0.97240000000000004</v>
      </c>
      <c r="F5" s="1">
        <v>0.97019999999999995</v>
      </c>
      <c r="G5" s="1">
        <v>0.83740000000000003</v>
      </c>
      <c r="H5" s="1">
        <v>0.95799999999999996</v>
      </c>
      <c r="I5" s="1">
        <v>0.91339999999999999</v>
      </c>
      <c r="J5" s="1">
        <v>0.94359999999999999</v>
      </c>
      <c r="K5" s="1">
        <v>0.9224</v>
      </c>
      <c r="L5" s="1">
        <v>0.92720000000000002</v>
      </c>
      <c r="M5" s="1">
        <v>0.90920000000000001</v>
      </c>
      <c r="N5" s="1">
        <v>0.88980000000000004</v>
      </c>
      <c r="O5" s="1">
        <v>0.68879999999999997</v>
      </c>
      <c r="P5" s="1">
        <v>0.77680000000000005</v>
      </c>
      <c r="Q5" s="1">
        <v>0.87819999999999998</v>
      </c>
      <c r="R5" s="1">
        <v>0.66859999999999997</v>
      </c>
      <c r="S5" s="1">
        <v>0.69979999999999998</v>
      </c>
      <c r="T5" s="1">
        <v>0.87960000000000005</v>
      </c>
      <c r="U5" s="1">
        <v>0.85880000000000001</v>
      </c>
    </row>
    <row r="6" spans="1:21" x14ac:dyDescent="0.15">
      <c r="A6" t="s">
        <v>9</v>
      </c>
      <c r="B6" s="1">
        <v>0.98460000000000003</v>
      </c>
      <c r="C6" s="1">
        <v>0.71530000000000005</v>
      </c>
      <c r="D6" s="1">
        <v>0.83760000000000001</v>
      </c>
      <c r="E6" s="1">
        <v>0.9587</v>
      </c>
      <c r="F6" s="1">
        <v>0.95509999999999995</v>
      </c>
      <c r="G6" s="1">
        <v>0.85119999999999996</v>
      </c>
      <c r="H6" s="1">
        <v>0.93600000000000005</v>
      </c>
      <c r="I6" s="1">
        <v>0.89880000000000004</v>
      </c>
      <c r="J6" s="1">
        <v>0.92069999999999996</v>
      </c>
      <c r="K6" s="1">
        <v>0.90149999999999997</v>
      </c>
      <c r="L6" s="1">
        <v>0.90429999999999999</v>
      </c>
      <c r="M6" s="1">
        <v>0.88839999999999997</v>
      </c>
      <c r="N6" s="1">
        <v>0.8831</v>
      </c>
      <c r="O6" s="1">
        <v>0.72460000000000002</v>
      </c>
      <c r="P6" s="1">
        <v>0.7802</v>
      </c>
      <c r="Q6" s="1">
        <v>0.87039999999999995</v>
      </c>
      <c r="R6" s="1">
        <v>0.69889999999999997</v>
      </c>
      <c r="S6" s="1">
        <v>0.70430000000000004</v>
      </c>
      <c r="T6" s="1">
        <v>0.86670000000000003</v>
      </c>
      <c r="U6" s="1">
        <v>0.85389999999999999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3</vt:i4>
      </vt:variant>
    </vt:vector>
  </HeadingPairs>
  <TitlesOfParts>
    <vt:vector size="5" baseType="lpstr">
      <vt:lpstr>Sheet1</vt:lpstr>
      <vt:lpstr>Sheet2</vt:lpstr>
      <vt:lpstr>精度</vt:lpstr>
      <vt:lpstr>时间</vt:lpstr>
      <vt:lpstr>传递次数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2016-12-08T11:34:15Z</dcterms:modified>
</cp:coreProperties>
</file>