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Nikhil\Intel_files\IVE_Innovation_ideas\2024\Concurrency_Methodology\SLT_Testing_draft\python_files\Input_xls\"/>
    </mc:Choice>
  </mc:AlternateContent>
  <xr:revisionPtr revIDLastSave="0" documentId="13_ncr:1_{65CF5252-5E4C-4D27-AFD1-F76296B8E8B4}" xr6:coauthVersionLast="47" xr6:coauthVersionMax="47" xr10:uidLastSave="{00000000-0000-0000-0000-000000000000}"/>
  <bookViews>
    <workbookView xWindow="19090" yWindow="-110" windowWidth="25820" windowHeight="14020" xr2:uid="{00000000-000D-0000-FFFF-FFFF00000000}"/>
  </bookViews>
  <sheets>
    <sheet name="TestLines" sheetId="1" r:id="rId1"/>
    <sheet name="Steps" sheetId="2" r:id="rId2"/>
    <sheet name="Headers" sheetId="3" state="hidden" r:id="rId3"/>
    <sheet name="metaData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<sst xmlns="http://schemas.openxmlformats.org/spreadsheetml/2006/main" count="1333" uniqueCount="1028">
  <si>
    <t>Id</t>
  </si>
  <si>
    <t>Name</t>
  </si>
  <si>
    <t>Priority</t>
  </si>
  <si>
    <t>ConfigName</t>
  </si>
  <si>
    <t>SoftwareConfig</t>
  </si>
  <si>
    <t>AllowAutomationFlg</t>
  </si>
  <si>
    <t>OsType</t>
  </si>
  <si>
    <t>TestSuiteName</t>
  </si>
  <si>
    <t>TestGroupName</t>
  </si>
  <si>
    <t>ValidationGroupName</t>
  </si>
  <si>
    <t>GoStatus</t>
  </si>
  <si>
    <t>DisableCause</t>
  </si>
  <si>
    <t>GoalName</t>
  </si>
  <si>
    <t>TestCycle</t>
  </si>
  <si>
    <t>TestCases</t>
  </si>
  <si>
    <t>SeedGoal</t>
  </si>
  <si>
    <t>EnableLoops</t>
  </si>
  <si>
    <t>TestStageRunUntilDone</t>
  </si>
  <si>
    <t>TestStageEstimatedTime</t>
  </si>
  <si>
    <t>UseTestStageEstimatedTime</t>
  </si>
  <si>
    <t>TestStageLoopCount</t>
  </si>
  <si>
    <t>FinishIterationBreakLoopOnStepFailure</t>
  </si>
  <si>
    <t>DiscontinueExecutionOnFailure</t>
  </si>
  <si>
    <t>RunLoopsStepsInParallel</t>
  </si>
  <si>
    <t>ProductRelease</t>
  </si>
  <si>
    <t>Tags</t>
  </si>
  <si>
    <t>Notes</t>
  </si>
  <si>
    <t>Revision</t>
  </si>
  <si>
    <t>IdleFlow</t>
  </si>
  <si>
    <t>Weight</t>
  </si>
  <si>
    <t>RerunName</t>
  </si>
  <si>
    <t>IsTriage</t>
  </si>
  <si>
    <t>Stations</t>
  </si>
  <si>
    <t>NoRerunOnAutoAbort</t>
  </si>
  <si>
    <t>NoDisableOnAutoAbort</t>
  </si>
  <si>
    <t>VType</t>
  </si>
  <si>
    <t>SubmittedBy</t>
  </si>
  <si>
    <t>SubmittedDate</t>
  </si>
  <si>
    <t>UpdatedBy</t>
  </si>
  <si>
    <t>UpdatedDate</t>
  </si>
  <si>
    <t>TestStep#1</t>
  </si>
  <si>
    <t>TestStep#2</t>
  </si>
  <si>
    <t>TestStep#3</t>
  </si>
  <si>
    <t>TestStep#4</t>
  </si>
  <si>
    <t>TestStep#5</t>
  </si>
  <si>
    <t>TestStep#6</t>
  </si>
  <si>
    <t>Parameter.Authorization_xml_path</t>
  </si>
  <si>
    <t>Parameter.customargs</t>
  </si>
  <si>
    <t>Parameter.custombiosargs</t>
  </si>
  <si>
    <t>Parameter.customini</t>
  </si>
  <si>
    <t>Parameter.custommemicarg</t>
  </si>
  <si>
    <t>Parameter.customOSArgs</t>
  </si>
  <si>
    <t>Parameter.ExeLogHostCSV</t>
  </si>
  <si>
    <t>Parameter.ExeLogTargetCSV</t>
  </si>
  <si>
    <t>Parameter.ifwitype</t>
  </si>
  <si>
    <t>Parameter.mokamodify</t>
  </si>
  <si>
    <t>Parameter.PythonVersion</t>
  </si>
  <si>
    <t>Parameter.vvini</t>
  </si>
  <si>
    <t>SubCategory#1</t>
  </si>
  <si>
    <t>RequiredSystemElement.key</t>
  </si>
  <si>
    <t>9ba92c0a-c161-42a4-a833-0b6db20c90fa</t>
  </si>
  <si>
    <t>GNR_SP_R1S_VV_SVOS_CONC_5</t>
  </si>
  <si>
    <t>SBR2S1</t>
  </si>
  <si>
    <t>A</t>
  </si>
  <si>
    <t>Svos</t>
  </si>
  <si>
    <t>GNR-SP-X2_R1S_A0_ES1</t>
  </si>
  <si>
    <t>Concurrency</t>
  </si>
  <si>
    <t>Go</t>
  </si>
  <si>
    <t>DSA/IAX  Max Transfer , HQM/CPM , Memory( highmem_wpc ) , Lock Stress</t>
  </si>
  <si>
    <t>gnr7-a2.val_es1.soc.vv.R1S ES1 VV</t>
  </si>
  <si>
    <t>16016119183</t>
  </si>
  <si>
    <t/>
  </si>
  <si>
    <t xml:space="preserve">
</t>
  </si>
  <si>
    <t>bommidi.sai.nikhil@intel.com</t>
  </si>
  <si>
    <t>2023-08-27T12:38:54.967Z</t>
  </si>
  <si>
    <t>2023-09-25T01:53:52.797Z</t>
  </si>
  <si>
    <t>pcie_WA_forRHF_old</t>
  </si>
  <si>
    <t>set_hang_breaks_Mesh</t>
  </si>
  <si>
    <t>dsa_iax_maxTransfer_withoutInterrupts</t>
  </si>
  <si>
    <t>sc_Locks_exclude_core0_arden_dsa</t>
  </si>
  <si>
    <t>21182e28-0def-497a-8e47-0d95d508c1a8</t>
  </si>
  <si>
    <t>GNR_SP_R1S_VV_SVOS_CONC_51</t>
  </si>
  <si>
    <t>SBR1S1</t>
  </si>
  <si>
    <t>Basic DSA/IAX/HQM/CPM , Memory( highmem_wpc )  + SC IDI ( interrupts) + Interrupts</t>
  </si>
  <si>
    <t>16015660108</t>
  </si>
  <si>
    <t>2023-08-27T12:38:54.970Z</t>
  </si>
  <si>
    <t>2023-09-25T03:57:25.727Z</t>
  </si>
  <si>
    <t>dsa_iax_dlb_cpu_memicals_FR_Interrupts_SMI</t>
  </si>
  <si>
    <t>SC_Interrupts_noCTO</t>
  </si>
  <si>
    <t>b6e022f9-5c3d-4432-8714-17be0538f051</t>
  </si>
  <si>
    <t>GNR_SP_R1S_VV_SVOS_CONC_4</t>
  </si>
  <si>
    <t>Memory( highmem_wpc ) , Lock Stress</t>
  </si>
  <si>
    <t>16016145885</t>
  </si>
  <si>
    <t>swapnil.paratey@intel.com</t>
  </si>
  <si>
    <t>2023-09-08T13:39:40.527Z</t>
  </si>
  <si>
    <t>memic_byteadd_fastRandom</t>
  </si>
  <si>
    <t>sc_locks_memicals_coreremoval_noarden_dsa_noCTO</t>
  </si>
  <si>
    <t>--osstr grub_parameters="35_xpressos" --osstr grub_parameters_override="mem=svos@100000M pcie_ports=compat" --osstr grub_kernel="SVOS-NEXT_6.3.0_svos-next-tickless"</t>
  </si>
  <si>
    <t>dec7c879-0817-4253-bdf7-2f6f8cfb26a6</t>
  </si>
  <si>
    <t>GNR_SP_R1S_VV_SVOS_CONC_30</t>
  </si>
  <si>
    <t>B</t>
  </si>
  <si>
    <t>VTD Translations mode FLT/SLT/Nested +  DSA  + CPU + PCIE no P2P + PM ( P/C/UFS)_22</t>
  </si>
  <si>
    <t>16015660140</t>
  </si>
  <si>
    <t>https://hsdes.intel.com/appstore/article/#/16020975027</t>
  </si>
  <si>
    <t>shakeel.ahmed@intel.com</t>
  </si>
  <si>
    <t>2023-09-26T02:55:35.933Z</t>
  </si>
  <si>
    <t>hwp_enable</t>
  </si>
  <si>
    <t>pcie_WA_forRHF</t>
  </si>
  <si>
    <t>vtd_nt_nop2p</t>
  </si>
  <si>
    <t>hwp_c_ufs_solar_22018228993</t>
  </si>
  <si>
    <t>npk_regaccess_pretest</t>
  </si>
  <si>
    <t>npk_regaccess_test_1iter</t>
  </si>
  <si>
    <t>4793e034-c0ca-441c-bff9-39f07d44873a</t>
  </si>
  <si>
    <t>GNR_SP_R1S_VV_SVOS_CONC_45</t>
  </si>
  <si>
    <t>Max Concurency IP test without VTD/PCIE</t>
  </si>
  <si>
    <t>16015693271</t>
  </si>
  <si>
    <t>flexconHWPCIE is failing, card at pxp8 is going down with the custom knobs</t>
  </si>
  <si>
    <t>2023-10-03T00:07:33.733Z</t>
  </si>
  <si>
    <t>conc_base_cmd_maxip_novtd_gnrsp</t>
  </si>
  <si>
    <t>UFS_MeshGV_R1S</t>
  </si>
  <si>
    <t>37a4e86d-d35d-4179-b482-5975757172e5</t>
  </si>
  <si>
    <t>GNR_SP_R1S_VV_SVOS_CONC_10</t>
  </si>
  <si>
    <t>SAF on all cores</t>
  </si>
  <si>
    <t>16016162900</t>
  </si>
  <si>
    <t>sagili.jyothsna@intel.com</t>
  </si>
  <si>
    <t>2023-09-27T04:31:32.543Z</t>
  </si>
  <si>
    <t>pcie_all_to_one</t>
  </si>
  <si>
    <t>Type</t>
  </si>
  <si>
    <t>SystemRole</t>
  </si>
  <si>
    <t>Timeout (min)</t>
  </si>
  <si>
    <t>Command</t>
  </si>
  <si>
    <t>RebootTimeout</t>
  </si>
  <si>
    <t>TargetRebootPolicy</t>
  </si>
  <si>
    <t>GracefulAbortTimeoutInSeconds</t>
  </si>
  <si>
    <t>RetryOnFailure</t>
  </si>
  <si>
    <t>IsDefaultFlow</t>
  </si>
  <si>
    <t>Time to Hang (Minutes)</t>
  </si>
  <si>
    <t>StepCommandType</t>
  </si>
  <si>
    <t>Locked</t>
  </si>
  <si>
    <t>Owner</t>
  </si>
  <si>
    <t>84eab413-6745-46b9-9286-7382310d3a45</t>
  </si>
  <si>
    <t>PreTest</t>
  </si>
  <si>
    <t>Target</t>
  </si>
  <si>
    <t>regx /sv/*-*/global.mstr_ctl[11]=1; regx /sv/*-*/global.uncorr_err_sts=0xffffffff; regx /sv/*-*/global.corr_err_sts=0xffffffff;regx /sv/*-*/global.reg_cpltoreg_type=0xBEBC22;</t>
  </si>
  <si>
    <t>NotAllowed</t>
  </si>
  <si>
    <t>mohanx.raju@intel.com</t>
  </si>
  <si>
    <t>19902cb9-b07f-48c4-afb9-952ef4cb70e1</t>
  </si>
  <si>
    <t>Host</t>
  </si>
  <si>
    <t>%PythonSvRoot%\graniterapids\cha\set_hang_breaks.py 0.01</t>
  </si>
  <si>
    <t>Mesh</t>
  </si>
  <si>
    <t>vijaykumarx.s@intel.com</t>
  </si>
  <si>
    <t>f875a5ac-553e-4b63-8dfb-b065d416bc14</t>
  </si>
  <si>
    <t>/usr/bin/solar/solar.sh /cmd /msr-write 0x770 1 0x7FFF</t>
  </si>
  <si>
    <t>adrip.mukherjee@intel.com</t>
  </si>
  <si>
    <t>ebc2079c-68ea-4dcd-ba4c-2621f481fa9e</t>
  </si>
  <si>
    <t>ab438f3b-5773-4d07-92ca-9ef49bd10ba3</t>
  </si>
  <si>
    <t>wget http://svos-mve-dev.an.intel.com/SV_Exec/graniterapids/concurrency/Npk_alldevices_nocxl_fullCfgSpaceRdAccess.py -O /usr/local/python/graniterapids/concurrency/Npk_alldevices_nocxl_fullCfgSpaceRdAccess.py; echo $?</t>
  </si>
  <si>
    <t>81d8b1fb-51ec-4a80-8e8e-8fb0b36137e7</t>
  </si>
  <si>
    <t>Test</t>
  </si>
  <si>
    <t>rocket --atlas "--rmh ha,tdx,supermon,cpm,vtd,interrupts,pcie,pciefastpath -v dlb_focus_tests[i=mix_mix],dsa_focus_tests[i=[memory_move,max_transfer]],remove_arden_cxl_target_accl" -M @{TestLine.TestStageEstimatedTime} --timeout 0</t>
  </si>
  <si>
    <t>Had to remove max_transfer variant for IAX from commandline, due to latest Ucode changes</t>
  </si>
  <si>
    <t>92286f37-8450-4774-9cd1-2ae03fc00253</t>
  </si>
  <si>
    <t>sleep 30; /usr/bin/cleanArden_new;pysces -SFc graniterapids.cfg --seconds=30 -p Lock_Stress -x .*dsa.*,.*core-00.*,.*vm0.*,.*vm1.*,.*vm2.*,.*vm3.*,.*vm_rw0.*,.*vm_w0.*,.*cxl-.*,.*scafu.* -d "noCTO" --total_run_min=@{TestLine.TestStageEstimatedTime} -M @{TestLine.TestStageEstimatedTime} --cmd_timeout=10</t>
  </si>
  <si>
    <t>6911b426-cebc-4b65-842a-2fa8e105a55e</t>
  </si>
  <si>
    <t>rocket --atlas "--hw dram,dsa,dlb,cpu,interrupts --rmh supermon -v interrupt_focus[smi_scale=5],memicals[threads=5,minutes=@{TestLine.TestStageEstimatedTime},algorithm=fastRandom],dlb_focus_tests[i=mix_mix],dsa_focus_tests[i=msix,debug=[dsa_2,wq_4]],remove_arden_cxl_target_accl" -M @{TestLine.TestStageEstimatedTime} --timeout 0</t>
  </si>
  <si>
    <t>ad39f3a2-2866-4bcf-b9dc-37a5a5aad109</t>
  </si>
  <si>
    <t>sleep 30;pysces -SFc graniterapids.cfg -p IDI_Stress --seconds=30 --total_run_min=@{TestLine.TestStageEstimatedTime} -O interrupts -x .*dsa.*,.*vm_.*,.*cxl-.*,.*scafu.* -d "noCTO"</t>
  </si>
  <si>
    <t>ad8b64d3-770f-4206-9c21-8ff99f06abad</t>
  </si>
  <si>
    <t>memic.py -M @{TestLine.TestStageEstimatedTime} memicals:high-mem:proc memicals:pattern:byteAdd -L proc:6 -X proc:0</t>
  </si>
  <si>
    <t>223eb1e4-313e-485d-9c1d-eea3718d7134</t>
  </si>
  <si>
    <t>sleep 60; /usr/bin/cleanArden_new;pysces -SFc graniterapids.cfg --seconds=30 -p Lock_Stress -x .*dsa.*,.*core-00.*,.*core-01.*,.*core-02.*,.*core-03.*,.*core-04.*,.*core-05.*,.*vm0.*,.*vm1.*,.*vm2.*,.*vm3.*,.*vm_rw0.*,.*vm_w0.*,.*cxl-.* -d "noCTO"  --total_run_min=@{TestLine.TestStageEstimatedTime} -M @{TestLine.TestStageEstimatedTime} --cmd_timeout=10</t>
  </si>
  <si>
    <t xml:space="preserve">new command with noCTO </t>
  </si>
  <si>
    <t>7b9f3c71-e254-4989-ad99-8ae6b53e524a</t>
  </si>
  <si>
    <t>rocket --atlas "--hw dram,cpu,dsa,pcie,vtd --rmh supermon -v base_vtd[i=[nointerruptRemapping,noinvalidationType]],vtd_Domains[Pagesize=2M,AddressWidth=57,TranslationType=flt,SMT=Yes],vtd_dsa[Mode=Shared,ATS=Yes,PRS=No,PASID=Yes],vtd_pcie[PASID=Yes,PASIDnums=2,BDFnums=4,ATS=No],dsa_focus_tests[i=memory_move],remove_arden_cxl_target_accl,pcie_ignoreRxErr" -M @{TestLine.TestStageEstimatedTime} --timeout 0</t>
  </si>
  <si>
    <t>Removed IAX from hw, as it is failing due to SIG 11 even with 100GB kernel Mem ( WW29.0)</t>
  </si>
  <si>
    <t>b19de23d-2ada-4a93-8cb5-90bdbf606432</t>
  </si>
  <si>
    <t>sleep 60;/usr/bin/solar/solar.sh /cfg /usr/local/python/graniterapids/pm/Solar/x3/cstate_hwp_turbo_ufs.xml /cstate -ftol CC1:100,CC6:100 /meshgv -ftol 100 /hwp -mmd /hwp -minv 0xcafe -maxv 0xcafe -desv 0xcafe -eppv 0xcafe /duration min:@{TestLine.TestStageEstimatedTime} /logpath . /hwp -osr</t>
  </si>
  <si>
    <t>af65a8d1-cc17-4524-8999-f372444a5274</t>
  </si>
  <si>
    <t>python /usr/local/python/graniterapids/concurrency/Npk_alldevices_nocxl_fullCfgSpaceRdAccess.py @{TestLine.TestStageEstimatedTime} | tee npk_access.log</t>
  </si>
  <si>
    <t>6225a7ab-d347-447c-91bd-a84115e1ae24</t>
  </si>
  <si>
    <t>rocket --atlas "--rmh ha,tdx,supermon,cpm,vtd,interrupts,pcie,pciefastpath -v memicals[threads=5,algorithm=fastRandom],remove_arden_cxl_target_accl --rmv base_supermoin_errd,base_msr" -M @{TestLine.TestStageEstimatedTime} --timeout 0</t>
  </si>
  <si>
    <t xml:space="preserve">WW 30.3: Removing VM3 from rtm.cfg , as Ubox Stress uses VM3 from SC </t>
  </si>
  <si>
    <t>f42d35b1-c30d-4c32-bac1-108c105e6a44</t>
  </si>
  <si>
    <t>/usr/bin/solar/solar.sh /cfg /usr/local/python/graniterapids/pm/Solar/x3/ufs.xml /meshgv /ovrfailtolerance 100 /duration min:@{TestLine.TestStageEstimatedTime} /logpath .</t>
  </si>
  <si>
    <t>riya.nainshi@intel.com</t>
  </si>
  <si>
    <t>26cdc40b-ea83-4c87-92dd-5df78eaf65e1</t>
  </si>
  <si>
    <t>rocket --atlas "--rmh ha,supermon,cpm,vtd,interrupts,tdx,pciefastpath -v pcie_all2Pcie[device=S0B0D08F0L0],remove_arden_cxl_target_accl,pcie_ignoreRxErr,memicals[minutes=@{TestLine.TestStageEstimatedTime},threads=18,algorithm="fastRandom"]" -M @{TestLine.TestStageEstimatedTime}</t>
  </si>
  <si>
    <t>SuiteName</t>
  </si>
  <si>
    <t>TestGroupsName</t>
  </si>
  <si>
    <t>ConfigurationName</t>
  </si>
  <si>
    <t>DisableCauses</t>
  </si>
  <si>
    <t>SoftwareConfigs</t>
  </si>
  <si>
    <t>Parameters</t>
  </si>
  <si>
    <t>ProductReleases</t>
  </si>
  <si>
    <t>aim_ci</t>
  </si>
  <si>
    <t>Accelerator</t>
  </si>
  <si>
    <t>GNR_X2_PVT</t>
  </si>
  <si>
    <t>Auto Rerun Disable</t>
  </si>
  <si>
    <t>adlrpl-a0</t>
  </si>
  <si>
    <t>hy05wvaw0005</t>
  </si>
  <si>
    <t>aim_ci_sandbox</t>
  </si>
  <si>
    <t>CI_GNR_SP</t>
  </si>
  <si>
    <t>RSTMXSB01S2</t>
  </si>
  <si>
    <t>awaiting_3rd_party</t>
  </si>
  <si>
    <t>adlrpl-b0</t>
  </si>
  <si>
    <t>hy05wvaw0012</t>
  </si>
  <si>
    <t>CI_GNR_SP4S_SANITY_S</t>
  </si>
  <si>
    <t>CI_GNR_SP4S_DF</t>
  </si>
  <si>
    <t>RSTMXSB02S2</t>
  </si>
  <si>
    <t>awaiting_collateral</t>
  </si>
  <si>
    <t>C</t>
  </si>
  <si>
    <t>adl-a1</t>
  </si>
  <si>
    <t>hy05wvaw0013</t>
  </si>
  <si>
    <t>CI_GNR_SP_Extended_Coverage</t>
  </si>
  <si>
    <t>CI_GNR_SP_DF</t>
  </si>
  <si>
    <t>RSTMXSB03S4</t>
  </si>
  <si>
    <t>awaiting_fw</t>
  </si>
  <si>
    <t>D</t>
  </si>
  <si>
    <t>adl-a2</t>
  </si>
  <si>
    <t>hy05wvaw0014</t>
  </si>
  <si>
    <t>CI_GNR_SP_RIO_SANITY_S</t>
  </si>
  <si>
    <t>CI_GNR_SP_RIO_DF</t>
  </si>
  <si>
    <t>RSTMXSB04S4</t>
  </si>
  <si>
    <t>awaiting_silicon</t>
  </si>
  <si>
    <t>rkl-r0</t>
  </si>
  <si>
    <t>hy05wvaw0015</t>
  </si>
  <si>
    <t>CI_GNR_SP_SANITY_S</t>
  </si>
  <si>
    <t>RSTMXSB05S8</t>
  </si>
  <si>
    <t>Disable due to abort suite rerun activity</t>
  </si>
  <si>
    <t>lnlc-a0</t>
  </si>
  <si>
    <t>hy05wvaw0017</t>
  </si>
  <si>
    <t>df_converg</t>
  </si>
  <si>
    <t>CXL</t>
  </si>
  <si>
    <t>RSTMXSBR01S1</t>
  </si>
  <si>
    <t>Disabled by rules rerun action</t>
  </si>
  <si>
    <t>adl-b1</t>
  </si>
  <si>
    <t>hy05wvaw0018</t>
  </si>
  <si>
    <t>FIV_GNR_SP4S_SANITY_S</t>
  </si>
  <si>
    <t>Debug_Tools</t>
  </si>
  <si>
    <t>SB1S2</t>
  </si>
  <si>
    <t>Disabled by setup flow</t>
  </si>
  <si>
    <t>adl-j1</t>
  </si>
  <si>
    <t>hy05wvaw0019</t>
  </si>
  <si>
    <t>FIV_GNR_SP_SANITY_S</t>
  </si>
  <si>
    <t>df_convergence</t>
  </si>
  <si>
    <t>SB2S2</t>
  </si>
  <si>
    <t>Not capable of running on current system config</t>
  </si>
  <si>
    <t>adl-n0</t>
  </si>
  <si>
    <t>hy05wvaw0020</t>
  </si>
  <si>
    <t>FIV_GNR_SPRIO_SANITY_S</t>
  </si>
  <si>
    <t>Enabling</t>
  </si>
  <si>
    <t>SB3S2</t>
  </si>
  <si>
    <t>Not executed LiteTestLine</t>
  </si>
  <si>
    <t>adl-b2</t>
  </si>
  <si>
    <t>hy05wvaw0021</t>
  </si>
  <si>
    <t>GNR-SP-X2_2S_ES2_SKM</t>
  </si>
  <si>
    <t>FIV_GNR_SP4S_DF</t>
  </si>
  <si>
    <t>SB4S2</t>
  </si>
  <si>
    <t>On hold for enabling</t>
  </si>
  <si>
    <t>adl-q1</t>
  </si>
  <si>
    <t>hy05wvaw0022</t>
  </si>
  <si>
    <t>GNR-SP-X2_4S_A0_ES1</t>
  </si>
  <si>
    <t>FIV_GNR_SP_DF</t>
  </si>
  <si>
    <t>SB5S2</t>
  </si>
  <si>
    <t>other</t>
  </si>
  <si>
    <t>adl-l0</t>
  </si>
  <si>
    <t>hy05wvaw0023</t>
  </si>
  <si>
    <t>GNR-SP-X2_4S_A0_PQ</t>
  </si>
  <si>
    <t>FIV_GNR_SPRIO_DF</t>
  </si>
  <si>
    <t>SB5S4</t>
  </si>
  <si>
    <t>Pending debug test</t>
  </si>
  <si>
    <t>lnlb-a0</t>
  </si>
  <si>
    <t>hy05wvaw0024</t>
  </si>
  <si>
    <t>GNR-SP-X2_4S_Reset-Cycle</t>
  </si>
  <si>
    <t>gnr_sp2s_svos_cr</t>
  </si>
  <si>
    <t>SB6S4</t>
  </si>
  <si>
    <t>platform_issue</t>
  </si>
  <si>
    <t>adl-c1</t>
  </si>
  <si>
    <t>hy05wvaw0025</t>
  </si>
  <si>
    <t>GNR-SP-X2_4S_Reset-Matrix</t>
  </si>
  <si>
    <t>HIOP</t>
  </si>
  <si>
    <t>SB7S1</t>
  </si>
  <si>
    <t>si_bug</t>
  </si>
  <si>
    <t>adl-c2</t>
  </si>
  <si>
    <t>hy05wvaw0026</t>
  </si>
  <si>
    <t>GNR-SP-X2_4S_VV</t>
  </si>
  <si>
    <t>memory</t>
  </si>
  <si>
    <t>SB7S4</t>
  </si>
  <si>
    <t>Test has no PVIM content link</t>
  </si>
  <si>
    <t>adl-d0</t>
  </si>
  <si>
    <t>hy05wvaw0027</t>
  </si>
  <si>
    <t>GNR-SP-X2_4S_VV_Cov</t>
  </si>
  <si>
    <t>SB8S4</t>
  </si>
  <si>
    <t>tool_issue</t>
  </si>
  <si>
    <t>adl-h1</t>
  </si>
  <si>
    <t>hy05wvaw0028</t>
  </si>
  <si>
    <t>GNR-SP-X2_8S_A0_ES1_MAN</t>
  </si>
  <si>
    <t>MMX</t>
  </si>
  <si>
    <t>SB99</t>
  </si>
  <si>
    <t>ZBB</t>
  </si>
  <si>
    <t>adl-h2</t>
  </si>
  <si>
    <t>hy05wvaw0029</t>
  </si>
  <si>
    <t>GNR-SP-X2_8S_A0_TI_MAN</t>
  </si>
  <si>
    <t>PCIe</t>
  </si>
  <si>
    <t>adl-c3</t>
  </si>
  <si>
    <t>hy05wvaw0030</t>
  </si>
  <si>
    <t>GNR-SP-X2_8S_Reset-Cycle</t>
  </si>
  <si>
    <t>PM</t>
  </si>
  <si>
    <t>adl-r1</t>
  </si>
  <si>
    <t>hy05wvaw0031</t>
  </si>
  <si>
    <t>GNR-SP-X2_8S_Reset-Matrix</t>
  </si>
  <si>
    <t>RAS</t>
  </si>
  <si>
    <t>SBR3S1</t>
  </si>
  <si>
    <t>adl-l1</t>
  </si>
  <si>
    <t>hy05wvaw0032</t>
  </si>
  <si>
    <t>GNR-SP-X2_A2_Idle</t>
  </si>
  <si>
    <t>RDT</t>
  </si>
  <si>
    <t>SBR_COV</t>
  </si>
  <si>
    <t>adl-h3</t>
  </si>
  <si>
    <t>hy05wvaw0042</t>
  </si>
  <si>
    <t>GNR-SP-X2_A2_Reset-Cycle</t>
  </si>
  <si>
    <t>RDT_Mesh</t>
  </si>
  <si>
    <t>SBS8_MAN</t>
  </si>
  <si>
    <t>adlrpl-a1</t>
  </si>
  <si>
    <t>hy05wvaw0043</t>
  </si>
  <si>
    <t>GNR-SP-X2_A2_Reset-Matrix</t>
  </si>
  <si>
    <t>Reset</t>
  </si>
  <si>
    <t>adl-l2</t>
  </si>
  <si>
    <t>hy05wvaw0044</t>
  </si>
  <si>
    <t>GNR-SP-X2_A2_VV</t>
  </si>
  <si>
    <t>Reset-Matrix</t>
  </si>
  <si>
    <t>adlrpl-q0</t>
  </si>
  <si>
    <t>hy05wvaw0045</t>
  </si>
  <si>
    <t>GNR-SP-X2_R1S_A0_Cov</t>
  </si>
  <si>
    <t>Security</t>
  </si>
  <si>
    <t>adl-r3</t>
  </si>
  <si>
    <t>hy05wvaw0046</t>
  </si>
  <si>
    <t>si_hearbeat_4S</t>
  </si>
  <si>
    <t>ptlc-a0</t>
  </si>
  <si>
    <t>hy05wvaw0047</t>
  </si>
  <si>
    <t>GNR-SP-X2_R1S_A0_PQ</t>
  </si>
  <si>
    <t>Si_heartbeat</t>
  </si>
  <si>
    <t>adlrpl-j1</t>
  </si>
  <si>
    <t>hy05wvaw0048</t>
  </si>
  <si>
    <t>GNR-SP-X2_R1S_A0_TI</t>
  </si>
  <si>
    <t>SP_S3M_Integration</t>
  </si>
  <si>
    <t>adlrpl-b1</t>
  </si>
  <si>
    <t>hy05wvaw0049</t>
  </si>
  <si>
    <t>GNR-SP_2S_Sanity</t>
  </si>
  <si>
    <t>SVOS_CR_GNR_SP4S</t>
  </si>
  <si>
    <t>adlrpl-j2</t>
  </si>
  <si>
    <t>hy05wvaw0052</t>
  </si>
  <si>
    <t>GNR-SP_4S_Mesh_Sidepool</t>
  </si>
  <si>
    <t>Test_Memory</t>
  </si>
  <si>
    <t>lnlc-b0</t>
  </si>
  <si>
    <t>hy05wvaw0054</t>
  </si>
  <si>
    <t>GNR-SP_4S_Reset_Sidepool</t>
  </si>
  <si>
    <t>UPI</t>
  </si>
  <si>
    <t>atsdc4-b0</t>
  </si>
  <si>
    <t>hy05wvaw0055</t>
  </si>
  <si>
    <t>GNR-SP_R1S_Reset_Sidepool</t>
  </si>
  <si>
    <t>Virtualization</t>
  </si>
  <si>
    <t>gnrsp_iodieI-a0</t>
  </si>
  <si>
    <t>hy05wvaw0056</t>
  </si>
  <si>
    <t>GNR-SP_R1S_Sanity</t>
  </si>
  <si>
    <t>vv_test</t>
  </si>
  <si>
    <t>lpc-a0</t>
  </si>
  <si>
    <t>hy05wvaw0057</t>
  </si>
  <si>
    <t>GNR_PVT_REGRESSIONS</t>
  </si>
  <si>
    <t>gnr7-L0</t>
  </si>
  <si>
    <t>hy05wvaw0058</t>
  </si>
  <si>
    <t>GNR_SP_4S_Sanity</t>
  </si>
  <si>
    <t>gnr7-H0</t>
  </si>
  <si>
    <t>hy05wvaw0059</t>
  </si>
  <si>
    <t>GNR_SP_4S_Stability_HY</t>
  </si>
  <si>
    <t>icl-i-n0</t>
  </si>
  <si>
    <t>hy05wvaw0060</t>
  </si>
  <si>
    <t>GNR_SP_RIO_Stability</t>
  </si>
  <si>
    <t>snr-a3</t>
  </si>
  <si>
    <t>hy05wvaw0061</t>
  </si>
  <si>
    <t>GNR_SP_S4_Si_heartbeat</t>
  </si>
  <si>
    <t>snr-b1</t>
  </si>
  <si>
    <t>hy05wvaw0062</t>
  </si>
  <si>
    <t>GNR_SP_Si_heartbeat</t>
  </si>
  <si>
    <t>sprsp-a1</t>
  </si>
  <si>
    <t>hy05wvaw0063</t>
  </si>
  <si>
    <t>SP_S3M_Pre_integration</t>
  </si>
  <si>
    <t>icxsp-d0</t>
  </si>
  <si>
    <t>hy05wvaw0065</t>
  </si>
  <si>
    <t>SVOS_CR_GNR_SP2S</t>
  </si>
  <si>
    <t>ebg-b0</t>
  </si>
  <si>
    <t>hy05wvaw0066</t>
  </si>
  <si>
    <t>mtls-s-a0</t>
  </si>
  <si>
    <t>hy05wvaw0067</t>
  </si>
  <si>
    <t>VV_Sanity_Test</t>
  </si>
  <si>
    <t>cmp-lp-a2</t>
  </si>
  <si>
    <t>hy05wvaw0069</t>
  </si>
  <si>
    <t>ebg-a1</t>
  </si>
  <si>
    <t>hy05wvaw0070</t>
  </si>
  <si>
    <t>lbg-sd-t1 </t>
  </si>
  <si>
    <t>hy05wvaw0071</t>
  </si>
  <si>
    <t>tgp-lp-b1</t>
  </si>
  <si>
    <t>hy05wvaw0072</t>
  </si>
  <si>
    <t>jsp-n-a1</t>
  </si>
  <si>
    <t>hy05wvaw0073</t>
  </si>
  <si>
    <t>mtlioe-m-a0</t>
  </si>
  <si>
    <t>hy05wvaw0085</t>
  </si>
  <si>
    <t>mtlioe-p-a0</t>
  </si>
  <si>
    <t>hy05wvaw0086</t>
  </si>
  <si>
    <t>tgp-lp-c0</t>
  </si>
  <si>
    <t>hy05wvaw0087</t>
  </si>
  <si>
    <t>tgp-h-b1</t>
  </si>
  <si>
    <t>hy05wvaw0088</t>
  </si>
  <si>
    <t>lnls-m-a0</t>
  </si>
  <si>
    <t>hy05wvaw0092</t>
  </si>
  <si>
    <t>adp-p-a1</t>
  </si>
  <si>
    <t>hy05wvaw0094</t>
  </si>
  <si>
    <t>gnrd-io-a0</t>
  </si>
  <si>
    <t>hy05wvaw0095</t>
  </si>
  <si>
    <t>adp-n-a0</t>
  </si>
  <si>
    <t>hy05wvaw0096</t>
  </si>
  <si>
    <t>icxd-u1</t>
  </si>
  <si>
    <t>hy05wvaw0097</t>
  </si>
  <si>
    <t>ebg-b1</t>
  </si>
  <si>
    <t>hy05wvaw0098</t>
  </si>
  <si>
    <t>adp-p-b0</t>
  </si>
  <si>
    <t>hy05wvaw0099</t>
  </si>
  <si>
    <t>tgp-lp-d0</t>
  </si>
  <si>
    <t>hy05wvaw0101</t>
  </si>
  <si>
    <t>tgp-lp-e0</t>
  </si>
  <si>
    <t>hy05wvaw0102</t>
  </si>
  <si>
    <t>tgp-h-c0</t>
  </si>
  <si>
    <t>hy05wvaw0103</t>
  </si>
  <si>
    <t>ebg-c0</t>
  </si>
  <si>
    <t>hy05wvaw0104</t>
  </si>
  <si>
    <t>arls-m-a0</t>
  </si>
  <si>
    <t>hy05wvaw0105</t>
  </si>
  <si>
    <t>mtlioe-m-b0</t>
  </si>
  <si>
    <t>jf04wvaw5009</t>
  </si>
  <si>
    <t>mtlioe-p-b0</t>
  </si>
  <si>
    <t>jf04wvaw5014</t>
  </si>
  <si>
    <t>ptld-p-a0</t>
  </si>
  <si>
    <t>jf04wvaw5041</t>
  </si>
  <si>
    <t>jsp-n-a2</t>
  </si>
  <si>
    <t>jf04wvaw5043</t>
  </si>
  <si>
    <t>adp-s-b2</t>
  </si>
  <si>
    <t>jf04wvaw5050</t>
  </si>
  <si>
    <t>tgp-lp-d1</t>
  </si>
  <si>
    <t>jf04wvaw5052</t>
  </si>
  <si>
    <t>tgp-lp-e1</t>
  </si>
  <si>
    <t>jf04wvaw5058</t>
  </si>
  <si>
    <t>dg1-a0</t>
  </si>
  <si>
    <t>jf04wvaw5066</t>
  </si>
  <si>
    <t>die.dg2-512-a0</t>
  </si>
  <si>
    <t>jf04wvaw5079</t>
  </si>
  <si>
    <t>die.dg2-256-a0</t>
  </si>
  <si>
    <t>jf04wvaw5099</t>
  </si>
  <si>
    <t>die.dg2-128-a0</t>
  </si>
  <si>
    <t>jf04wvaw5141</t>
  </si>
  <si>
    <t>adl-b0</t>
  </si>
  <si>
    <t>jf04wvaw5144</t>
  </si>
  <si>
    <t>adl-c0</t>
  </si>
  <si>
    <t>jf04wvaw5145</t>
  </si>
  <si>
    <t>lkf1-c-b0</t>
  </si>
  <si>
    <t>jf04wvaw5168</t>
  </si>
  <si>
    <t>adl-g0</t>
  </si>
  <si>
    <t>jf04wvaw5293</t>
  </si>
  <si>
    <t>icp-lp-a0</t>
  </si>
  <si>
    <t>jf04wvaw5364</t>
  </si>
  <si>
    <t>adl-a0</t>
  </si>
  <si>
    <t>jf04wvaw5470</t>
  </si>
  <si>
    <t>mdw-a0</t>
  </si>
  <si>
    <t>jf04wvaw5479</t>
  </si>
  <si>
    <t>mgrio-a0</t>
  </si>
  <si>
    <t>mgr-a0</t>
  </si>
  <si>
    <t>icp-lp-b0</t>
  </si>
  <si>
    <t>atsdc4-a0</t>
  </si>
  <si>
    <t>icp-lp-c0</t>
  </si>
  <si>
    <t>avc-a0</t>
  </si>
  <si>
    <t>cnp-h-a0</t>
  </si>
  <si>
    <t>cdf-b0</t>
  </si>
  <si>
    <t>rkl-p0</t>
  </si>
  <si>
    <t>bdxp-a0</t>
  </si>
  <si>
    <t>cnp-h-b0</t>
  </si>
  <si>
    <t>icp-n-a0</t>
  </si>
  <si>
    <t>cnp-lp-a0</t>
  </si>
  <si>
    <t>cnp-lp-b0</t>
  </si>
  <si>
    <t>icp-n-b0</t>
  </si>
  <si>
    <t>cnp-lp-c0</t>
  </si>
  <si>
    <t>icxd-u0</t>
  </si>
  <si>
    <t>ebg-a0</t>
  </si>
  <si>
    <t>sdw-a0</t>
  </si>
  <si>
    <t>icxsp-a0</t>
  </si>
  <si>
    <t>icxsp-c0</t>
  </si>
  <si>
    <t>cnl-u22-b0</t>
  </si>
  <si>
    <t>cnl-u22-c0</t>
  </si>
  <si>
    <t>ick-a0</t>
  </si>
  <si>
    <t>cnl-u22-d0</t>
  </si>
  <si>
    <t>icl-u-a0</t>
  </si>
  <si>
    <t>icl-i-l0</t>
  </si>
  <si>
    <t>icl-u-b0</t>
  </si>
  <si>
    <t>icl-i-m0</t>
  </si>
  <si>
    <t>icl-u-a1</t>
  </si>
  <si>
    <t>icl-u-c0</t>
  </si>
  <si>
    <t>icl-u-b1</t>
  </si>
  <si>
    <t>skm-a0</t>
  </si>
  <si>
    <t>snr-a0</t>
  </si>
  <si>
    <t>sprsp-a0</t>
  </si>
  <si>
    <t>tgp-lp-b0</t>
  </si>
  <si>
    <t>tgp-h-b0</t>
  </si>
  <si>
    <t>tgl-u-b0</t>
  </si>
  <si>
    <t>tgp-lp-a0</t>
  </si>
  <si>
    <t>tgp-h-a0</t>
  </si>
  <si>
    <t>kbl-u23e-j1</t>
  </si>
  <si>
    <t>sqw-a0</t>
  </si>
  <si>
    <t>kbl-u23e-j0</t>
  </si>
  <si>
    <t>lkf1-b-a0</t>
  </si>
  <si>
    <t>lkf1-c-a0</t>
  </si>
  <si>
    <t>lkf1-b-b0</t>
  </si>
  <si>
    <t>tgl-s-p0</t>
  </si>
  <si>
    <t>knr-sdv-a0</t>
  </si>
  <si>
    <t>tgl-u-a0</t>
  </si>
  <si>
    <t>dg1-b0</t>
  </si>
  <si>
    <t>gnr7-a0</t>
  </si>
  <si>
    <t>icxdlcc-a0</t>
  </si>
  <si>
    <t>aid-a0</t>
  </si>
  <si>
    <t>dnt-a0</t>
  </si>
  <si>
    <t>cpxsp-a0</t>
  </si>
  <si>
    <t>brs-a0</t>
  </si>
  <si>
    <t>pvcbase-a0</t>
  </si>
  <si>
    <t>fbc-a0</t>
  </si>
  <si>
    <t>snr-a1</t>
  </si>
  <si>
    <t>mdw-b0</t>
  </si>
  <si>
    <t>eid-a0</t>
  </si>
  <si>
    <t>sqw-b0</t>
  </si>
  <si>
    <t>icxsp-m0</t>
  </si>
  <si>
    <t>snr-a2</t>
  </si>
  <si>
    <t>icxsp-l0</t>
  </si>
  <si>
    <t>sprsp-b0</t>
  </si>
  <si>
    <t>grr-a0</t>
  </si>
  <si>
    <t>sprhbm-a0</t>
  </si>
  <si>
    <t>adl-j0</t>
  </si>
  <si>
    <t>adl-q0</t>
  </si>
  <si>
    <t>cfl-h82-p0</t>
  </si>
  <si>
    <t>icp-lp-d0</t>
  </si>
  <si>
    <t>cmp-lp-a0</t>
  </si>
  <si>
    <t>lkf1-b-b2</t>
  </si>
  <si>
    <t>lkf1-b-b1</t>
  </si>
  <si>
    <t>cfl-h82-r0</t>
  </si>
  <si>
    <t>icl-u-d0</t>
  </si>
  <si>
    <t>icl-u-d1</t>
  </si>
  <si>
    <t>icl-u-e0</t>
  </si>
  <si>
    <t>icl-u-d2</t>
  </si>
  <si>
    <t>tgl-s-r0</t>
  </si>
  <si>
    <t>cfl-y42-y0</t>
  </si>
  <si>
    <t>cml-s-p0</t>
  </si>
  <si>
    <t>lkf1-b-b3</t>
  </si>
  <si>
    <t>tgl-u-a9</t>
  </si>
  <si>
    <t>anr-a0</t>
  </si>
  <si>
    <t>pvcsram-a0</t>
  </si>
  <si>
    <t>sqw-a1</t>
  </si>
  <si>
    <t>acf-x0</t>
  </si>
  <si>
    <t>jsp-n-a0</t>
  </si>
  <si>
    <t>ick-a2</t>
  </si>
  <si>
    <t>ick-a3</t>
  </si>
  <si>
    <t>lbg-t1</t>
  </si>
  <si>
    <t>snr-b0</t>
  </si>
  <si>
    <t>rkl-q0</t>
  </si>
  <si>
    <t>mtls-m-a0</t>
  </si>
  <si>
    <t>die.mtl-gcd-md-a0</t>
  </si>
  <si>
    <t>mtlb-a0</t>
  </si>
  <si>
    <t>knm-a0</t>
  </si>
  <si>
    <t>xgd-756-c2</t>
  </si>
  <si>
    <t>xgd-766-b0</t>
  </si>
  <si>
    <t>adl-k0</t>
  </si>
  <si>
    <t>xgd-766-a0</t>
  </si>
  <si>
    <t>icxd-v0</t>
  </si>
  <si>
    <t>skm-b0</t>
  </si>
  <si>
    <t>tgl-u-a2</t>
  </si>
  <si>
    <t>tgl-u-c0</t>
  </si>
  <si>
    <t>tgl-u-d0</t>
  </si>
  <si>
    <t>sdw-b0</t>
  </si>
  <si>
    <t>cpxsp-a1</t>
  </si>
  <si>
    <t>die.mtl-gcd-md-b0</t>
  </si>
  <si>
    <t>sprhbm-b0</t>
  </si>
  <si>
    <t>ekv-a0</t>
  </si>
  <si>
    <t>ekv-s0</t>
  </si>
  <si>
    <t>ekv-s1</t>
  </si>
  <si>
    <t>ekv-b0</t>
  </si>
  <si>
    <t>sprsp-d0</t>
  </si>
  <si>
    <t>die.dg2-512-b0</t>
  </si>
  <si>
    <t>die.dg2-128-b0</t>
  </si>
  <si>
    <t>trc-b0</t>
  </si>
  <si>
    <t>pvccmp-prime-B-a0</t>
  </si>
  <si>
    <t>pvccmp-prime-A-a0</t>
  </si>
  <si>
    <t>cmp-lp-a1</t>
  </si>
  <si>
    <t>cmp-h-a1</t>
  </si>
  <si>
    <t>cmp-h-a0</t>
  </si>
  <si>
    <t>cmp-v-a0</t>
  </si>
  <si>
    <t>cnp-h-b1</t>
  </si>
  <si>
    <t>cnp-h-b3</t>
  </si>
  <si>
    <t>cnp-h-a1</t>
  </si>
  <si>
    <t>cnp-h-b2</t>
  </si>
  <si>
    <t>Cannon Lake S/H/X 6+2 Die-x0</t>
  </si>
  <si>
    <t>cnp-lp-b1</t>
  </si>
  <si>
    <t>cnp-lp-d3</t>
  </si>
  <si>
    <t>cnp-lp-a1</t>
  </si>
  <si>
    <t>cnp-lp-d0</t>
  </si>
  <si>
    <t>cnp-lp-d2</t>
  </si>
  <si>
    <t>cnp-lp-d1</t>
  </si>
  <si>
    <t>adl-r0</t>
  </si>
  <si>
    <t>tgp-lp-a1</t>
  </si>
  <si>
    <t>mtls-s-b0</t>
  </si>
  <si>
    <t>mtls-m-b0</t>
  </si>
  <si>
    <t>ptlc-g0</t>
  </si>
  <si>
    <t>ptlc-b0</t>
  </si>
  <si>
    <t>dmrcbbbase-b0</t>
  </si>
  <si>
    <t>dmrcbbtop-b0</t>
  </si>
  <si>
    <t>adlrpl-b2</t>
  </si>
  <si>
    <t>wclc-a0</t>
  </si>
  <si>
    <t>adlrpl-b3</t>
  </si>
  <si>
    <t>lnlc-a1</t>
  </si>
  <si>
    <t>adlrpl-m0</t>
  </si>
  <si>
    <t>dmrcbbbasechop-a0</t>
  </si>
  <si>
    <t>dmrcbbbasechop-b0</t>
  </si>
  <si>
    <t>icp-lp-e0</t>
  </si>
  <si>
    <t>sprsp-xlc-a0</t>
  </si>
  <si>
    <t>sprsp-xlc-a1</t>
  </si>
  <si>
    <t>snr-b2</t>
  </si>
  <si>
    <t>sprsp-c0</t>
  </si>
  <si>
    <t>snr-c0</t>
  </si>
  <si>
    <t>die.elg10-a0</t>
  </si>
  <si>
    <t>pvcbase-b0</t>
  </si>
  <si>
    <t>sqw-c0</t>
  </si>
  <si>
    <t>trc-a0</t>
  </si>
  <si>
    <t>dg1-a1</t>
  </si>
  <si>
    <t>lkf1-b-a1</t>
  </si>
  <si>
    <t>icxsp-l1</t>
  </si>
  <si>
    <t>mtlc-a0</t>
  </si>
  <si>
    <t>Cottondale Die-b1</t>
  </si>
  <si>
    <t>bdxp-b0</t>
  </si>
  <si>
    <t>Cottondale Die-b0</t>
  </si>
  <si>
    <t>ick-a1</t>
  </si>
  <si>
    <t>lbg-ns-b1</t>
  </si>
  <si>
    <t>lbg-ns-a0</t>
  </si>
  <si>
    <t>lbg-ns-c1</t>
  </si>
  <si>
    <t>lbg-ns-c0</t>
  </si>
  <si>
    <t>lbg-sd-s0</t>
  </si>
  <si>
    <t>lbg-sd-t0</t>
  </si>
  <si>
    <t>mtp-s-b0</t>
  </si>
  <si>
    <t>mtp-s-a0</t>
  </si>
  <si>
    <t>adp-s-b1</t>
  </si>
  <si>
    <t>adp-s-b0</t>
  </si>
  <si>
    <t>Adairsville Die-b0</t>
  </si>
  <si>
    <t>cdf-b1</t>
  </si>
  <si>
    <t>sprsp-xlc-b0</t>
  </si>
  <si>
    <t>sprsp-xlc-c0</t>
  </si>
  <si>
    <t>sprsp-xlc-d0</t>
  </si>
  <si>
    <t>mtlc-p0</t>
  </si>
  <si>
    <t>icl-u42-d4</t>
  </si>
  <si>
    <t>lki-a0</t>
  </si>
  <si>
    <t>sdi-a0</t>
  </si>
  <si>
    <t>mtlb-pas-282-a0</t>
  </si>
  <si>
    <t>mtlb-pas-681-a0</t>
  </si>
  <si>
    <t>mtlb-pas-682-a0</t>
  </si>
  <si>
    <t>icxd-z0</t>
  </si>
  <si>
    <t>die.mtl-gcd-lg-a0</t>
  </si>
  <si>
    <t>sprsp-ilcc-a0</t>
  </si>
  <si>
    <t>icl-u42a2-icla2</t>
  </si>
  <si>
    <t>icl-u42a2-icpa0</t>
  </si>
  <si>
    <t>icl-u42a3-icla2</t>
  </si>
  <si>
    <t>icl-u42a3-icpb0</t>
  </si>
  <si>
    <t>icl-u42b0-iclb0</t>
  </si>
  <si>
    <t>icl-u42b0-icpb0</t>
  </si>
  <si>
    <t>icl-u42b1-iclb1</t>
  </si>
  <si>
    <t>icl-u42b2-iclb2</t>
  </si>
  <si>
    <t>icl-u42b2-icpb0</t>
  </si>
  <si>
    <t>icl-u42b4-iclb4</t>
  </si>
  <si>
    <t>icl-u42b4-icpb0</t>
  </si>
  <si>
    <t>icl-u42c0-iclc0</t>
  </si>
  <si>
    <t>icl-u42c0-icpc0</t>
  </si>
  <si>
    <t>icl-u42d0-icld0</t>
  </si>
  <si>
    <t>icl-u42d0-icpd0</t>
  </si>
  <si>
    <t>icl-u42d1-icld1</t>
  </si>
  <si>
    <t>icl-u42d1-icpd0</t>
  </si>
  <si>
    <t>icl-u42d2-icld2</t>
  </si>
  <si>
    <t>icl-u42d2-icpd0</t>
  </si>
  <si>
    <t>icl-u42d3-icld3</t>
  </si>
  <si>
    <t>icl-un42b4-icpna0</t>
  </si>
  <si>
    <t>icl-y42b4-icpb0</t>
  </si>
  <si>
    <t>icl-y42c0-iclc0</t>
  </si>
  <si>
    <t>icl-y42a2-icpa0</t>
  </si>
  <si>
    <t>icl-yn42d2-icpnb0</t>
  </si>
  <si>
    <t>icl-yn42d0-icpnb0</t>
  </si>
  <si>
    <t>icl-yn42d3-iclynd3</t>
  </si>
  <si>
    <t>icl-u42d4-icpe0</t>
  </si>
  <si>
    <t>icl-u42d3-icpd0</t>
  </si>
  <si>
    <t>icl-y42b0-icpb0</t>
  </si>
  <si>
    <t>icl-y42e0-icpd0</t>
  </si>
  <si>
    <t>icl-un42d3-iclund3</t>
  </si>
  <si>
    <t>icl-y42d3-icld3</t>
  </si>
  <si>
    <t>icl-yn42yn0-iclna0</t>
  </si>
  <si>
    <t>icl-un42d0-iclund0</t>
  </si>
  <si>
    <t>icl-un42d2-iclund2</t>
  </si>
  <si>
    <t>icl-u42d3-icpe0</t>
  </si>
  <si>
    <t>icl-u42u0-icla0</t>
  </si>
  <si>
    <t>icl-un42b2-icpna0</t>
  </si>
  <si>
    <t>icl-y42a0-icla0</t>
  </si>
  <si>
    <t>icl-yn42d3-icpnb0</t>
  </si>
  <si>
    <t>icl-y42c0-icpc0</t>
  </si>
  <si>
    <t>icl-un42b4-iclunb4</t>
  </si>
  <si>
    <t>icl-u42e0-icpd0</t>
  </si>
  <si>
    <t>icl-yn42b1-icpna0</t>
  </si>
  <si>
    <t>icl-yn42yn0-icpna0</t>
  </si>
  <si>
    <t>icl-y42b0-iclb0</t>
  </si>
  <si>
    <t>icl-yn42b2-iclynb2</t>
  </si>
  <si>
    <t>icl-y42d3-icpd0</t>
  </si>
  <si>
    <t>icl-y42e0-icle0</t>
  </si>
  <si>
    <t>icl-y42a2-icla2</t>
  </si>
  <si>
    <t>icl-yn42b2-icpna0</t>
  </si>
  <si>
    <t>icl-yn42b1-iclynb1</t>
  </si>
  <si>
    <t>icl-y42d0-icpd0</t>
  </si>
  <si>
    <t>icl-yn42a0-iclyna2</t>
  </si>
  <si>
    <t>icl-y42d0-icld0</t>
  </si>
  <si>
    <t>icl-y42d2-icpd0</t>
  </si>
  <si>
    <t>icl-yn42b4-iclynb4</t>
  </si>
  <si>
    <t>icl-un42b1-iclunb1</t>
  </si>
  <si>
    <t>icl-yn42e0-icpnb0</t>
  </si>
  <si>
    <t>icl-y42d2-icld2</t>
  </si>
  <si>
    <t>icl-un42d3-icpnb0</t>
  </si>
  <si>
    <t>icl-un42d2-icpnb0</t>
  </si>
  <si>
    <t>icl-un42d0-icpnb0</t>
  </si>
  <si>
    <t>icl-un42d1-icpnb0</t>
  </si>
  <si>
    <t>icl-yn42d2-iclynd2</t>
  </si>
  <si>
    <t>icl-u42e0-icle0</t>
  </si>
  <si>
    <t>icl-yn42b4-icpna0</t>
  </si>
  <si>
    <t>icl-y42b4-iclb4</t>
  </si>
  <si>
    <t>icl-un42b2-iclunb2</t>
  </si>
  <si>
    <t>icl-yn42d0-iclynd0</t>
  </si>
  <si>
    <t>icl-un42e0-iclune0</t>
  </si>
  <si>
    <t>icl-yn42e0-iclyne0</t>
  </si>
  <si>
    <t>icl-y42b1-iclb1</t>
  </si>
  <si>
    <t>icl-un42e0-icpnb0</t>
  </si>
  <si>
    <t>icl-un42d1-iclund1</t>
  </si>
  <si>
    <t>icl-un42b1-icpna0</t>
  </si>
  <si>
    <t>icl-ia0-icll0</t>
  </si>
  <si>
    <t>icl-u42a0-icpa0</t>
  </si>
  <si>
    <t>icl-u42c0-icpb1</t>
  </si>
  <si>
    <t>icl-u42z0-icpa0</t>
  </si>
  <si>
    <t>icl-yn42b0-icpnb0</t>
  </si>
  <si>
    <t>icl-y42c0-icpb0</t>
  </si>
  <si>
    <t>icl-yn42a0-icpna0</t>
  </si>
  <si>
    <t>icl-y42b1-icpb0</t>
  </si>
  <si>
    <t>icl-y42a0-icpa0</t>
  </si>
  <si>
    <t>wlb-a0</t>
  </si>
  <si>
    <t>wlp-l-a0</t>
  </si>
  <si>
    <t>cnl-u22u1-cnpa1</t>
  </si>
  <si>
    <t>cnl-u22u0-cnpa0</t>
  </si>
  <si>
    <t>cnl-u22z0-cnpa0</t>
  </si>
  <si>
    <t>cnl-y22y0-cnpa0</t>
  </si>
  <si>
    <t>cnl-u22u14-cnpd1</t>
  </si>
  <si>
    <t>cnl-u22x0-sptd0</t>
  </si>
  <si>
    <t>cnl-y22y3-cnpb0</t>
  </si>
  <si>
    <t>cnl-u22u15-cnpd1</t>
  </si>
  <si>
    <t>cnl-y22y14-cnpd1</t>
  </si>
  <si>
    <t>tgl-u-b1</t>
  </si>
  <si>
    <t>tgl-y-b1</t>
  </si>
  <si>
    <t>icl-u42b1-icpb0</t>
  </si>
  <si>
    <t>icl-u42b0-icpa0</t>
  </si>
  <si>
    <t>srf-a0</t>
  </si>
  <si>
    <t>Adairsville Die-a0</t>
  </si>
  <si>
    <t>icl-i-n1</t>
  </si>
  <si>
    <t>die.elg10-adm-a0</t>
  </si>
  <si>
    <t>emrsp-mcc-r0</t>
  </si>
  <si>
    <t>emrsp-xcc-a0</t>
  </si>
  <si>
    <t>anr-a1</t>
  </si>
  <si>
    <t>pvcsram-b0</t>
  </si>
  <si>
    <t>mtlc-b0</t>
  </si>
  <si>
    <t>die.pvc-xt-c-die-a-a0</t>
  </si>
  <si>
    <t>die.pvc-xt-c-die-b-a0</t>
  </si>
  <si>
    <t>die.pvc-xt-c-die-b-b0</t>
  </si>
  <si>
    <t>die.pvc-xt-c-die-a-b0</t>
  </si>
  <si>
    <t>sprsp-mcc-b0</t>
  </si>
  <si>
    <t>mgr-a1</t>
  </si>
  <si>
    <t>mgrio-a1</t>
  </si>
  <si>
    <t>arlb-a0</t>
  </si>
  <si>
    <t>die.mtl-gcd-lg-b0</t>
  </si>
  <si>
    <t>GrayHawk FPGA-A0</t>
  </si>
  <si>
    <t>sprsp-e1</t>
  </si>
  <si>
    <t>cdf-c0</t>
  </si>
  <si>
    <t>mgr-b0</t>
  </si>
  <si>
    <t>mgrio-b0</t>
  </si>
  <si>
    <t>die.pixe3-p-a0</t>
  </si>
  <si>
    <t>die.pixe3-u-a0</t>
  </si>
  <si>
    <t>die.pixe4-p-gcd-a0</t>
  </si>
  <si>
    <t>aci-a0</t>
  </si>
  <si>
    <t>trk-a0</t>
  </si>
  <si>
    <t>adp-p-b1</t>
  </si>
  <si>
    <t>mgr-a2</t>
  </si>
  <si>
    <t>mgrio-a2</t>
  </si>
  <si>
    <t>gnr7-b0</t>
  </si>
  <si>
    <t>mgrio-a3</t>
  </si>
  <si>
    <t>pvcbase-b1</t>
  </si>
  <si>
    <t>pvcbase-b2</t>
  </si>
  <si>
    <t>pvcbase-b3</t>
  </si>
  <si>
    <t>die.pixe-plus-p-gpu-a0</t>
  </si>
  <si>
    <t>mgr-a3</t>
  </si>
  <si>
    <t>gnrsp_iodieI-b0</t>
  </si>
  <si>
    <t>sprsp-e3</t>
  </si>
  <si>
    <t>sprsp-mcc-b1</t>
  </si>
  <si>
    <t>die.cls-sid-a0</t>
  </si>
  <si>
    <t>dmrhub-a0</t>
  </si>
  <si>
    <t>dmrcbbbase-a0</t>
  </si>
  <si>
    <t>dmrcbbtop-a0</t>
  </si>
  <si>
    <t>gnrsp_iodieI-c0</t>
  </si>
  <si>
    <t>sprsp-e4</t>
  </si>
  <si>
    <t>sprsp-mcc-b2</t>
  </si>
  <si>
    <t>die.dg2-256-a1</t>
  </si>
  <si>
    <t>mgr-a4</t>
  </si>
  <si>
    <t>mgrio-a4</t>
  </si>
  <si>
    <t>die.mtl-gcd-lg-a1</t>
  </si>
  <si>
    <t>die.mtl-gcd-md-a1</t>
  </si>
  <si>
    <t>die.bmg-g21-gpu-a0</t>
  </si>
  <si>
    <t>sprsp-e5</t>
  </si>
  <si>
    <t>sprsp-e6</t>
  </si>
  <si>
    <t>grr-b0</t>
  </si>
  <si>
    <t>gnr7-c0</t>
  </si>
  <si>
    <t>srf-b0</t>
  </si>
  <si>
    <t>gnr7-a1</t>
  </si>
  <si>
    <t>emrsp-xcc-a1</t>
  </si>
  <si>
    <t>emrsp-mcc-r1</t>
  </si>
  <si>
    <t>gnr7-a2</t>
  </si>
  <si>
    <t>wlb-a1</t>
  </si>
  <si>
    <t>wlp-l-a1</t>
  </si>
  <si>
    <t>wlb-b0</t>
  </si>
  <si>
    <t>wlp-l-b0</t>
  </si>
  <si>
    <t>mgrio-a5</t>
  </si>
  <si>
    <t>grr-a1</t>
  </si>
  <si>
    <t>grr-a2</t>
  </si>
  <si>
    <t>die.pixe3plus-p-192-a0</t>
  </si>
  <si>
    <t>die.gddr7-ptc2-a0</t>
  </si>
  <si>
    <t>die.gddr7-ptc3-a0</t>
  </si>
  <si>
    <t>rrfcbbbase-a0</t>
  </si>
  <si>
    <t>rrfcbbtop-a0</t>
  </si>
  <si>
    <t>dmrhubmax-a0</t>
  </si>
  <si>
    <t>gnrsp_iodieI-d0</t>
  </si>
  <si>
    <t>imp-a0</t>
  </si>
  <si>
    <t>irj-a0</t>
  </si>
  <si>
    <t>arlc-h-j0</t>
  </si>
  <si>
    <t>pom-a0</t>
  </si>
  <si>
    <t>srf-c0</t>
  </si>
  <si>
    <t>die.pixe-plus-p-gpu-b0</t>
  </si>
  <si>
    <t>die.pixe3-u-a1</t>
  </si>
  <si>
    <t>die.pixe3-p-b0</t>
  </si>
  <si>
    <t>gnrsp_iodieI-e0</t>
  </si>
  <si>
    <t>mci-a0</t>
  </si>
  <si>
    <t>die.bmg-g31-gpu-a0</t>
  </si>
  <si>
    <t>uni-a0</t>
  </si>
  <si>
    <t>corcbbbase-a0</t>
  </si>
  <si>
    <t>corcbbtop-a0</t>
  </si>
  <si>
    <t>corhub-a0</t>
  </si>
  <si>
    <t>corhubmax-a0</t>
  </si>
  <si>
    <t>die.pixe3-s-32eu-b0</t>
  </si>
  <si>
    <t>die.drd-g7d-a0</t>
  </si>
  <si>
    <t>die.drd-gcd-a0</t>
  </si>
  <si>
    <t>die.drd-sid-a0</t>
  </si>
  <si>
    <t>die.drd-x2-pi-a0</t>
  </si>
  <si>
    <t>die.drd-x4-pi-a0</t>
  </si>
  <si>
    <t>die.cls-kicker-gcd-a0</t>
  </si>
  <si>
    <t>die.cls-kicker-pi-a0</t>
  </si>
  <si>
    <t>die.pixe3-h-64eu-a0</t>
  </si>
  <si>
    <t>nvlh-s-b0</t>
  </si>
  <si>
    <t>zgi-a0</t>
  </si>
  <si>
    <t>adlbtls-a0</t>
  </si>
  <si>
    <t>nvlc-d0</t>
  </si>
  <si>
    <t>adp-s-b3</t>
  </si>
  <si>
    <t>mtlioe-m-a1</t>
  </si>
  <si>
    <t>mtls-m-c0</t>
  </si>
  <si>
    <t>mtls-m-a1</t>
  </si>
  <si>
    <t>mtls-m-a2</t>
  </si>
  <si>
    <t>lnls-m-b0</t>
  </si>
  <si>
    <t>ptld-h-a0</t>
  </si>
  <si>
    <t>mtp-s-a1</t>
  </si>
  <si>
    <t>wcl-pcd-a0</t>
  </si>
  <si>
    <t>nvp-s-a0</t>
  </si>
  <si>
    <t>nvld-h-a0</t>
  </si>
  <si>
    <t>nvld-s-a0</t>
  </si>
  <si>
    <t>nvlc-s-a0</t>
  </si>
  <si>
    <t>lnls-m-a1</t>
  </si>
  <si>
    <t>adp-p-b2</t>
  </si>
  <si>
    <t>nvlb-h-a0</t>
  </si>
  <si>
    <t>nvlb-hx-a0</t>
  </si>
  <si>
    <t>nvlb-p-a0</t>
  </si>
  <si>
    <t>nvlb-s16-a0</t>
  </si>
  <si>
    <t>nvlb-s28-ext-b0</t>
  </si>
  <si>
    <t>nvlb-hx-ext-b0</t>
  </si>
  <si>
    <t>nvlb-s52-bllc-ext-a0</t>
  </si>
  <si>
    <t>nvlb-s52-ext-b0</t>
  </si>
  <si>
    <t>nvlb-s52-a0</t>
  </si>
  <si>
    <t>nvlb-u-a0</t>
  </si>
  <si>
    <t>nvlc-h0</t>
  </si>
  <si>
    <t>nvlc-l0</t>
  </si>
  <si>
    <t>icxd-z1</t>
  </si>
  <si>
    <t>sprhbm-b1</t>
  </si>
  <si>
    <t>icxd-u2</t>
  </si>
  <si>
    <t>icxd-z2</t>
  </si>
  <si>
    <t>icxd-c0</t>
  </si>
  <si>
    <t>cwfcdiebase-a0</t>
  </si>
  <si>
    <t>sprhbm-b2</t>
  </si>
  <si>
    <t>sprsp-ilcc-a1</t>
  </si>
  <si>
    <t>sprsp-ieec-mcc-a0</t>
  </si>
  <si>
    <t>gnrd-io-b0</t>
  </si>
  <si>
    <t>sprhbm-b3</t>
  </si>
  <si>
    <t>sprsp-mcc-b4</t>
  </si>
  <si>
    <t>mtlioe-p-a2</t>
  </si>
  <si>
    <t>cwfcdietop-a0</t>
  </si>
  <si>
    <t>dmrd-imh-a0</t>
  </si>
  <si>
    <t>mki-a0</t>
  </si>
  <si>
    <t>sprsp-mcc-b3</t>
  </si>
  <si>
    <t>Clearwater Forest Base Die-B0</t>
  </si>
  <si>
    <t>Clearwater Forest Top Die-B0</t>
  </si>
  <si>
    <t>Panther Cove 24C Planar Die-A0</t>
  </si>
  <si>
    <t>cwfcdiebase-b0</t>
  </si>
  <si>
    <t>cwfcdietop-b0</t>
  </si>
  <si>
    <t>adlrpl-j0</t>
  </si>
  <si>
    <t>SQI_TC-A0</t>
  </si>
  <si>
    <t>tsi-a0</t>
  </si>
  <si>
    <t>adp-p-a0</t>
  </si>
  <si>
    <t>sprsp-mcc-a0</t>
  </si>
  <si>
    <t>adp-s-a0</t>
  </si>
  <si>
    <t>tgl-u-b2</t>
  </si>
  <si>
    <t>adl-h0</t>
  </si>
  <si>
    <t>icxsp-d1</t>
  </si>
  <si>
    <t>sprsp-a2</t>
  </si>
  <si>
    <t>anr-b0</t>
  </si>
  <si>
    <t>lkf1-c-a1</t>
  </si>
  <si>
    <t>tgl-y-a9</t>
  </si>
  <si>
    <t>kunacreek</t>
  </si>
  <si>
    <t>alamerefalls</t>
  </si>
  <si>
    <t>quinbycreek</t>
  </si>
  <si>
    <t>vonbergcreek</t>
  </si>
  <si>
    <t>brushcreek</t>
  </si>
  <si>
    <t>onioncreek</t>
  </si>
  <si>
    <t>stxpss</t>
  </si>
  <si>
    <t>josephcreek</t>
  </si>
  <si>
    <t>etnacreek</t>
  </si>
  <si>
    <t>azulcreek2</t>
  </si>
  <si>
    <t>dentoncreek</t>
  </si>
  <si>
    <t>stevenscreek</t>
  </si>
  <si>
    <t>iveycreek</t>
  </si>
  <si>
    <t>austincreek</t>
  </si>
  <si>
    <t>albacreek</t>
  </si>
  <si>
    <t>forbescreek</t>
  </si>
  <si>
    <t>wolvertoncreek</t>
  </si>
  <si>
    <t>grizzlycreek</t>
  </si>
  <si>
    <t>panthercreek</t>
  </si>
  <si>
    <t>zigzagcreek2</t>
  </si>
  <si>
    <t>blackhawkspring</t>
  </si>
  <si>
    <t>cloverfall</t>
  </si>
  <si>
    <t>irvingcreek</t>
  </si>
  <si>
    <t>bowiecreek</t>
  </si>
  <si>
    <t>baconcreek</t>
  </si>
  <si>
    <t>fletchercreek</t>
  </si>
  <si>
    <t>andreasfalls</t>
  </si>
  <si>
    <t>icl-y42b0-icpa0</t>
  </si>
  <si>
    <t>tgl-s-r1</t>
  </si>
  <si>
    <t>skx-xcc-h0</t>
  </si>
  <si>
    <t>skx-xcc-h1</t>
  </si>
  <si>
    <t>sprsp-e0</t>
  </si>
  <si>
    <t>sprsp-c1</t>
  </si>
  <si>
    <t>rfb-a0</t>
  </si>
  <si>
    <t>icxsp-m1</t>
  </si>
  <si>
    <t>sprsp-c2</t>
  </si>
  <si>
    <t>die.dg2-512-c0</t>
  </si>
  <si>
    <t>die.dg2-512-a1</t>
  </si>
  <si>
    <t>fbc-b0</t>
  </si>
  <si>
    <t>arlc-px-a0</t>
  </si>
  <si>
    <t>arlb-pas-8161-a0</t>
  </si>
  <si>
    <t>abc-a0</t>
  </si>
  <si>
    <t>sprhbm-a1</t>
  </si>
  <si>
    <t>anr-c0</t>
  </si>
  <si>
    <t>mtlc-c0</t>
  </si>
  <si>
    <t>mtlc-r0</t>
  </si>
  <si>
    <t>mtlc-s0</t>
  </si>
  <si>
    <t>arlb-pas-281-a0</t>
  </si>
  <si>
    <t>arlb-pas-682-a0</t>
  </si>
  <si>
    <t>arlc-p-a0</t>
  </si>
  <si>
    <t>arlb-pas-681-a0</t>
  </si>
  <si>
    <t>mtlb-pas-281-a0</t>
  </si>
  <si>
    <t>Cube Spring-A0</t>
  </si>
  <si>
    <t>die.dg2-128-b1</t>
  </si>
  <si>
    <t>mtlc-a2</t>
  </si>
  <si>
    <t>die.cls-g7d-a0</t>
  </si>
  <si>
    <t>die.cls-passive-interposer-a0</t>
  </si>
  <si>
    <t>die.cls-gcd-a0</t>
  </si>
  <si>
    <t>arlc-px-b0</t>
  </si>
  <si>
    <t>arlc-p-b0</t>
  </si>
  <si>
    <t>arlb-pas-8321-a0</t>
  </si>
  <si>
    <t>sprsp-e2</t>
  </si>
  <si>
    <t>mtlc-r1</t>
  </si>
  <si>
    <t>die.mille-lacs-a0</t>
  </si>
  <si>
    <t>bvc-a0</t>
  </si>
  <si>
    <t>mtlc-r9</t>
  </si>
  <si>
    <t>bstc-a0</t>
  </si>
  <si>
    <t>bsts-a0</t>
  </si>
  <si>
    <t>mtlb-pas-682-a1</t>
  </si>
  <si>
    <t>mtlb-a1</t>
  </si>
  <si>
    <t>mtlioe-p-a1</t>
  </si>
  <si>
    <t>mtlc-e0</t>
  </si>
  <si>
    <t>mtlc-b1</t>
  </si>
  <si>
    <t>sprsp-xlc-e2</t>
  </si>
  <si>
    <t>sprsp-xlc-e3</t>
  </si>
  <si>
    <t>nvlh-s-a0</t>
  </si>
  <si>
    <t>mtlc-c2</t>
  </si>
  <si>
    <t>arlc-s-r0</t>
  </si>
  <si>
    <t>arlb-pas-h-682-a0</t>
  </si>
  <si>
    <t>arlc-px-a2</t>
  </si>
  <si>
    <t>arlb-pas-682-z0</t>
  </si>
  <si>
    <t>stm-a0</t>
  </si>
  <si>
    <t>die.pixe3-s-32eu-a0</t>
  </si>
  <si>
    <t>arlc-p-c0</t>
  </si>
  <si>
    <t>die.pixe3plus-p-192-b0</t>
  </si>
  <si>
    <t>arls-s-a0</t>
  </si>
  <si>
    <t>nvlc-p0</t>
  </si>
  <si>
    <t>Arctic Wolf Planar Compute Die-A0</t>
  </si>
  <si>
    <t>arlb-pas-681-ext-a0</t>
  </si>
  <si>
    <t>--biosstr ProcessorHWPMEnable="Native Mode" --biosstr C6Enable="Auto" --biosstr MonitorMWait="Enable"</t>
  </si>
  <si>
    <t xml:space="preserve">--biosstr DfxCxlIntlvDisable="Enable" --biosstr ProcessorHWPMEnable="Native Mode" --biosstr C6Enable="Auto" --biosstr MonitorMWait="Enable" --biosstr KtiLinkL0pEn="Disable" --biosstr KtiLinkL1En="Disable"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</si>
</sst>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1C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000"/>
  <sheetViews>
    <sheetView tabSelected="1" topLeftCell="AT1" workbookViewId="0">
      <selection activeCell="AW10" sqref="AW10"/>
    </sheetView>
  </sheetViews>
  <sheetFormatPr defaultRowHeight="15.5" x14ac:dyDescent="0.35"/>
  <cols>
    <col min="1" max="1" width="43.58203125" bestFit="1"/>
    <col min="2" max="2" width="31.58203125" bestFit="1"/>
    <col min="3" max="3" width="9.58203125" bestFit="1"/>
    <col min="4" max="4" width="12.58203125" bestFit="1"/>
    <col min="5" max="5" width="16.58203125" bestFit="1"/>
    <col min="6" max="6" width="21.58203125" bestFit="1"/>
    <col min="7" max="7" width="7.58203125" bestFit="1"/>
    <col min="8" max="8" width="24.58203125" bestFit="1"/>
    <col min="9" max="9" width="15.58203125" bestFit="1"/>
    <col min="10" max="10" width="22.58203125" bestFit="1"/>
    <col min="11" max="11" width="9.58203125" bestFit="1"/>
    <col min="12" max="12" width="14.58203125" bestFit="1"/>
    <col min="13" max="13" width="99.58203125" bestFit="1"/>
    <col min="14" max="14" width="39.58203125" bestFit="1"/>
    <col min="15" max="15" width="13.58203125" bestFit="1"/>
    <col min="16" max="16" width="9.58203125" bestFit="1"/>
    <col min="17" max="17" width="13.58203125" bestFit="1"/>
    <col min="18" max="18" width="25.58203125" bestFit="1"/>
    <col min="19" max="19" width="26.58203125" bestFit="1"/>
    <col min="20" max="20" width="30.58203125" bestFit="1"/>
    <col min="21" max="21" width="21.58203125" bestFit="1"/>
    <col min="22" max="22" width="44.58203125" bestFit="1"/>
    <col min="23" max="23" width="34.58203125" bestFit="1"/>
    <col min="24" max="24" width="27.58203125" bestFit="1"/>
    <col min="25" max="25" width="16.58203125" bestFit="1"/>
    <col min="26" max="26" width="64.58203125" bestFit="1"/>
    <col min="27" max="27" width="88.58203125" bestFit="1"/>
    <col min="28" max="29" width="9.58203125" bestFit="1"/>
    <col min="30" max="30" width="7.58203125" bestFit="1"/>
    <col min="31" max="31" width="10.58203125" bestFit="1"/>
    <col min="32" max="33" width="9.58203125" bestFit="1"/>
    <col min="34" max="34" width="21.58203125" bestFit="1"/>
    <col min="35" max="35" width="24.58203125" bestFit="1"/>
    <col min="36" max="36" width="6.58203125" bestFit="1"/>
    <col min="37" max="37" width="33.58203125" bestFit="1"/>
    <col min="38" max="38" width="28.58203125" bestFit="1"/>
    <col min="39" max="39" width="33.58203125" bestFit="1"/>
    <col min="40" max="40" width="28.58203125" bestFit="1"/>
    <col min="41" max="41" width="37.58203125" bestFit="1"/>
    <col min="42" max="42" width="50.58203125" bestFit="1"/>
    <col min="43" max="43" width="44.58203125" bestFit="1"/>
    <col min="44" max="44" width="56.58203125" bestFit="1"/>
    <col min="45" max="45" width="25.58203125" bestFit="1"/>
    <col min="46" max="46" width="28.58203125" bestFit="1"/>
    <col min="47" max="47" width="38.58203125" bestFit="1"/>
    <col min="48" max="48" width="24.58203125" bestFit="1"/>
    <col min="49" max="49" width="435.58203125" bestFit="1"/>
    <col min="50" max="50" width="22.58203125" bestFit="1"/>
    <col min="51" max="51" width="28.58203125" bestFit="1"/>
    <col min="52" max="52" width="196.58203125" bestFit="1"/>
    <col min="53" max="53" width="27.58203125" bestFit="1"/>
    <col min="54" max="54" width="30.58203125" bestFit="1"/>
    <col min="55" max="55" width="21.58203125" bestFit="1"/>
    <col min="56" max="56" width="24.58203125" bestFit="1"/>
    <col min="57" max="57" width="27.58203125" bestFit="1"/>
    <col min="58" max="58" width="18.58203125" bestFit="1"/>
    <col min="59" max="59" width="15.58203125" bestFit="1"/>
    <col min="60" max="60" width="30.58203125" bestFit="1"/>
    <col min="61" max="100" width="1.58203125" bestFit="1"/>
  </cols>
  <sheetData>
    <row r="1" spans="1:15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</row>
    <row r="2" spans="1:156" x14ac:dyDescent="0.35">
      <c r="A2" t="s">
        <v>60</v>
      </c>
      <c r="B2" t="s">
        <v>61</v>
      </c>
      <c r="C2">
        <v>10</v>
      </c>
      <c r="D2" t="s">
        <v>62</v>
      </c>
      <c r="E2" t="s">
        <v>63</v>
      </c>
      <c r="F2" t="b">
        <v>1</v>
      </c>
      <c r="G2" t="s">
        <v>64</v>
      </c>
      <c r="H2" t="s">
        <v>65</v>
      </c>
      <c r="I2" t="s">
        <v>66</v>
      </c>
      <c r="K2" t="s">
        <v>67</v>
      </c>
      <c r="M2" t="s">
        <v>68</v>
      </c>
      <c r="N2" t="s">
        <v>69</v>
      </c>
      <c r="O2" t="s">
        <v>70</v>
      </c>
      <c r="Q2" t="b">
        <v>0</v>
      </c>
      <c r="R2" t="b">
        <v>0</v>
      </c>
      <c r="S2">
        <v>180</v>
      </c>
      <c r="T2" t="b">
        <v>1</v>
      </c>
      <c r="U2">
        <v>1</v>
      </c>
      <c r="V2" t="b">
        <v>0</v>
      </c>
      <c r="W2" t="b">
        <v>0</v>
      </c>
      <c r="X2" t="b">
        <v>0</v>
      </c>
      <c r="Y2" t="s">
        <v>71</v>
      </c>
      <c r="Z2" t="s">
        <v>71</v>
      </c>
      <c r="AA2" t="s">
        <v>72</v>
      </c>
      <c r="AB2">
        <v>7</v>
      </c>
      <c r="AC2" t="b">
        <v>0</v>
      </c>
      <c r="AE2" t="s">
        <v>71</v>
      </c>
      <c r="AG2" t="s">
        <v>71</v>
      </c>
      <c r="AK2" t="s">
        <v>73</v>
      </c>
      <c r="AL2" s="2" t="s">
        <v>74</v>
      </c>
      <c r="AM2" s="2" t="s">
        <v>73</v>
      </c>
      <c r="AN2" s="2" t="s">
        <v>75</v>
      </c>
      <c r="AO2" s="2" t="s">
        <v>76</v>
      </c>
      <c r="AP2" s="2" t="s">
        <v>77</v>
      </c>
      <c r="AQ2" s="2" t="s">
        <v>78</v>
      </c>
      <c r="AR2" s="2" t="s">
        <v>79</v>
      </c>
      <c r="AS2" s="2" t="s">
        <v>71</v>
      </c>
      <c r="AT2" s="2" t="s">
        <v>71</v>
      </c>
      <c r="AU2" s="2" t="s">
        <v>71</v>
      </c>
      <c r="AV2" s="2" t="s">
        <v>71</v>
      </c>
      <c r="AW2" s="2" t="s">
        <v>71</v>
      </c>
      <c r="AX2" s="2" t="s">
        <v>71</v>
      </c>
      <c r="AY2" s="2" t="s">
        <v>71</v>
      </c>
      <c r="AZ2" s="2" t="s">
        <v>71</v>
      </c>
      <c r="BA2" s="2" t="s">
        <v>71</v>
      </c>
      <c r="BB2" s="2" t="s">
        <v>71</v>
      </c>
      <c r="BC2" s="2" t="s">
        <v>71</v>
      </c>
      <c r="BD2" s="2" t="s">
        <v>71</v>
      </c>
      <c r="BE2" s="2" t="s">
        <v>71</v>
      </c>
      <c r="BF2" s="2" t="s">
        <v>71</v>
      </c>
      <c r="BG2" s="2" t="s">
        <v>71</v>
      </c>
      <c r="BH2" s="2" t="s">
        <v>71</v>
      </c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</row>
    <row r="3" spans="1:156" x14ac:dyDescent="0.35">
      <c r="A3" t="s">
        <v>80</v>
      </c>
      <c r="B3" t="s">
        <v>81</v>
      </c>
      <c r="C3">
        <v>10</v>
      </c>
      <c r="D3" t="s">
        <v>82</v>
      </c>
      <c r="E3" t="s">
        <v>63</v>
      </c>
      <c r="F3" t="b">
        <v>1</v>
      </c>
      <c r="G3" t="s">
        <v>64</v>
      </c>
      <c r="H3" t="s">
        <v>65</v>
      </c>
      <c r="I3" t="s">
        <v>66</v>
      </c>
      <c r="K3" t="s">
        <v>67</v>
      </c>
      <c r="M3" t="s">
        <v>83</v>
      </c>
      <c r="N3" t="s">
        <v>69</v>
      </c>
      <c r="O3" t="s">
        <v>84</v>
      </c>
      <c r="Q3" t="b">
        <v>0</v>
      </c>
      <c r="R3" t="b">
        <v>0</v>
      </c>
      <c r="S3">
        <v>180</v>
      </c>
      <c r="T3" t="b">
        <v>1</v>
      </c>
      <c r="U3">
        <v>1</v>
      </c>
      <c r="V3" t="b">
        <v>0</v>
      </c>
      <c r="W3" t="b">
        <v>0</v>
      </c>
      <c r="X3" t="b">
        <v>0</v>
      </c>
      <c r="Y3" t="s">
        <v>71</v>
      </c>
      <c r="Z3" t="s">
        <v>71</v>
      </c>
      <c r="AA3" t="s">
        <v>71</v>
      </c>
      <c r="AB3">
        <v>2</v>
      </c>
      <c r="AC3" t="b">
        <v>0</v>
      </c>
      <c r="AK3" t="s">
        <v>73</v>
      </c>
      <c r="AL3" s="2" t="s">
        <v>85</v>
      </c>
      <c r="AM3" s="2" t="s">
        <v>73</v>
      </c>
      <c r="AN3" s="2" t="s">
        <v>86</v>
      </c>
      <c r="AO3" s="2" t="s">
        <v>77</v>
      </c>
      <c r="AP3" s="2" t="s">
        <v>87</v>
      </c>
      <c r="AQ3" s="2" t="s">
        <v>88</v>
      </c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 t="s">
        <v>71</v>
      </c>
      <c r="BH3" s="2" t="s">
        <v>71</v>
      </c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</row>
    <row r="4" spans="1:156" x14ac:dyDescent="0.35">
      <c r="A4" t="s">
        <v>89</v>
      </c>
      <c r="B4" t="s">
        <v>90</v>
      </c>
      <c r="C4">
        <v>10</v>
      </c>
      <c r="D4" t="s">
        <v>62</v>
      </c>
      <c r="E4" t="s">
        <v>63</v>
      </c>
      <c r="F4" t="b">
        <v>1</v>
      </c>
      <c r="G4" t="s">
        <v>64</v>
      </c>
      <c r="H4" t="s">
        <v>65</v>
      </c>
      <c r="I4" t="s">
        <v>66</v>
      </c>
      <c r="K4" t="s">
        <v>67</v>
      </c>
      <c r="M4" t="s">
        <v>91</v>
      </c>
      <c r="N4" t="s">
        <v>69</v>
      </c>
      <c r="O4" t="s">
        <v>92</v>
      </c>
      <c r="Q4" t="b">
        <v>0</v>
      </c>
      <c r="R4" t="b">
        <v>0</v>
      </c>
      <c r="S4">
        <v>180</v>
      </c>
      <c r="T4" t="b">
        <v>1</v>
      </c>
      <c r="U4">
        <v>1</v>
      </c>
      <c r="V4" t="b">
        <v>0</v>
      </c>
      <c r="W4" t="b">
        <v>0</v>
      </c>
      <c r="X4" t="b">
        <v>0</v>
      </c>
      <c r="Y4" t="s">
        <v>71</v>
      </c>
      <c r="Z4" t="s">
        <v>71</v>
      </c>
      <c r="AA4" t="s">
        <v>72</v>
      </c>
      <c r="AB4">
        <v>4</v>
      </c>
      <c r="AC4" t="b">
        <v>0</v>
      </c>
      <c r="AK4" t="s">
        <v>73</v>
      </c>
      <c r="AL4" s="2" t="s">
        <v>74</v>
      </c>
      <c r="AM4" s="2" t="s">
        <v>93</v>
      </c>
      <c r="AN4" s="2" t="s">
        <v>94</v>
      </c>
      <c r="AO4" s="2" t="s">
        <v>76</v>
      </c>
      <c r="AP4" s="2" t="s">
        <v>77</v>
      </c>
      <c r="AQ4" s="2" t="s">
        <v>95</v>
      </c>
      <c r="AR4" s="2" t="s">
        <v>96</v>
      </c>
      <c r="AS4" s="2"/>
      <c r="AT4" s="2"/>
      <c r="AU4" s="2"/>
      <c r="AV4" s="2"/>
      <c r="AW4" s="2"/>
      <c r="AX4" s="2"/>
      <c r="AY4" s="2"/>
      <c r="AZ4" s="2" t="s">
        <v>97</v>
      </c>
      <c r="BA4" s="2"/>
      <c r="BB4" s="2"/>
      <c r="BC4" s="2"/>
      <c r="BD4" s="2"/>
      <c r="BE4" s="2"/>
      <c r="BF4" s="2"/>
      <c r="BG4" s="2" t="s">
        <v>71</v>
      </c>
      <c r="BH4" s="2" t="s">
        <v>71</v>
      </c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</row>
    <row r="5" spans="1:156" x14ac:dyDescent="0.35">
      <c r="A5" t="s">
        <v>98</v>
      </c>
      <c r="B5" t="s">
        <v>99</v>
      </c>
      <c r="C5">
        <v>60</v>
      </c>
      <c r="D5" t="s">
        <v>82</v>
      </c>
      <c r="E5" t="s">
        <v>100</v>
      </c>
      <c r="F5" t="b">
        <v>1</v>
      </c>
      <c r="G5" t="s">
        <v>64</v>
      </c>
      <c r="H5" t="s">
        <v>65</v>
      </c>
      <c r="I5" t="s">
        <v>66</v>
      </c>
      <c r="K5" t="s">
        <v>67</v>
      </c>
      <c r="M5" t="s">
        <v>101</v>
      </c>
      <c r="N5" t="s">
        <v>69</v>
      </c>
      <c r="O5" t="s">
        <v>102</v>
      </c>
      <c r="Q5" t="b">
        <v>0</v>
      </c>
      <c r="R5" t="b">
        <v>0</v>
      </c>
      <c r="S5">
        <v>360</v>
      </c>
      <c r="T5" t="b">
        <v>1</v>
      </c>
      <c r="U5">
        <v>1</v>
      </c>
      <c r="V5" t="b">
        <v>0</v>
      </c>
      <c r="W5" t="b">
        <v>0</v>
      </c>
      <c r="X5" t="b">
        <v>0</v>
      </c>
      <c r="Y5" t="s">
        <v>71</v>
      </c>
      <c r="Z5" t="s">
        <v>103</v>
      </c>
      <c r="AA5" t="s">
        <v>71</v>
      </c>
      <c r="AB5">
        <v>5</v>
      </c>
      <c r="AC5" t="b">
        <v>0</v>
      </c>
      <c r="AK5" t="s">
        <v>73</v>
      </c>
      <c r="AL5" s="2" t="s">
        <v>74</v>
      </c>
      <c r="AM5" s="2" t="s">
        <v>104</v>
      </c>
      <c r="AN5" s="2" t="s">
        <v>105</v>
      </c>
      <c r="AO5" s="2" t="s">
        <v>106</v>
      </c>
      <c r="AP5" s="2" t="s">
        <v>107</v>
      </c>
      <c r="AQ5" s="2" t="s">
        <v>108</v>
      </c>
      <c r="AR5" s="2" t="s">
        <v>109</v>
      </c>
      <c r="AS5" s="2" t="s">
        <v>110</v>
      </c>
      <c r="AT5" s="2" t="s">
        <v>111</v>
      </c>
      <c r="AU5" s="2"/>
      <c r="AV5" s="2"/>
      <c r="AW5" s="2" t="s">
        <v>1027</v>
      </c>
      <c r="AX5" s="2"/>
      <c r="AY5" s="2"/>
      <c r="AZ5" s="2"/>
      <c r="BA5" s="2"/>
      <c r="BB5" s="2"/>
      <c r="BC5" s="2"/>
      <c r="BD5" s="2"/>
      <c r="BE5" s="2"/>
      <c r="BF5" s="2"/>
      <c r="BG5" s="2" t="s">
        <v>71</v>
      </c>
      <c r="BH5" s="2" t="s">
        <v>71</v>
      </c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35">
      <c r="A6" t="s">
        <v>112</v>
      </c>
      <c r="B6" t="s">
        <v>113</v>
      </c>
      <c r="C6">
        <v>60</v>
      </c>
      <c r="D6" t="s">
        <v>82</v>
      </c>
      <c r="E6" t="s">
        <v>100</v>
      </c>
      <c r="F6" t="b">
        <v>1</v>
      </c>
      <c r="G6" t="s">
        <v>64</v>
      </c>
      <c r="H6" t="s">
        <v>65</v>
      </c>
      <c r="I6" t="s">
        <v>66</v>
      </c>
      <c r="K6" t="s">
        <v>67</v>
      </c>
      <c r="M6" t="s">
        <v>114</v>
      </c>
      <c r="N6" t="s">
        <v>69</v>
      </c>
      <c r="O6" t="s">
        <v>115</v>
      </c>
      <c r="Q6" t="b">
        <v>0</v>
      </c>
      <c r="R6" t="b">
        <v>0</v>
      </c>
      <c r="S6">
        <v>240</v>
      </c>
      <c r="T6" t="b">
        <v>1</v>
      </c>
      <c r="U6">
        <v>1</v>
      </c>
      <c r="V6" t="b">
        <v>0</v>
      </c>
      <c r="W6" t="b">
        <v>0</v>
      </c>
      <c r="X6" t="b">
        <v>0</v>
      </c>
      <c r="Y6" t="s">
        <v>71</v>
      </c>
      <c r="Z6" t="s">
        <v>71</v>
      </c>
      <c r="AA6" t="s">
        <v>116</v>
      </c>
      <c r="AB6">
        <v>5</v>
      </c>
      <c r="AC6" t="b">
        <v>0</v>
      </c>
      <c r="AK6" t="s">
        <v>73</v>
      </c>
      <c r="AL6" s="2" t="s">
        <v>85</v>
      </c>
      <c r="AM6" s="2" t="s">
        <v>73</v>
      </c>
      <c r="AN6" s="2" t="s">
        <v>117</v>
      </c>
      <c r="AO6" s="2" t="s">
        <v>118</v>
      </c>
      <c r="AP6" s="2" t="s">
        <v>119</v>
      </c>
      <c r="AQ6" s="2"/>
      <c r="AR6" s="2"/>
      <c r="AS6" s="2"/>
      <c r="AT6" s="2"/>
      <c r="AU6" s="2"/>
      <c r="AV6" s="2"/>
      <c r="AW6" s="2" t="s">
        <v>1026</v>
      </c>
      <c r="AX6" s="2"/>
      <c r="AY6" s="2"/>
      <c r="AZ6" s="2"/>
      <c r="BA6" s="2"/>
      <c r="BB6" s="2"/>
      <c r="BC6" s="2"/>
      <c r="BD6" s="2"/>
      <c r="BE6" s="2"/>
      <c r="BF6" s="2"/>
      <c r="BG6" s="2" t="s">
        <v>71</v>
      </c>
      <c r="BH6" s="2" t="s">
        <v>71</v>
      </c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</row>
    <row r="7" spans="1:156" x14ac:dyDescent="0.35">
      <c r="A7" t="s">
        <v>120</v>
      </c>
      <c r="B7" t="s">
        <v>121</v>
      </c>
      <c r="C7">
        <v>10</v>
      </c>
      <c r="D7" t="s">
        <v>82</v>
      </c>
      <c r="E7" t="s">
        <v>100</v>
      </c>
      <c r="F7" t="b">
        <v>1</v>
      </c>
      <c r="G7" t="s">
        <v>64</v>
      </c>
      <c r="H7" t="s">
        <v>65</v>
      </c>
      <c r="I7" t="s">
        <v>66</v>
      </c>
      <c r="K7" t="s">
        <v>67</v>
      </c>
      <c r="M7" t="s">
        <v>122</v>
      </c>
      <c r="N7" t="s">
        <v>69</v>
      </c>
      <c r="O7" t="s">
        <v>123</v>
      </c>
      <c r="Q7" t="b">
        <v>0</v>
      </c>
      <c r="R7" t="b">
        <v>0</v>
      </c>
      <c r="S7">
        <v>240</v>
      </c>
      <c r="T7" t="b">
        <v>1</v>
      </c>
      <c r="U7">
        <v>1</v>
      </c>
      <c r="V7" t="b">
        <v>0</v>
      </c>
      <c r="W7" t="b">
        <v>0</v>
      </c>
      <c r="X7" t="b">
        <v>0</v>
      </c>
      <c r="Y7" t="s">
        <v>71</v>
      </c>
      <c r="Z7" t="s">
        <v>71</v>
      </c>
      <c r="AA7" t="s">
        <v>71</v>
      </c>
      <c r="AB7">
        <v>2</v>
      </c>
      <c r="AC7" t="b">
        <v>0</v>
      </c>
      <c r="AK7" t="s">
        <v>73</v>
      </c>
      <c r="AL7" s="2" t="s">
        <v>74</v>
      </c>
      <c r="AM7" s="2" t="s">
        <v>124</v>
      </c>
      <c r="AN7" s="2" t="s">
        <v>125</v>
      </c>
      <c r="AO7" s="2" t="s">
        <v>126</v>
      </c>
      <c r="AP7" s="2"/>
      <c r="AQ7" s="2" t="s">
        <v>107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 t="s">
        <v>71</v>
      </c>
      <c r="BH7" s="2" t="s">
        <v>71</v>
      </c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</row>
    <row r="8" spans="1:156" x14ac:dyDescent="0.35"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</row>
    <row r="9" spans="1:156" x14ac:dyDescent="0.35"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</row>
    <row r="10" spans="1:156" x14ac:dyDescent="0.35"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</row>
    <row r="11" spans="1:156" x14ac:dyDescent="0.35"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</row>
    <row r="12" spans="1:156" x14ac:dyDescent="0.35"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</row>
    <row r="13" spans="1:156" x14ac:dyDescent="0.35"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</row>
    <row r="14" spans="1:156" x14ac:dyDescent="0.35"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</row>
    <row r="15" spans="1:156" x14ac:dyDescent="0.35"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</row>
    <row r="16" spans="1:156" x14ac:dyDescent="0.35"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</row>
    <row r="17" spans="38:156" x14ac:dyDescent="0.35"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</row>
    <row r="18" spans="38:156" x14ac:dyDescent="0.35"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</row>
    <row r="19" spans="38:156" x14ac:dyDescent="0.35"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</row>
    <row r="20" spans="38:156" x14ac:dyDescent="0.35"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</row>
    <row r="21" spans="38:156" x14ac:dyDescent="0.35"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</row>
    <row r="22" spans="38:156" x14ac:dyDescent="0.35"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</row>
    <row r="23" spans="38:156" x14ac:dyDescent="0.35"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</row>
    <row r="24" spans="38:156" x14ac:dyDescent="0.35"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</row>
    <row r="25" spans="38:156" x14ac:dyDescent="0.35"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</row>
    <row r="26" spans="38:156" x14ac:dyDescent="0.35"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</row>
    <row r="27" spans="38:156" x14ac:dyDescent="0.35"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</row>
    <row r="28" spans="38:156" x14ac:dyDescent="0.35"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</row>
    <row r="29" spans="38:156" x14ac:dyDescent="0.35"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</row>
    <row r="30" spans="38:156" x14ac:dyDescent="0.35"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</row>
    <row r="31" spans="38:156" x14ac:dyDescent="0.35"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</row>
    <row r="32" spans="38:156" x14ac:dyDescent="0.35"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</row>
    <row r="33" spans="38:156" x14ac:dyDescent="0.35"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</row>
    <row r="34" spans="38:156" x14ac:dyDescent="0.35"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</row>
    <row r="35" spans="38:156" x14ac:dyDescent="0.35"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</row>
    <row r="36" spans="38:156" x14ac:dyDescent="0.35"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</row>
    <row r="37" spans="38:156" x14ac:dyDescent="0.35"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</row>
    <row r="38" spans="38:156" x14ac:dyDescent="0.35"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</row>
    <row r="39" spans="38:156" x14ac:dyDescent="0.35"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</row>
    <row r="40" spans="38:156" x14ac:dyDescent="0.35"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</row>
    <row r="41" spans="38:156" x14ac:dyDescent="0.35"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</row>
    <row r="42" spans="38:156" x14ac:dyDescent="0.35"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</row>
    <row r="43" spans="38:156" x14ac:dyDescent="0.35"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</row>
    <row r="44" spans="38:156" x14ac:dyDescent="0.35"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</row>
    <row r="45" spans="38:156" x14ac:dyDescent="0.35"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</row>
    <row r="46" spans="38:156" x14ac:dyDescent="0.35"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</row>
    <row r="47" spans="38:156" x14ac:dyDescent="0.35"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</row>
    <row r="48" spans="38:156" x14ac:dyDescent="0.35"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</row>
    <row r="49" spans="38:156" x14ac:dyDescent="0.35"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</row>
    <row r="50" spans="38:156" x14ac:dyDescent="0.35"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</row>
    <row r="51" spans="38:156" x14ac:dyDescent="0.35"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</row>
    <row r="52" spans="38:156" x14ac:dyDescent="0.35"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</row>
    <row r="53" spans="38:156" x14ac:dyDescent="0.35"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</row>
    <row r="54" spans="38:156" x14ac:dyDescent="0.35"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</row>
    <row r="55" spans="38:156" x14ac:dyDescent="0.35"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</row>
    <row r="56" spans="38:156" x14ac:dyDescent="0.35"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</row>
    <row r="57" spans="38:156" x14ac:dyDescent="0.35"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</row>
    <row r="58" spans="38:156" x14ac:dyDescent="0.35"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</row>
    <row r="59" spans="38:156" x14ac:dyDescent="0.35"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</row>
    <row r="60" spans="38:156" x14ac:dyDescent="0.35"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</row>
    <row r="61" spans="38:156" x14ac:dyDescent="0.35"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</row>
    <row r="62" spans="38:156" x14ac:dyDescent="0.35"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</row>
    <row r="63" spans="38:156" x14ac:dyDescent="0.35"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</row>
    <row r="64" spans="38:156" x14ac:dyDescent="0.35"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</row>
    <row r="65" spans="38:156" x14ac:dyDescent="0.35"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</row>
    <row r="66" spans="38:156" x14ac:dyDescent="0.35"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</row>
    <row r="67" spans="38:156" x14ac:dyDescent="0.35"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</row>
    <row r="68" spans="38:156" x14ac:dyDescent="0.35"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</row>
    <row r="69" spans="38:156" x14ac:dyDescent="0.35"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</row>
    <row r="70" spans="38:156" x14ac:dyDescent="0.35"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</row>
    <row r="71" spans="38:156" x14ac:dyDescent="0.35"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</row>
    <row r="72" spans="38:156" x14ac:dyDescent="0.35"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</row>
    <row r="73" spans="38:156" x14ac:dyDescent="0.35"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</row>
    <row r="74" spans="38:156" x14ac:dyDescent="0.35"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</row>
    <row r="75" spans="38:156" x14ac:dyDescent="0.35"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</row>
    <row r="76" spans="38:156" x14ac:dyDescent="0.35"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</row>
    <row r="77" spans="38:156" x14ac:dyDescent="0.35"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</row>
    <row r="78" spans="38:156" x14ac:dyDescent="0.35"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</row>
    <row r="79" spans="38:156" x14ac:dyDescent="0.35"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</row>
    <row r="80" spans="38:156" x14ac:dyDescent="0.35"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</row>
    <row r="81" spans="38:156" x14ac:dyDescent="0.35"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</row>
    <row r="82" spans="38:156" x14ac:dyDescent="0.35"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</row>
    <row r="83" spans="38:156" x14ac:dyDescent="0.35"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</row>
    <row r="84" spans="38:156" x14ac:dyDescent="0.35"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</row>
    <row r="85" spans="38:156" x14ac:dyDescent="0.35"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</row>
    <row r="86" spans="38:156" x14ac:dyDescent="0.35"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</row>
    <row r="87" spans="38:156" x14ac:dyDescent="0.35"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</row>
    <row r="88" spans="38:156" x14ac:dyDescent="0.35"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</row>
    <row r="89" spans="38:156" x14ac:dyDescent="0.35"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</row>
    <row r="90" spans="38:156" x14ac:dyDescent="0.35"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</row>
    <row r="91" spans="38:156" x14ac:dyDescent="0.35"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</row>
    <row r="92" spans="38:156" x14ac:dyDescent="0.35"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</row>
    <row r="93" spans="38:156" x14ac:dyDescent="0.35"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</row>
    <row r="94" spans="38:156" x14ac:dyDescent="0.35"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</row>
    <row r="95" spans="38:156" x14ac:dyDescent="0.35"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</row>
    <row r="96" spans="38:156" x14ac:dyDescent="0.35"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</row>
    <row r="97" spans="38:156" x14ac:dyDescent="0.35"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</row>
    <row r="98" spans="38:156" x14ac:dyDescent="0.35"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</row>
    <row r="99" spans="38:156" x14ac:dyDescent="0.35"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</row>
    <row r="100" spans="38:156" x14ac:dyDescent="0.35"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</row>
    <row r="101" spans="38:156" x14ac:dyDescent="0.35"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</row>
    <row r="102" spans="38:156" x14ac:dyDescent="0.35"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</row>
    <row r="103" spans="38:156" x14ac:dyDescent="0.35"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</row>
    <row r="104" spans="38:156" x14ac:dyDescent="0.35"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</row>
    <row r="105" spans="38:156" x14ac:dyDescent="0.35"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</row>
    <row r="106" spans="38:156" x14ac:dyDescent="0.35"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</row>
    <row r="107" spans="38:156" x14ac:dyDescent="0.35"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</row>
    <row r="108" spans="38:156" x14ac:dyDescent="0.35"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</row>
    <row r="109" spans="38:156" x14ac:dyDescent="0.35"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</row>
    <row r="110" spans="38:156" x14ac:dyDescent="0.35"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</row>
    <row r="111" spans="38:156" x14ac:dyDescent="0.35"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</row>
    <row r="112" spans="38:156" x14ac:dyDescent="0.35"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</row>
    <row r="113" spans="38:156" x14ac:dyDescent="0.35"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</row>
    <row r="114" spans="38:156" x14ac:dyDescent="0.35"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</row>
    <row r="115" spans="38:156" x14ac:dyDescent="0.35"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</row>
    <row r="116" spans="38:156" x14ac:dyDescent="0.35"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</row>
    <row r="117" spans="38:156" x14ac:dyDescent="0.35"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</row>
    <row r="118" spans="38:156" x14ac:dyDescent="0.35"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</row>
    <row r="119" spans="38:156" x14ac:dyDescent="0.35"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</row>
    <row r="120" spans="38:156" x14ac:dyDescent="0.35"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</row>
    <row r="121" spans="38:156" x14ac:dyDescent="0.35"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</row>
    <row r="122" spans="38:156" x14ac:dyDescent="0.35"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</row>
    <row r="123" spans="38:156" x14ac:dyDescent="0.35"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</row>
    <row r="124" spans="38:156" x14ac:dyDescent="0.35"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</row>
    <row r="125" spans="38:156" x14ac:dyDescent="0.35"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</row>
    <row r="126" spans="38:156" x14ac:dyDescent="0.35"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</row>
    <row r="127" spans="38:156" x14ac:dyDescent="0.35"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</row>
    <row r="128" spans="38:156" x14ac:dyDescent="0.35"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</row>
    <row r="129" spans="38:156" x14ac:dyDescent="0.35"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</row>
    <row r="130" spans="38:156" x14ac:dyDescent="0.35"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</row>
    <row r="131" spans="38:156" x14ac:dyDescent="0.35"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</row>
    <row r="132" spans="38:156" x14ac:dyDescent="0.35"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</row>
    <row r="133" spans="38:156" x14ac:dyDescent="0.35"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</row>
    <row r="134" spans="38:156" x14ac:dyDescent="0.35"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</row>
    <row r="135" spans="38:156" x14ac:dyDescent="0.35"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</row>
    <row r="136" spans="38:156" x14ac:dyDescent="0.35"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</row>
    <row r="137" spans="38:156" x14ac:dyDescent="0.35"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</row>
    <row r="138" spans="38:156" x14ac:dyDescent="0.35"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</row>
    <row r="139" spans="38:156" x14ac:dyDescent="0.35"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</row>
    <row r="140" spans="38:156" x14ac:dyDescent="0.35"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</row>
    <row r="141" spans="38:156" x14ac:dyDescent="0.35"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</row>
    <row r="142" spans="38:156" x14ac:dyDescent="0.35"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</row>
    <row r="143" spans="38:156" x14ac:dyDescent="0.35"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</row>
    <row r="144" spans="38:156" x14ac:dyDescent="0.35"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</row>
    <row r="145" spans="38:156" x14ac:dyDescent="0.35"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</row>
    <row r="146" spans="38:156" x14ac:dyDescent="0.35"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</row>
    <row r="147" spans="38:156" x14ac:dyDescent="0.35"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</row>
    <row r="148" spans="38:156" x14ac:dyDescent="0.35"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</row>
    <row r="149" spans="38:156" x14ac:dyDescent="0.35"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</row>
    <row r="150" spans="38:156" x14ac:dyDescent="0.35"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</row>
    <row r="151" spans="38:156" x14ac:dyDescent="0.35"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</row>
    <row r="152" spans="38:156" x14ac:dyDescent="0.35"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</row>
    <row r="153" spans="38:156" x14ac:dyDescent="0.35"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</row>
    <row r="154" spans="38:156" x14ac:dyDescent="0.35"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</row>
    <row r="155" spans="38:156" x14ac:dyDescent="0.35"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</row>
    <row r="156" spans="38:156" x14ac:dyDescent="0.35"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</row>
    <row r="157" spans="38:156" x14ac:dyDescent="0.35"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</row>
    <row r="158" spans="38:156" x14ac:dyDescent="0.35"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</row>
    <row r="159" spans="38:156" x14ac:dyDescent="0.35"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</row>
    <row r="160" spans="38:156" x14ac:dyDescent="0.35"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</row>
    <row r="161" spans="38:156" x14ac:dyDescent="0.35"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</row>
    <row r="162" spans="38:156" x14ac:dyDescent="0.35"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</row>
    <row r="163" spans="38:156" x14ac:dyDescent="0.35"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</row>
    <row r="164" spans="38:156" x14ac:dyDescent="0.35"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</row>
    <row r="165" spans="38:156" x14ac:dyDescent="0.35"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</row>
    <row r="166" spans="38:156" x14ac:dyDescent="0.35"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</row>
    <row r="167" spans="38:156" x14ac:dyDescent="0.35"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</row>
    <row r="168" spans="38:156" x14ac:dyDescent="0.35"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</row>
    <row r="169" spans="38:156" x14ac:dyDescent="0.35"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</row>
    <row r="170" spans="38:156" x14ac:dyDescent="0.35"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</row>
    <row r="171" spans="38:156" x14ac:dyDescent="0.35"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</row>
    <row r="172" spans="38:156" x14ac:dyDescent="0.35"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</row>
    <row r="173" spans="38:156" x14ac:dyDescent="0.35"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</row>
    <row r="174" spans="38:156" x14ac:dyDescent="0.35"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</row>
    <row r="175" spans="38:156" x14ac:dyDescent="0.35"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</row>
    <row r="176" spans="38:156" x14ac:dyDescent="0.35"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</row>
    <row r="177" spans="38:156" x14ac:dyDescent="0.35"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</row>
    <row r="178" spans="38:156" x14ac:dyDescent="0.35"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</row>
    <row r="179" spans="38:156" x14ac:dyDescent="0.35"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</row>
    <row r="180" spans="38:156" x14ac:dyDescent="0.35"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</row>
    <row r="181" spans="38:156" x14ac:dyDescent="0.35"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</row>
    <row r="182" spans="38:156" x14ac:dyDescent="0.35"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</row>
    <row r="183" spans="38:156" x14ac:dyDescent="0.35"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</row>
    <row r="184" spans="38:156" x14ac:dyDescent="0.35"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</row>
    <row r="185" spans="38:156" x14ac:dyDescent="0.35"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</row>
    <row r="186" spans="38:156" x14ac:dyDescent="0.35"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</row>
    <row r="187" spans="38:156" x14ac:dyDescent="0.35"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</row>
    <row r="188" spans="38:156" x14ac:dyDescent="0.35"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</row>
    <row r="189" spans="38:156" x14ac:dyDescent="0.35"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</row>
    <row r="190" spans="38:156" x14ac:dyDescent="0.35"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</row>
    <row r="191" spans="38:156" x14ac:dyDescent="0.35"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</row>
    <row r="192" spans="38:156" x14ac:dyDescent="0.35"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</row>
    <row r="193" spans="38:156" x14ac:dyDescent="0.35"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</row>
    <row r="194" spans="38:156" x14ac:dyDescent="0.35"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</row>
    <row r="195" spans="38:156" x14ac:dyDescent="0.35"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</row>
    <row r="196" spans="38:156" x14ac:dyDescent="0.35"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</row>
    <row r="197" spans="38:156" x14ac:dyDescent="0.35"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</row>
    <row r="198" spans="38:156" x14ac:dyDescent="0.35"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</row>
    <row r="199" spans="38:156" x14ac:dyDescent="0.35"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</row>
    <row r="200" spans="38:156" x14ac:dyDescent="0.35"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</row>
    <row r="201" spans="38:156" x14ac:dyDescent="0.35"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</row>
    <row r="202" spans="38:156" x14ac:dyDescent="0.35"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</row>
    <row r="203" spans="38:156" x14ac:dyDescent="0.35"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</row>
    <row r="204" spans="38:156" x14ac:dyDescent="0.35"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</row>
    <row r="205" spans="38:156" x14ac:dyDescent="0.35"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</row>
    <row r="206" spans="38:156" x14ac:dyDescent="0.35"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</row>
    <row r="207" spans="38:156" x14ac:dyDescent="0.35"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</row>
    <row r="208" spans="38:156" x14ac:dyDescent="0.35"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</row>
    <row r="209" spans="38:156" x14ac:dyDescent="0.35"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</row>
    <row r="210" spans="38:156" x14ac:dyDescent="0.35"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</row>
    <row r="211" spans="38:156" x14ac:dyDescent="0.35"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</row>
    <row r="212" spans="38:156" x14ac:dyDescent="0.35"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</row>
    <row r="213" spans="38:156" x14ac:dyDescent="0.35"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</row>
    <row r="214" spans="38:156" x14ac:dyDescent="0.35"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</row>
    <row r="215" spans="38:156" x14ac:dyDescent="0.35"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</row>
    <row r="216" spans="38:156" x14ac:dyDescent="0.35"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</row>
    <row r="217" spans="38:156" x14ac:dyDescent="0.35"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</row>
    <row r="218" spans="38:156" x14ac:dyDescent="0.35"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</row>
    <row r="219" spans="38:156" x14ac:dyDescent="0.35"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</row>
    <row r="220" spans="38:156" x14ac:dyDescent="0.35"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</row>
    <row r="221" spans="38:156" x14ac:dyDescent="0.35"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</row>
    <row r="222" spans="38:156" x14ac:dyDescent="0.35"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</row>
    <row r="223" spans="38:156" x14ac:dyDescent="0.35"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</row>
    <row r="224" spans="38:156" x14ac:dyDescent="0.35"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</row>
    <row r="225" spans="38:156" x14ac:dyDescent="0.35"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</row>
    <row r="226" spans="38:156" x14ac:dyDescent="0.35"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</row>
    <row r="227" spans="38:156" x14ac:dyDescent="0.35"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</row>
    <row r="228" spans="38:156" x14ac:dyDescent="0.35"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</row>
    <row r="229" spans="38:156" x14ac:dyDescent="0.35"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</row>
    <row r="230" spans="38:156" x14ac:dyDescent="0.35"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</row>
    <row r="231" spans="38:156" x14ac:dyDescent="0.35"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</row>
    <row r="232" spans="38:156" x14ac:dyDescent="0.35"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</row>
    <row r="233" spans="38:156" x14ac:dyDescent="0.35"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</row>
    <row r="234" spans="38:156" x14ac:dyDescent="0.35"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</row>
    <row r="235" spans="38:156" x14ac:dyDescent="0.35"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</row>
    <row r="236" spans="38:156" x14ac:dyDescent="0.35"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</row>
    <row r="237" spans="38:156" x14ac:dyDescent="0.35"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</row>
    <row r="238" spans="38:156" x14ac:dyDescent="0.35"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</row>
    <row r="239" spans="38:156" x14ac:dyDescent="0.35"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</row>
    <row r="240" spans="38:156" x14ac:dyDescent="0.35"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</row>
    <row r="241" spans="38:156" x14ac:dyDescent="0.35"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</row>
    <row r="242" spans="38:156" x14ac:dyDescent="0.35"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</row>
    <row r="243" spans="38:156" x14ac:dyDescent="0.35"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</row>
    <row r="244" spans="38:156" x14ac:dyDescent="0.35"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</row>
    <row r="245" spans="38:156" x14ac:dyDescent="0.35"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</row>
    <row r="246" spans="38:156" x14ac:dyDescent="0.35"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</row>
    <row r="247" spans="38:156" x14ac:dyDescent="0.35"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</row>
    <row r="248" spans="38:156" x14ac:dyDescent="0.35"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</row>
    <row r="249" spans="38:156" x14ac:dyDescent="0.35"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</row>
    <row r="250" spans="38:156" x14ac:dyDescent="0.35"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</row>
    <row r="251" spans="38:156" x14ac:dyDescent="0.35"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</row>
    <row r="252" spans="38:156" x14ac:dyDescent="0.35"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</row>
    <row r="253" spans="38:156" x14ac:dyDescent="0.35"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</row>
    <row r="254" spans="38:156" x14ac:dyDescent="0.35"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</row>
    <row r="255" spans="38:156" x14ac:dyDescent="0.35"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</row>
    <row r="256" spans="38:156" x14ac:dyDescent="0.35"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</row>
    <row r="257" spans="38:156" x14ac:dyDescent="0.35"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</row>
    <row r="258" spans="38:156" x14ac:dyDescent="0.35"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</row>
    <row r="259" spans="38:156" x14ac:dyDescent="0.35"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</row>
    <row r="260" spans="38:156" x14ac:dyDescent="0.35"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</row>
    <row r="261" spans="38:156" x14ac:dyDescent="0.35"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</row>
    <row r="262" spans="38:156" x14ac:dyDescent="0.35"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</row>
    <row r="263" spans="38:156" x14ac:dyDescent="0.35"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</row>
    <row r="264" spans="38:156" x14ac:dyDescent="0.35"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</row>
    <row r="265" spans="38:156" x14ac:dyDescent="0.35"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</row>
    <row r="266" spans="38:156" x14ac:dyDescent="0.35"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</row>
    <row r="267" spans="38:156" x14ac:dyDescent="0.35"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</row>
    <row r="268" spans="38:156" x14ac:dyDescent="0.35"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</row>
    <row r="269" spans="38:156" x14ac:dyDescent="0.35"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</row>
    <row r="270" spans="38:156" x14ac:dyDescent="0.35"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</row>
    <row r="271" spans="38:156" x14ac:dyDescent="0.35"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</row>
    <row r="272" spans="38:156" x14ac:dyDescent="0.35"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</row>
    <row r="273" spans="38:156" x14ac:dyDescent="0.35"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</row>
    <row r="274" spans="38:156" x14ac:dyDescent="0.35"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</row>
    <row r="275" spans="38:156" x14ac:dyDescent="0.35"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</row>
    <row r="276" spans="38:156" x14ac:dyDescent="0.35"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</row>
    <row r="277" spans="38:156" x14ac:dyDescent="0.35"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</row>
    <row r="278" spans="38:156" x14ac:dyDescent="0.35"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</row>
    <row r="279" spans="38:156" x14ac:dyDescent="0.35"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</row>
    <row r="280" spans="38:156" x14ac:dyDescent="0.35"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</row>
    <row r="281" spans="38:156" x14ac:dyDescent="0.35"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</row>
    <row r="282" spans="38:156" x14ac:dyDescent="0.35"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</row>
    <row r="283" spans="38:156" x14ac:dyDescent="0.35"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</row>
    <row r="284" spans="38:156" x14ac:dyDescent="0.35"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</row>
    <row r="285" spans="38:156" x14ac:dyDescent="0.35"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</row>
    <row r="286" spans="38:156" x14ac:dyDescent="0.35"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</row>
    <row r="287" spans="38:156" x14ac:dyDescent="0.35"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</row>
    <row r="288" spans="38:156" x14ac:dyDescent="0.35"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</row>
    <row r="289" spans="38:156" x14ac:dyDescent="0.35"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</row>
    <row r="290" spans="38:156" x14ac:dyDescent="0.35"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</row>
    <row r="291" spans="38:156" x14ac:dyDescent="0.35"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</row>
    <row r="292" spans="38:156" x14ac:dyDescent="0.35"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</row>
    <row r="293" spans="38:156" x14ac:dyDescent="0.35"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</row>
    <row r="294" spans="38:156" x14ac:dyDescent="0.35"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</row>
    <row r="295" spans="38:156" x14ac:dyDescent="0.35"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</row>
    <row r="296" spans="38:156" x14ac:dyDescent="0.35"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</row>
    <row r="297" spans="38:156" x14ac:dyDescent="0.35"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</row>
    <row r="298" spans="38:156" x14ac:dyDescent="0.35"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</row>
    <row r="299" spans="38:156" x14ac:dyDescent="0.35"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</row>
    <row r="300" spans="38:156" x14ac:dyDescent="0.35"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</row>
    <row r="301" spans="38:156" x14ac:dyDescent="0.35"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</row>
    <row r="302" spans="38:156" x14ac:dyDescent="0.35"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</row>
    <row r="303" spans="38:156" x14ac:dyDescent="0.35"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</row>
    <row r="304" spans="38:156" x14ac:dyDescent="0.35"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</row>
    <row r="305" spans="38:156" x14ac:dyDescent="0.35"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</row>
    <row r="306" spans="38:156" x14ac:dyDescent="0.35"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</row>
    <row r="307" spans="38:156" x14ac:dyDescent="0.35"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</row>
    <row r="308" spans="38:156" x14ac:dyDescent="0.35"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</row>
    <row r="309" spans="38:156" x14ac:dyDescent="0.35"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</row>
    <row r="310" spans="38:156" x14ac:dyDescent="0.35"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</row>
    <row r="311" spans="38:156" x14ac:dyDescent="0.35"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</row>
    <row r="312" spans="38:156" x14ac:dyDescent="0.35"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</row>
    <row r="313" spans="38:156" x14ac:dyDescent="0.35"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</row>
    <row r="314" spans="38:156" x14ac:dyDescent="0.35"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</row>
    <row r="315" spans="38:156" x14ac:dyDescent="0.35"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</row>
    <row r="316" spans="38:156" x14ac:dyDescent="0.35"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</row>
    <row r="317" spans="38:156" x14ac:dyDescent="0.35"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</row>
    <row r="318" spans="38:156" x14ac:dyDescent="0.35"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</row>
    <row r="319" spans="38:156" x14ac:dyDescent="0.35"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</row>
    <row r="320" spans="38:156" x14ac:dyDescent="0.35"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</row>
    <row r="321" spans="38:156" x14ac:dyDescent="0.35"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</row>
    <row r="322" spans="38:156" x14ac:dyDescent="0.35"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</row>
    <row r="323" spans="38:156" x14ac:dyDescent="0.35"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</row>
    <row r="324" spans="38:156" x14ac:dyDescent="0.35"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</row>
    <row r="325" spans="38:156" x14ac:dyDescent="0.35"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</row>
    <row r="326" spans="38:156" x14ac:dyDescent="0.35"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</row>
    <row r="327" spans="38:156" x14ac:dyDescent="0.35"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</row>
    <row r="328" spans="38:156" x14ac:dyDescent="0.35"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</row>
    <row r="329" spans="38:156" x14ac:dyDescent="0.35"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</row>
    <row r="330" spans="38:156" x14ac:dyDescent="0.35"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</row>
    <row r="331" spans="38:156" x14ac:dyDescent="0.35"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</row>
    <row r="332" spans="38:156" x14ac:dyDescent="0.35"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</row>
    <row r="333" spans="38:156" x14ac:dyDescent="0.35"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</row>
    <row r="334" spans="38:156" x14ac:dyDescent="0.35"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</row>
    <row r="335" spans="38:156" x14ac:dyDescent="0.35"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</row>
    <row r="336" spans="38:156" x14ac:dyDescent="0.35"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</row>
    <row r="337" spans="38:156" x14ac:dyDescent="0.35"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</row>
    <row r="338" spans="38:156" x14ac:dyDescent="0.35"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</row>
    <row r="339" spans="38:156" x14ac:dyDescent="0.35"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</row>
    <row r="340" spans="38:156" x14ac:dyDescent="0.35"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</row>
    <row r="341" spans="38:156" x14ac:dyDescent="0.35"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</row>
    <row r="342" spans="38:156" x14ac:dyDescent="0.35"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</row>
    <row r="343" spans="38:156" x14ac:dyDescent="0.35"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</row>
    <row r="344" spans="38:156" x14ac:dyDescent="0.35"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</row>
    <row r="345" spans="38:156" x14ac:dyDescent="0.35"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</row>
    <row r="346" spans="38:156" x14ac:dyDescent="0.35"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</row>
    <row r="347" spans="38:156" x14ac:dyDescent="0.35"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</row>
    <row r="348" spans="38:156" x14ac:dyDescent="0.35"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</row>
    <row r="349" spans="38:156" x14ac:dyDescent="0.35"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</row>
    <row r="350" spans="38:156" x14ac:dyDescent="0.35"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</row>
    <row r="351" spans="38:156" x14ac:dyDescent="0.35"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</row>
    <row r="352" spans="38:156" x14ac:dyDescent="0.35"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</row>
    <row r="353" spans="38:156" x14ac:dyDescent="0.35"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</row>
    <row r="354" spans="38:156" x14ac:dyDescent="0.35"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</row>
    <row r="355" spans="38:156" x14ac:dyDescent="0.35"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</row>
    <row r="356" spans="38:156" x14ac:dyDescent="0.35"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</row>
    <row r="357" spans="38:156" x14ac:dyDescent="0.35"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</row>
    <row r="358" spans="38:156" x14ac:dyDescent="0.35"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</row>
    <row r="359" spans="38:156" x14ac:dyDescent="0.35"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</row>
    <row r="360" spans="38:156" x14ac:dyDescent="0.35"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</row>
    <row r="361" spans="38:156" x14ac:dyDescent="0.35"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</row>
    <row r="362" spans="38:156" x14ac:dyDescent="0.35"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</row>
    <row r="363" spans="38:156" x14ac:dyDescent="0.35"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</row>
    <row r="364" spans="38:156" x14ac:dyDescent="0.35"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</row>
    <row r="365" spans="38:156" x14ac:dyDescent="0.35"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</row>
    <row r="366" spans="38:156" x14ac:dyDescent="0.35"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</row>
    <row r="367" spans="38:156" x14ac:dyDescent="0.35"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</row>
    <row r="368" spans="38:156" x14ac:dyDescent="0.35"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</row>
    <row r="369" spans="38:156" x14ac:dyDescent="0.35"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</row>
    <row r="370" spans="38:156" x14ac:dyDescent="0.35"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</row>
    <row r="371" spans="38:156" x14ac:dyDescent="0.35"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</row>
    <row r="372" spans="38:156" x14ac:dyDescent="0.35"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</row>
    <row r="373" spans="38:156" x14ac:dyDescent="0.35"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</row>
    <row r="374" spans="38:156" x14ac:dyDescent="0.35"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</row>
    <row r="375" spans="38:156" x14ac:dyDescent="0.35"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</row>
    <row r="376" spans="38:156" x14ac:dyDescent="0.35"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</row>
    <row r="377" spans="38:156" x14ac:dyDescent="0.35"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</row>
    <row r="378" spans="38:156" x14ac:dyDescent="0.35"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</row>
    <row r="379" spans="38:156" x14ac:dyDescent="0.35"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</row>
    <row r="380" spans="38:156" x14ac:dyDescent="0.35"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</row>
    <row r="381" spans="38:156" x14ac:dyDescent="0.35"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</row>
    <row r="382" spans="38:156" x14ac:dyDescent="0.35"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</row>
    <row r="383" spans="38:156" x14ac:dyDescent="0.35"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</row>
    <row r="384" spans="38:156" x14ac:dyDescent="0.35"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</row>
    <row r="385" spans="38:156" x14ac:dyDescent="0.35"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</row>
    <row r="386" spans="38:156" x14ac:dyDescent="0.35"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</row>
    <row r="387" spans="38:156" x14ac:dyDescent="0.35"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</row>
    <row r="388" spans="38:156" x14ac:dyDescent="0.35"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</row>
    <row r="389" spans="38:156" x14ac:dyDescent="0.35"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</row>
    <row r="390" spans="38:156" x14ac:dyDescent="0.35"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</row>
    <row r="391" spans="38:156" x14ac:dyDescent="0.35"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</row>
    <row r="392" spans="38:156" x14ac:dyDescent="0.35"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</row>
    <row r="393" spans="38:156" x14ac:dyDescent="0.35"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</row>
    <row r="394" spans="38:156" x14ac:dyDescent="0.35"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</row>
    <row r="395" spans="38:156" x14ac:dyDescent="0.35"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</row>
    <row r="396" spans="38:156" x14ac:dyDescent="0.35"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</row>
    <row r="397" spans="38:156" x14ac:dyDescent="0.35"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</row>
    <row r="398" spans="38:156" x14ac:dyDescent="0.35"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</row>
    <row r="399" spans="38:156" x14ac:dyDescent="0.35"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</row>
    <row r="400" spans="38:156" x14ac:dyDescent="0.35"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</row>
    <row r="401" spans="38:156" x14ac:dyDescent="0.35"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</row>
    <row r="402" spans="38:156" x14ac:dyDescent="0.35"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</row>
    <row r="403" spans="38:156" x14ac:dyDescent="0.35"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</row>
    <row r="404" spans="38:156" x14ac:dyDescent="0.35"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</row>
    <row r="405" spans="38:156" x14ac:dyDescent="0.35"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</row>
    <row r="406" spans="38:156" x14ac:dyDescent="0.35"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</row>
    <row r="407" spans="38:156" x14ac:dyDescent="0.35"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</row>
    <row r="408" spans="38:156" x14ac:dyDescent="0.35"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</row>
    <row r="409" spans="38:156" x14ac:dyDescent="0.35"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</row>
    <row r="410" spans="38:156" x14ac:dyDescent="0.35"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</row>
    <row r="411" spans="38:156" x14ac:dyDescent="0.35"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</row>
    <row r="412" spans="38:156" x14ac:dyDescent="0.35"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</row>
    <row r="413" spans="38:156" x14ac:dyDescent="0.35"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</row>
    <row r="414" spans="38:156" x14ac:dyDescent="0.35"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</row>
    <row r="415" spans="38:156" x14ac:dyDescent="0.35"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</row>
    <row r="416" spans="38:156" x14ac:dyDescent="0.35"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</row>
    <row r="417" spans="38:156" x14ac:dyDescent="0.35"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</row>
    <row r="418" spans="38:156" x14ac:dyDescent="0.35"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</row>
    <row r="419" spans="38:156" x14ac:dyDescent="0.35"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</row>
    <row r="420" spans="38:156" x14ac:dyDescent="0.35"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</row>
    <row r="421" spans="38:156" x14ac:dyDescent="0.35"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</row>
    <row r="422" spans="38:156" x14ac:dyDescent="0.35"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</row>
    <row r="423" spans="38:156" x14ac:dyDescent="0.35"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</row>
    <row r="424" spans="38:156" x14ac:dyDescent="0.35"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</row>
    <row r="425" spans="38:156" x14ac:dyDescent="0.35"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</row>
    <row r="426" spans="38:156" x14ac:dyDescent="0.35"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</row>
    <row r="427" spans="38:156" x14ac:dyDescent="0.35"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</row>
    <row r="428" spans="38:156" x14ac:dyDescent="0.35"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</row>
    <row r="429" spans="38:156" x14ac:dyDescent="0.35"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</row>
    <row r="430" spans="38:156" x14ac:dyDescent="0.35"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</row>
    <row r="431" spans="38:156" x14ac:dyDescent="0.35"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</row>
    <row r="432" spans="38:156" x14ac:dyDescent="0.35"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</row>
    <row r="433" spans="38:156" x14ac:dyDescent="0.35"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</row>
    <row r="434" spans="38:156" x14ac:dyDescent="0.35"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</row>
    <row r="435" spans="38:156" x14ac:dyDescent="0.35"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</row>
    <row r="436" spans="38:156" x14ac:dyDescent="0.35"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</row>
    <row r="437" spans="38:156" x14ac:dyDescent="0.35"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</row>
    <row r="438" spans="38:156" x14ac:dyDescent="0.35"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</row>
    <row r="439" spans="38:156" x14ac:dyDescent="0.35"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</row>
    <row r="440" spans="38:156" x14ac:dyDescent="0.35"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</row>
    <row r="441" spans="38:156" x14ac:dyDescent="0.35"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</row>
    <row r="442" spans="38:156" x14ac:dyDescent="0.35"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</row>
    <row r="443" spans="38:156" x14ac:dyDescent="0.35"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</row>
    <row r="444" spans="38:156" x14ac:dyDescent="0.35"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</row>
    <row r="445" spans="38:156" x14ac:dyDescent="0.35"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</row>
    <row r="446" spans="38:156" x14ac:dyDescent="0.35"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</row>
    <row r="447" spans="38:156" x14ac:dyDescent="0.35"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</row>
    <row r="448" spans="38:156" x14ac:dyDescent="0.35"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</row>
    <row r="449" spans="38:156" x14ac:dyDescent="0.35"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</row>
    <row r="450" spans="38:156" x14ac:dyDescent="0.35"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</row>
    <row r="451" spans="38:156" x14ac:dyDescent="0.35"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</row>
    <row r="452" spans="38:156" x14ac:dyDescent="0.35"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</row>
    <row r="453" spans="38:156" x14ac:dyDescent="0.35"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</row>
    <row r="454" spans="38:156" x14ac:dyDescent="0.35"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</row>
    <row r="455" spans="38:156" x14ac:dyDescent="0.35"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</row>
    <row r="456" spans="38:156" x14ac:dyDescent="0.35"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</row>
    <row r="457" spans="38:156" x14ac:dyDescent="0.35"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</row>
    <row r="458" spans="38:156" x14ac:dyDescent="0.35"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</row>
    <row r="459" spans="38:156" x14ac:dyDescent="0.35"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</row>
    <row r="460" spans="38:156" x14ac:dyDescent="0.35"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</row>
    <row r="461" spans="38:156" x14ac:dyDescent="0.35"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</row>
    <row r="462" spans="38:156" x14ac:dyDescent="0.35"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</row>
    <row r="463" spans="38:156" x14ac:dyDescent="0.35"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</row>
    <row r="464" spans="38:156" x14ac:dyDescent="0.35"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</row>
    <row r="465" spans="38:156" x14ac:dyDescent="0.35"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</row>
    <row r="466" spans="38:156" x14ac:dyDescent="0.35"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</row>
    <row r="467" spans="38:156" x14ac:dyDescent="0.35"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</row>
    <row r="468" spans="38:156" x14ac:dyDescent="0.35"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</row>
    <row r="469" spans="38:156" x14ac:dyDescent="0.35"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</row>
    <row r="470" spans="38:156" x14ac:dyDescent="0.35"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</row>
    <row r="471" spans="38:156" x14ac:dyDescent="0.35"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</row>
    <row r="472" spans="38:156" x14ac:dyDescent="0.35"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</row>
    <row r="473" spans="38:156" x14ac:dyDescent="0.35"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</row>
    <row r="474" spans="38:156" x14ac:dyDescent="0.35"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</row>
    <row r="475" spans="38:156" x14ac:dyDescent="0.35"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</row>
    <row r="476" spans="38:156" x14ac:dyDescent="0.35"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</row>
    <row r="477" spans="38:156" x14ac:dyDescent="0.35"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</row>
    <row r="478" spans="38:156" x14ac:dyDescent="0.35"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</row>
    <row r="479" spans="38:156" x14ac:dyDescent="0.35"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</row>
    <row r="480" spans="38:156" x14ac:dyDescent="0.35"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</row>
    <row r="481" spans="38:156" x14ac:dyDescent="0.35"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</row>
    <row r="482" spans="38:156" x14ac:dyDescent="0.35"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</row>
    <row r="483" spans="38:156" x14ac:dyDescent="0.35"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</row>
    <row r="484" spans="38:156" x14ac:dyDescent="0.35"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</row>
    <row r="485" spans="38:156" x14ac:dyDescent="0.35"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</row>
    <row r="486" spans="38:156" x14ac:dyDescent="0.35"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</row>
    <row r="487" spans="38:156" x14ac:dyDescent="0.35"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</row>
    <row r="488" spans="38:156" x14ac:dyDescent="0.35"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</row>
    <row r="489" spans="38:156" x14ac:dyDescent="0.35"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</row>
    <row r="490" spans="38:156" x14ac:dyDescent="0.35"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</row>
    <row r="491" spans="38:156" x14ac:dyDescent="0.35"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</row>
    <row r="492" spans="38:156" x14ac:dyDescent="0.35"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</row>
    <row r="493" spans="38:156" x14ac:dyDescent="0.35"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</row>
    <row r="494" spans="38:156" x14ac:dyDescent="0.35"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</row>
    <row r="495" spans="38:156" x14ac:dyDescent="0.35"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</row>
    <row r="496" spans="38:156" x14ac:dyDescent="0.35"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</row>
    <row r="497" spans="38:156" x14ac:dyDescent="0.35"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</row>
    <row r="498" spans="38:156" x14ac:dyDescent="0.35"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</row>
    <row r="499" spans="38:156" x14ac:dyDescent="0.35"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</row>
    <row r="500" spans="38:156" x14ac:dyDescent="0.35"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</row>
    <row r="501" spans="38:156" x14ac:dyDescent="0.35"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</row>
    <row r="502" spans="38:156" x14ac:dyDescent="0.35"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</row>
    <row r="503" spans="38:156" x14ac:dyDescent="0.35"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</row>
    <row r="504" spans="38:156" x14ac:dyDescent="0.35"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</row>
    <row r="505" spans="38:156" x14ac:dyDescent="0.35"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</row>
    <row r="506" spans="38:156" x14ac:dyDescent="0.35"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</row>
    <row r="507" spans="38:156" x14ac:dyDescent="0.35"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</row>
    <row r="508" spans="38:156" x14ac:dyDescent="0.35"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</row>
    <row r="509" spans="38:156" x14ac:dyDescent="0.35"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</row>
    <row r="510" spans="38:156" x14ac:dyDescent="0.35"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</row>
    <row r="511" spans="38:156" x14ac:dyDescent="0.35"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</row>
    <row r="512" spans="38:156" x14ac:dyDescent="0.35"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</row>
    <row r="513" spans="38:156" x14ac:dyDescent="0.35"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</row>
    <row r="514" spans="38:156" x14ac:dyDescent="0.35"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</row>
    <row r="515" spans="38:156" x14ac:dyDescent="0.35"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</row>
    <row r="516" spans="38:156" x14ac:dyDescent="0.35"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</row>
    <row r="517" spans="38:156" x14ac:dyDescent="0.35"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</row>
    <row r="518" spans="38:156" x14ac:dyDescent="0.35"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</row>
    <row r="519" spans="38:156" x14ac:dyDescent="0.35"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</row>
    <row r="520" spans="38:156" x14ac:dyDescent="0.35"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</row>
    <row r="521" spans="38:156" x14ac:dyDescent="0.35"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</row>
    <row r="522" spans="38:156" x14ac:dyDescent="0.35"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</row>
    <row r="523" spans="38:156" x14ac:dyDescent="0.35"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</row>
    <row r="524" spans="38:156" x14ac:dyDescent="0.35"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</row>
    <row r="525" spans="38:156" x14ac:dyDescent="0.35"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</row>
    <row r="526" spans="38:156" x14ac:dyDescent="0.35"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</row>
    <row r="527" spans="38:156" x14ac:dyDescent="0.35"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</row>
    <row r="528" spans="38:156" x14ac:dyDescent="0.35"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</row>
    <row r="529" spans="38:156" x14ac:dyDescent="0.35"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</row>
    <row r="530" spans="38:156" x14ac:dyDescent="0.35"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</row>
    <row r="531" spans="38:156" x14ac:dyDescent="0.35"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</row>
    <row r="532" spans="38:156" x14ac:dyDescent="0.35"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</row>
    <row r="533" spans="38:156" x14ac:dyDescent="0.35"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</row>
    <row r="534" spans="38:156" x14ac:dyDescent="0.35"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</row>
    <row r="535" spans="38:156" x14ac:dyDescent="0.35"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</row>
    <row r="536" spans="38:156" x14ac:dyDescent="0.35"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</row>
    <row r="537" spans="38:156" x14ac:dyDescent="0.35"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</row>
    <row r="538" spans="38:156" x14ac:dyDescent="0.35"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</row>
    <row r="539" spans="38:156" x14ac:dyDescent="0.35"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</row>
    <row r="540" spans="38:156" x14ac:dyDescent="0.35"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</row>
    <row r="541" spans="38:156" x14ac:dyDescent="0.35"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</row>
    <row r="542" spans="38:156" x14ac:dyDescent="0.35"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</row>
    <row r="543" spans="38:156" x14ac:dyDescent="0.35"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</row>
    <row r="544" spans="38:156" x14ac:dyDescent="0.35"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</row>
    <row r="545" spans="38:156" x14ac:dyDescent="0.35"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</row>
    <row r="546" spans="38:156" x14ac:dyDescent="0.35"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</row>
    <row r="547" spans="38:156" x14ac:dyDescent="0.35"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</row>
    <row r="548" spans="38:156" x14ac:dyDescent="0.35"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</row>
    <row r="549" spans="38:156" x14ac:dyDescent="0.35"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</row>
    <row r="550" spans="38:156" x14ac:dyDescent="0.35"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</row>
    <row r="551" spans="38:156" x14ac:dyDescent="0.35"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</row>
    <row r="552" spans="38:156" x14ac:dyDescent="0.35"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</row>
    <row r="553" spans="38:156" x14ac:dyDescent="0.35"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</row>
    <row r="554" spans="38:156" x14ac:dyDescent="0.35"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</row>
    <row r="555" spans="38:156" x14ac:dyDescent="0.35"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</row>
    <row r="556" spans="38:156" x14ac:dyDescent="0.35"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</row>
    <row r="557" spans="38:156" x14ac:dyDescent="0.35"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</row>
    <row r="558" spans="38:156" x14ac:dyDescent="0.35"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</row>
    <row r="559" spans="38:156" x14ac:dyDescent="0.35"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</row>
    <row r="560" spans="38:156" x14ac:dyDescent="0.35"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</row>
    <row r="561" spans="38:156" x14ac:dyDescent="0.35"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</row>
    <row r="562" spans="38:156" x14ac:dyDescent="0.35"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</row>
    <row r="563" spans="38:156" x14ac:dyDescent="0.35"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</row>
    <row r="564" spans="38:156" x14ac:dyDescent="0.35"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</row>
    <row r="565" spans="38:156" x14ac:dyDescent="0.35"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</row>
    <row r="566" spans="38:156" x14ac:dyDescent="0.35"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</row>
    <row r="567" spans="38:156" x14ac:dyDescent="0.35"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</row>
    <row r="568" spans="38:156" x14ac:dyDescent="0.35"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</row>
    <row r="569" spans="38:156" x14ac:dyDescent="0.35"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</row>
    <row r="570" spans="38:156" x14ac:dyDescent="0.35"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</row>
    <row r="571" spans="38:156" x14ac:dyDescent="0.35"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</row>
    <row r="572" spans="38:156" x14ac:dyDescent="0.35"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</row>
    <row r="573" spans="38:156" x14ac:dyDescent="0.35"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</row>
    <row r="574" spans="38:156" x14ac:dyDescent="0.35"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</row>
    <row r="575" spans="38:156" x14ac:dyDescent="0.35"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</row>
    <row r="576" spans="38:156" x14ac:dyDescent="0.35"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</row>
    <row r="577" spans="38:156" x14ac:dyDescent="0.35"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</row>
    <row r="578" spans="38:156" x14ac:dyDescent="0.35"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</row>
    <row r="579" spans="38:156" x14ac:dyDescent="0.35"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</row>
    <row r="580" spans="38:156" x14ac:dyDescent="0.35"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</row>
    <row r="581" spans="38:156" x14ac:dyDescent="0.35"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</row>
    <row r="582" spans="38:156" x14ac:dyDescent="0.35"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</row>
    <row r="583" spans="38:156" x14ac:dyDescent="0.35"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</row>
    <row r="584" spans="38:156" x14ac:dyDescent="0.35"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</row>
    <row r="585" spans="38:156" x14ac:dyDescent="0.35"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</row>
    <row r="586" spans="38:156" x14ac:dyDescent="0.35"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</row>
    <row r="587" spans="38:156" x14ac:dyDescent="0.35"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</row>
    <row r="588" spans="38:156" x14ac:dyDescent="0.35"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</row>
    <row r="589" spans="38:156" x14ac:dyDescent="0.35"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</row>
    <row r="590" spans="38:156" x14ac:dyDescent="0.35"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</row>
    <row r="591" spans="38:156" x14ac:dyDescent="0.35"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</row>
    <row r="592" spans="38:156" x14ac:dyDescent="0.35"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</row>
    <row r="593" spans="38:156" x14ac:dyDescent="0.35"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</row>
    <row r="594" spans="38:156" x14ac:dyDescent="0.35"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</row>
    <row r="595" spans="38:156" x14ac:dyDescent="0.35"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</row>
    <row r="596" spans="38:156" x14ac:dyDescent="0.35"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</row>
    <row r="597" spans="38:156" x14ac:dyDescent="0.35"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</row>
    <row r="598" spans="38:156" x14ac:dyDescent="0.35"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</row>
    <row r="599" spans="38:156" x14ac:dyDescent="0.35"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</row>
    <row r="600" spans="38:156" x14ac:dyDescent="0.35"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</row>
    <row r="601" spans="38:156" x14ac:dyDescent="0.35"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</row>
    <row r="602" spans="38:156" x14ac:dyDescent="0.35"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</row>
    <row r="603" spans="38:156" x14ac:dyDescent="0.35"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</row>
    <row r="604" spans="38:156" x14ac:dyDescent="0.35"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</row>
    <row r="605" spans="38:156" x14ac:dyDescent="0.35"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</row>
    <row r="606" spans="38:156" x14ac:dyDescent="0.35"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</row>
    <row r="607" spans="38:156" x14ac:dyDescent="0.35"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</row>
    <row r="608" spans="38:156" x14ac:dyDescent="0.35"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</row>
    <row r="609" spans="38:156" x14ac:dyDescent="0.35"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</row>
    <row r="610" spans="38:156" x14ac:dyDescent="0.35"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</row>
    <row r="611" spans="38:156" x14ac:dyDescent="0.35"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</row>
    <row r="612" spans="38:156" x14ac:dyDescent="0.35"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</row>
    <row r="613" spans="38:156" x14ac:dyDescent="0.35"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</row>
    <row r="614" spans="38:156" x14ac:dyDescent="0.35"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</row>
    <row r="615" spans="38:156" x14ac:dyDescent="0.35"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</row>
    <row r="616" spans="38:156" x14ac:dyDescent="0.35"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</row>
    <row r="617" spans="38:156" x14ac:dyDescent="0.35"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</row>
    <row r="618" spans="38:156" x14ac:dyDescent="0.35"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</row>
    <row r="619" spans="38:156" x14ac:dyDescent="0.35"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</row>
    <row r="620" spans="38:156" x14ac:dyDescent="0.35"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</row>
    <row r="621" spans="38:156" x14ac:dyDescent="0.35"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</row>
    <row r="622" spans="38:156" x14ac:dyDescent="0.35"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</row>
    <row r="623" spans="38:156" x14ac:dyDescent="0.35"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</row>
    <row r="624" spans="38:156" x14ac:dyDescent="0.35"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</row>
    <row r="625" spans="38:156" x14ac:dyDescent="0.35"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</row>
    <row r="626" spans="38:156" x14ac:dyDescent="0.35"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</row>
    <row r="627" spans="38:156" x14ac:dyDescent="0.35"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</row>
    <row r="628" spans="38:156" x14ac:dyDescent="0.35"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</row>
    <row r="629" spans="38:156" x14ac:dyDescent="0.35"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</row>
    <row r="630" spans="38:156" x14ac:dyDescent="0.35"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</row>
    <row r="631" spans="38:156" x14ac:dyDescent="0.35"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</row>
    <row r="632" spans="38:156" x14ac:dyDescent="0.35"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</row>
    <row r="633" spans="38:156" x14ac:dyDescent="0.35"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</row>
    <row r="634" spans="38:156" x14ac:dyDescent="0.35"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</row>
    <row r="635" spans="38:156" x14ac:dyDescent="0.35"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</row>
    <row r="636" spans="38:156" x14ac:dyDescent="0.35"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</row>
    <row r="637" spans="38:156" x14ac:dyDescent="0.35"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</row>
    <row r="638" spans="38:156" x14ac:dyDescent="0.35"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</row>
    <row r="639" spans="38:156" x14ac:dyDescent="0.35"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</row>
    <row r="640" spans="38:156" x14ac:dyDescent="0.35"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</row>
    <row r="641" spans="38:156" x14ac:dyDescent="0.35"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</row>
    <row r="642" spans="38:156" x14ac:dyDescent="0.35"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</row>
    <row r="643" spans="38:156" x14ac:dyDescent="0.35"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</row>
    <row r="644" spans="38:156" x14ac:dyDescent="0.35"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</row>
    <row r="645" spans="38:156" x14ac:dyDescent="0.35"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</row>
    <row r="646" spans="38:156" x14ac:dyDescent="0.35"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</row>
    <row r="647" spans="38:156" x14ac:dyDescent="0.35"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</row>
    <row r="648" spans="38:156" x14ac:dyDescent="0.35"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</row>
    <row r="649" spans="38:156" x14ac:dyDescent="0.35"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</row>
    <row r="650" spans="38:156" x14ac:dyDescent="0.35"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</row>
    <row r="651" spans="38:156" x14ac:dyDescent="0.35"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</row>
    <row r="652" spans="38:156" x14ac:dyDescent="0.35"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</row>
    <row r="653" spans="38:156" x14ac:dyDescent="0.35"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</row>
    <row r="654" spans="38:156" x14ac:dyDescent="0.35"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</row>
    <row r="655" spans="38:156" x14ac:dyDescent="0.35"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</row>
    <row r="656" spans="38:156" x14ac:dyDescent="0.35"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</row>
    <row r="657" spans="38:156" x14ac:dyDescent="0.35"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</row>
    <row r="658" spans="38:156" x14ac:dyDescent="0.35"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</row>
    <row r="659" spans="38:156" x14ac:dyDescent="0.35"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</row>
    <row r="660" spans="38:156" x14ac:dyDescent="0.35"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</row>
    <row r="661" spans="38:156" x14ac:dyDescent="0.35"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</row>
    <row r="662" spans="38:156" x14ac:dyDescent="0.35"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</row>
    <row r="663" spans="38:156" x14ac:dyDescent="0.35"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</row>
    <row r="664" spans="38:156" x14ac:dyDescent="0.35"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</row>
    <row r="665" spans="38:156" x14ac:dyDescent="0.35"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</row>
    <row r="666" spans="38:156" x14ac:dyDescent="0.35"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</row>
    <row r="667" spans="38:156" x14ac:dyDescent="0.35"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</row>
    <row r="668" spans="38:156" x14ac:dyDescent="0.35"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</row>
    <row r="669" spans="38:156" x14ac:dyDescent="0.35"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</row>
    <row r="670" spans="38:156" x14ac:dyDescent="0.35"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</row>
    <row r="671" spans="38:156" x14ac:dyDescent="0.35"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</row>
    <row r="672" spans="38:156" x14ac:dyDescent="0.35"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</row>
    <row r="673" spans="38:156" x14ac:dyDescent="0.35"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</row>
    <row r="674" spans="38:156" x14ac:dyDescent="0.35"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</row>
    <row r="675" spans="38:156" x14ac:dyDescent="0.35"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</row>
    <row r="676" spans="38:156" x14ac:dyDescent="0.35"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</row>
    <row r="677" spans="38:156" x14ac:dyDescent="0.35"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</row>
    <row r="678" spans="38:156" x14ac:dyDescent="0.35"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</row>
    <row r="679" spans="38:156" x14ac:dyDescent="0.35"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</row>
    <row r="680" spans="38:156" x14ac:dyDescent="0.35"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</row>
    <row r="681" spans="38:156" x14ac:dyDescent="0.35"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</row>
    <row r="682" spans="38:156" x14ac:dyDescent="0.35"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</row>
    <row r="683" spans="38:156" x14ac:dyDescent="0.35"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</row>
    <row r="684" spans="38:156" x14ac:dyDescent="0.35"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</row>
    <row r="685" spans="38:156" x14ac:dyDescent="0.35"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</row>
    <row r="686" spans="38:156" x14ac:dyDescent="0.35"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</row>
    <row r="687" spans="38:156" x14ac:dyDescent="0.35"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</row>
    <row r="688" spans="38:156" x14ac:dyDescent="0.35"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</row>
    <row r="689" spans="38:156" x14ac:dyDescent="0.35"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</row>
    <row r="690" spans="38:156" x14ac:dyDescent="0.35"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</row>
    <row r="691" spans="38:156" x14ac:dyDescent="0.35"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</row>
    <row r="692" spans="38:156" x14ac:dyDescent="0.35"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</row>
    <row r="693" spans="38:156" x14ac:dyDescent="0.35"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</row>
    <row r="694" spans="38:156" x14ac:dyDescent="0.35"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</row>
    <row r="695" spans="38:156" x14ac:dyDescent="0.35"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</row>
    <row r="696" spans="38:156" x14ac:dyDescent="0.35"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</row>
    <row r="697" spans="38:156" x14ac:dyDescent="0.35"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</row>
    <row r="698" spans="38:156" x14ac:dyDescent="0.35"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</row>
    <row r="699" spans="38:156" x14ac:dyDescent="0.35"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</row>
    <row r="700" spans="38:156" x14ac:dyDescent="0.35"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</row>
    <row r="701" spans="38:156" x14ac:dyDescent="0.35"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</row>
    <row r="702" spans="38:156" x14ac:dyDescent="0.35"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</row>
    <row r="703" spans="38:156" x14ac:dyDescent="0.35"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</row>
    <row r="704" spans="38:156" x14ac:dyDescent="0.35"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</row>
    <row r="705" spans="38:156" x14ac:dyDescent="0.35"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</row>
    <row r="706" spans="38:156" x14ac:dyDescent="0.35"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</row>
    <row r="707" spans="38:156" x14ac:dyDescent="0.35"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</row>
    <row r="708" spans="38:156" x14ac:dyDescent="0.35"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</row>
    <row r="709" spans="38:156" x14ac:dyDescent="0.35"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</row>
    <row r="710" spans="38:156" x14ac:dyDescent="0.35"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</row>
    <row r="711" spans="38:156" x14ac:dyDescent="0.35"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</row>
    <row r="712" spans="38:156" x14ac:dyDescent="0.35"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</row>
    <row r="713" spans="38:156" x14ac:dyDescent="0.35"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</row>
    <row r="714" spans="38:156" x14ac:dyDescent="0.35"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</row>
    <row r="715" spans="38:156" x14ac:dyDescent="0.35"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</row>
    <row r="716" spans="38:156" x14ac:dyDescent="0.35"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</row>
    <row r="717" spans="38:156" x14ac:dyDescent="0.35"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</row>
    <row r="718" spans="38:156" x14ac:dyDescent="0.35"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</row>
    <row r="719" spans="38:156" x14ac:dyDescent="0.35"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</row>
    <row r="720" spans="38:156" x14ac:dyDescent="0.35"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</row>
    <row r="721" spans="38:156" x14ac:dyDescent="0.35"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</row>
    <row r="722" spans="38:156" x14ac:dyDescent="0.35"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</row>
    <row r="723" spans="38:156" x14ac:dyDescent="0.35"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</row>
    <row r="724" spans="38:156" x14ac:dyDescent="0.35"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</row>
    <row r="725" spans="38:156" x14ac:dyDescent="0.35"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</row>
    <row r="726" spans="38:156" x14ac:dyDescent="0.35"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</row>
    <row r="727" spans="38:156" x14ac:dyDescent="0.35"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</row>
    <row r="728" spans="38:156" x14ac:dyDescent="0.35"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</row>
    <row r="729" spans="38:156" x14ac:dyDescent="0.35"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</row>
    <row r="730" spans="38:156" x14ac:dyDescent="0.35"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</row>
    <row r="731" spans="38:156" x14ac:dyDescent="0.35"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</row>
    <row r="732" spans="38:156" x14ac:dyDescent="0.35"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</row>
    <row r="733" spans="38:156" x14ac:dyDescent="0.35"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</row>
    <row r="734" spans="38:156" x14ac:dyDescent="0.35"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</row>
    <row r="735" spans="38:156" x14ac:dyDescent="0.35"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</row>
    <row r="736" spans="38:156" x14ac:dyDescent="0.35"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</row>
    <row r="737" spans="38:156" x14ac:dyDescent="0.35"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</row>
    <row r="738" spans="38:156" x14ac:dyDescent="0.35"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</row>
    <row r="739" spans="38:156" x14ac:dyDescent="0.35"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</row>
    <row r="740" spans="38:156" x14ac:dyDescent="0.35"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</row>
    <row r="741" spans="38:156" x14ac:dyDescent="0.35"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</row>
    <row r="742" spans="38:156" x14ac:dyDescent="0.35"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</row>
    <row r="743" spans="38:156" x14ac:dyDescent="0.35"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</row>
    <row r="744" spans="38:156" x14ac:dyDescent="0.35"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</row>
    <row r="745" spans="38:156" x14ac:dyDescent="0.35"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</row>
    <row r="746" spans="38:156" x14ac:dyDescent="0.35"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</row>
    <row r="747" spans="38:156" x14ac:dyDescent="0.35"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</row>
    <row r="748" spans="38:156" x14ac:dyDescent="0.35"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</row>
    <row r="749" spans="38:156" x14ac:dyDescent="0.35"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</row>
    <row r="750" spans="38:156" x14ac:dyDescent="0.35"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</row>
    <row r="751" spans="38:156" x14ac:dyDescent="0.35"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</row>
    <row r="752" spans="38:156" x14ac:dyDescent="0.35"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</row>
    <row r="753" spans="38:156" x14ac:dyDescent="0.35"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</row>
    <row r="754" spans="38:156" x14ac:dyDescent="0.35"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</row>
    <row r="755" spans="38:156" x14ac:dyDescent="0.35"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</row>
    <row r="756" spans="38:156" x14ac:dyDescent="0.35"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</row>
    <row r="757" spans="38:156" x14ac:dyDescent="0.35"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</row>
    <row r="758" spans="38:156" x14ac:dyDescent="0.35"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</row>
    <row r="759" spans="38:156" x14ac:dyDescent="0.35"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</row>
    <row r="760" spans="38:156" x14ac:dyDescent="0.35"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</row>
    <row r="761" spans="38:156" x14ac:dyDescent="0.35"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</row>
    <row r="762" spans="38:156" x14ac:dyDescent="0.35"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</row>
    <row r="763" spans="38:156" x14ac:dyDescent="0.35"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</row>
    <row r="764" spans="38:156" x14ac:dyDescent="0.35"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</row>
    <row r="765" spans="38:156" x14ac:dyDescent="0.35"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</row>
    <row r="766" spans="38:156" x14ac:dyDescent="0.35"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</row>
    <row r="767" spans="38:156" x14ac:dyDescent="0.35"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</row>
    <row r="768" spans="38:156" x14ac:dyDescent="0.35"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</row>
    <row r="769" spans="38:156" x14ac:dyDescent="0.35"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</row>
    <row r="770" spans="38:156" x14ac:dyDescent="0.35"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</row>
    <row r="771" spans="38:156" x14ac:dyDescent="0.35"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</row>
    <row r="772" spans="38:156" x14ac:dyDescent="0.35"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</row>
    <row r="773" spans="38:156" x14ac:dyDescent="0.35"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</row>
    <row r="774" spans="38:156" x14ac:dyDescent="0.35"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</row>
    <row r="775" spans="38:156" x14ac:dyDescent="0.35"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</row>
    <row r="776" spans="38:156" x14ac:dyDescent="0.35"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</row>
    <row r="777" spans="38:156" x14ac:dyDescent="0.35"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</row>
    <row r="778" spans="38:156" x14ac:dyDescent="0.35"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</row>
    <row r="779" spans="38:156" x14ac:dyDescent="0.35"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</row>
    <row r="780" spans="38:156" x14ac:dyDescent="0.35"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</row>
    <row r="781" spans="38:156" x14ac:dyDescent="0.35"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</row>
    <row r="782" spans="38:156" x14ac:dyDescent="0.35"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</row>
    <row r="783" spans="38:156" x14ac:dyDescent="0.35"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</row>
    <row r="784" spans="38:156" x14ac:dyDescent="0.35"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</row>
    <row r="785" spans="38:156" x14ac:dyDescent="0.35"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</row>
    <row r="786" spans="38:156" x14ac:dyDescent="0.35"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</row>
    <row r="787" spans="38:156" x14ac:dyDescent="0.35"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</row>
    <row r="788" spans="38:156" x14ac:dyDescent="0.35"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</row>
    <row r="789" spans="38:156" x14ac:dyDescent="0.35"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</row>
    <row r="790" spans="38:156" x14ac:dyDescent="0.35"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</row>
    <row r="791" spans="38:156" x14ac:dyDescent="0.35"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</row>
    <row r="792" spans="38:156" x14ac:dyDescent="0.35"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</row>
    <row r="793" spans="38:156" x14ac:dyDescent="0.35"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</row>
    <row r="794" spans="38:156" x14ac:dyDescent="0.35"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</row>
    <row r="795" spans="38:156" x14ac:dyDescent="0.35"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</row>
    <row r="796" spans="38:156" x14ac:dyDescent="0.35"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</row>
    <row r="797" spans="38:156" x14ac:dyDescent="0.35"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</row>
    <row r="798" spans="38:156" x14ac:dyDescent="0.35"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</row>
    <row r="799" spans="38:156" x14ac:dyDescent="0.35"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</row>
    <row r="800" spans="38:156" x14ac:dyDescent="0.35"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</row>
    <row r="801" spans="38:156" x14ac:dyDescent="0.35"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</row>
    <row r="802" spans="38:156" x14ac:dyDescent="0.35"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</row>
    <row r="803" spans="38:156" x14ac:dyDescent="0.35"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</row>
    <row r="804" spans="38:156" x14ac:dyDescent="0.35"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</row>
    <row r="805" spans="38:156" x14ac:dyDescent="0.35"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</row>
    <row r="806" spans="38:156" x14ac:dyDescent="0.35"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</row>
    <row r="807" spans="38:156" x14ac:dyDescent="0.35"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</row>
    <row r="808" spans="38:156" x14ac:dyDescent="0.35"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</row>
    <row r="809" spans="38:156" x14ac:dyDescent="0.35"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</row>
    <row r="810" spans="38:156" x14ac:dyDescent="0.35"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</row>
    <row r="811" spans="38:156" x14ac:dyDescent="0.35"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</row>
    <row r="812" spans="38:156" x14ac:dyDescent="0.35"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</row>
    <row r="813" spans="38:156" x14ac:dyDescent="0.35"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</row>
    <row r="814" spans="38:156" x14ac:dyDescent="0.35"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</row>
    <row r="815" spans="38:156" x14ac:dyDescent="0.35"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</row>
    <row r="816" spans="38:156" x14ac:dyDescent="0.35"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</row>
    <row r="817" spans="38:156" x14ac:dyDescent="0.35"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</row>
    <row r="818" spans="38:156" x14ac:dyDescent="0.35"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</row>
    <row r="819" spans="38:156" x14ac:dyDescent="0.35"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</row>
    <row r="820" spans="38:156" x14ac:dyDescent="0.35"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</row>
    <row r="821" spans="38:156" x14ac:dyDescent="0.35"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</row>
    <row r="822" spans="38:156" x14ac:dyDescent="0.35"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</row>
    <row r="823" spans="38:156" x14ac:dyDescent="0.35"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</row>
    <row r="824" spans="38:156" x14ac:dyDescent="0.35"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</row>
    <row r="825" spans="38:156" x14ac:dyDescent="0.35"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</row>
    <row r="826" spans="38:156" x14ac:dyDescent="0.35"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</row>
    <row r="827" spans="38:156" x14ac:dyDescent="0.35"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</row>
    <row r="828" spans="38:156" x14ac:dyDescent="0.35"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</row>
    <row r="829" spans="38:156" x14ac:dyDescent="0.35"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</row>
    <row r="830" spans="38:156" x14ac:dyDescent="0.35"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</row>
    <row r="831" spans="38:156" x14ac:dyDescent="0.35"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</row>
    <row r="832" spans="38:156" x14ac:dyDescent="0.35"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</row>
    <row r="833" spans="38:156" x14ac:dyDescent="0.35"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</row>
    <row r="834" spans="38:156" x14ac:dyDescent="0.35"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</row>
    <row r="835" spans="38:156" x14ac:dyDescent="0.35"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</row>
    <row r="836" spans="38:156" x14ac:dyDescent="0.35"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</row>
    <row r="837" spans="38:156" x14ac:dyDescent="0.35"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</row>
    <row r="838" spans="38:156" x14ac:dyDescent="0.35"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</row>
    <row r="839" spans="38:156" x14ac:dyDescent="0.35"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</row>
    <row r="840" spans="38:156" x14ac:dyDescent="0.35"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</row>
    <row r="841" spans="38:156" x14ac:dyDescent="0.35"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</row>
    <row r="842" spans="38:156" x14ac:dyDescent="0.35"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</row>
    <row r="843" spans="38:156" x14ac:dyDescent="0.35"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</row>
    <row r="844" spans="38:156" x14ac:dyDescent="0.35"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</row>
    <row r="845" spans="38:156" x14ac:dyDescent="0.35"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</row>
    <row r="846" spans="38:156" x14ac:dyDescent="0.35"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</row>
    <row r="847" spans="38:156" x14ac:dyDescent="0.35"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</row>
    <row r="848" spans="38:156" x14ac:dyDescent="0.35"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</row>
    <row r="849" spans="38:156" x14ac:dyDescent="0.35"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</row>
    <row r="850" spans="38:156" x14ac:dyDescent="0.35"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</row>
    <row r="851" spans="38:156" x14ac:dyDescent="0.35"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</row>
    <row r="852" spans="38:156" x14ac:dyDescent="0.35"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</row>
    <row r="853" spans="38:156" x14ac:dyDescent="0.35"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</row>
    <row r="854" spans="38:156" x14ac:dyDescent="0.35"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</row>
    <row r="855" spans="38:156" x14ac:dyDescent="0.35"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</row>
    <row r="856" spans="38:156" x14ac:dyDescent="0.35"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</row>
    <row r="857" spans="38:156" x14ac:dyDescent="0.35"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</row>
    <row r="858" spans="38:156" x14ac:dyDescent="0.35"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</row>
    <row r="859" spans="38:156" x14ac:dyDescent="0.35"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</row>
    <row r="860" spans="38:156" x14ac:dyDescent="0.35"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</row>
    <row r="861" spans="38:156" x14ac:dyDescent="0.35"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</row>
    <row r="862" spans="38:156" x14ac:dyDescent="0.35"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</row>
    <row r="863" spans="38:156" x14ac:dyDescent="0.35"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</row>
    <row r="864" spans="38:156" x14ac:dyDescent="0.35"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</row>
    <row r="865" spans="38:156" x14ac:dyDescent="0.35"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</row>
    <row r="866" spans="38:156" x14ac:dyDescent="0.35"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</row>
    <row r="867" spans="38:156" x14ac:dyDescent="0.35"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</row>
    <row r="868" spans="38:156" x14ac:dyDescent="0.35"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</row>
    <row r="869" spans="38:156" x14ac:dyDescent="0.35"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</row>
    <row r="870" spans="38:156" x14ac:dyDescent="0.35"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</row>
    <row r="871" spans="38:156" x14ac:dyDescent="0.35"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</row>
    <row r="872" spans="38:156" x14ac:dyDescent="0.35"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</row>
    <row r="873" spans="38:156" x14ac:dyDescent="0.35"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</row>
    <row r="874" spans="38:156" x14ac:dyDescent="0.35"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</row>
    <row r="875" spans="38:156" x14ac:dyDescent="0.35"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</row>
    <row r="876" spans="38:156" x14ac:dyDescent="0.35"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</row>
    <row r="877" spans="38:156" x14ac:dyDescent="0.35"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</row>
    <row r="878" spans="38:156" x14ac:dyDescent="0.35"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</row>
    <row r="879" spans="38:156" x14ac:dyDescent="0.35"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</row>
    <row r="880" spans="38:156" x14ac:dyDescent="0.35"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</row>
    <row r="881" spans="38:156" x14ac:dyDescent="0.35"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</row>
    <row r="882" spans="38:156" x14ac:dyDescent="0.35"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</row>
    <row r="883" spans="38:156" x14ac:dyDescent="0.35"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</row>
    <row r="884" spans="38:156" x14ac:dyDescent="0.35"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</row>
    <row r="885" spans="38:156" x14ac:dyDescent="0.35"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</row>
    <row r="886" spans="38:156" x14ac:dyDescent="0.35"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</row>
    <row r="887" spans="38:156" x14ac:dyDescent="0.35"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</row>
    <row r="888" spans="38:156" x14ac:dyDescent="0.35"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</row>
    <row r="889" spans="38:156" x14ac:dyDescent="0.35"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</row>
    <row r="890" spans="38:156" x14ac:dyDescent="0.35"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</row>
    <row r="891" spans="38:156" x14ac:dyDescent="0.35"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</row>
    <row r="892" spans="38:156" x14ac:dyDescent="0.35"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</row>
    <row r="893" spans="38:156" x14ac:dyDescent="0.35"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</row>
    <row r="894" spans="38:156" x14ac:dyDescent="0.35"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</row>
    <row r="895" spans="38:156" x14ac:dyDescent="0.35"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</row>
    <row r="896" spans="38:156" x14ac:dyDescent="0.35"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</row>
    <row r="897" spans="38:156" x14ac:dyDescent="0.35"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</row>
    <row r="898" spans="38:156" x14ac:dyDescent="0.35"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</row>
    <row r="899" spans="38:156" x14ac:dyDescent="0.35"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</row>
    <row r="900" spans="38:156" x14ac:dyDescent="0.35"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</row>
    <row r="901" spans="38:156" x14ac:dyDescent="0.35"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</row>
    <row r="902" spans="38:156" x14ac:dyDescent="0.35"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</row>
    <row r="903" spans="38:156" x14ac:dyDescent="0.35"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</row>
    <row r="904" spans="38:156" x14ac:dyDescent="0.35"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</row>
    <row r="905" spans="38:156" x14ac:dyDescent="0.35"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</row>
    <row r="906" spans="38:156" x14ac:dyDescent="0.35"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</row>
    <row r="907" spans="38:156" x14ac:dyDescent="0.35"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</row>
    <row r="908" spans="38:156" x14ac:dyDescent="0.35"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</row>
    <row r="909" spans="38:156" x14ac:dyDescent="0.35"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</row>
    <row r="910" spans="38:156" x14ac:dyDescent="0.35"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</row>
    <row r="911" spans="38:156" x14ac:dyDescent="0.35"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</row>
    <row r="912" spans="38:156" x14ac:dyDescent="0.35"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</row>
    <row r="913" spans="38:156" x14ac:dyDescent="0.35"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</row>
    <row r="914" spans="38:156" x14ac:dyDescent="0.35"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</row>
    <row r="915" spans="38:156" x14ac:dyDescent="0.35"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</row>
    <row r="916" spans="38:156" x14ac:dyDescent="0.35"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</row>
    <row r="917" spans="38:156" x14ac:dyDescent="0.35"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</row>
    <row r="918" spans="38:156" x14ac:dyDescent="0.35"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</row>
    <row r="919" spans="38:156" x14ac:dyDescent="0.35"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</row>
    <row r="920" spans="38:156" x14ac:dyDescent="0.35"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</row>
    <row r="921" spans="38:156" x14ac:dyDescent="0.35"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</row>
    <row r="922" spans="38:156" x14ac:dyDescent="0.35"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</row>
    <row r="923" spans="38:156" x14ac:dyDescent="0.35"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</row>
    <row r="924" spans="38:156" x14ac:dyDescent="0.35"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</row>
    <row r="925" spans="38:156" x14ac:dyDescent="0.35"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</row>
    <row r="926" spans="38:156" x14ac:dyDescent="0.35"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</row>
    <row r="927" spans="38:156" x14ac:dyDescent="0.35"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</row>
    <row r="928" spans="38:156" x14ac:dyDescent="0.35"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</row>
    <row r="929" spans="38:156" x14ac:dyDescent="0.35"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</row>
    <row r="930" spans="38:156" x14ac:dyDescent="0.35"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</row>
    <row r="931" spans="38:156" x14ac:dyDescent="0.35"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</row>
    <row r="932" spans="38:156" x14ac:dyDescent="0.35"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</row>
    <row r="933" spans="38:156" x14ac:dyDescent="0.35"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</row>
    <row r="934" spans="38:156" x14ac:dyDescent="0.35"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</row>
    <row r="935" spans="38:156" x14ac:dyDescent="0.35"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</row>
    <row r="936" spans="38:156" x14ac:dyDescent="0.35"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</row>
    <row r="937" spans="38:156" x14ac:dyDescent="0.35"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</row>
    <row r="938" spans="38:156" x14ac:dyDescent="0.35"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</row>
    <row r="939" spans="38:156" x14ac:dyDescent="0.35"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</row>
    <row r="940" spans="38:156" x14ac:dyDescent="0.35"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</row>
    <row r="941" spans="38:156" x14ac:dyDescent="0.35"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</row>
    <row r="942" spans="38:156" x14ac:dyDescent="0.35"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</row>
    <row r="943" spans="38:156" x14ac:dyDescent="0.35"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</row>
    <row r="944" spans="38:156" x14ac:dyDescent="0.35"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</row>
    <row r="945" spans="38:156" x14ac:dyDescent="0.35"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</row>
    <row r="946" spans="38:156" x14ac:dyDescent="0.35"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</row>
    <row r="947" spans="38:156" x14ac:dyDescent="0.35"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</row>
    <row r="948" spans="38:156" x14ac:dyDescent="0.35"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</row>
    <row r="949" spans="38:156" x14ac:dyDescent="0.35"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</row>
    <row r="950" spans="38:156" x14ac:dyDescent="0.35"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</row>
    <row r="951" spans="38:156" x14ac:dyDescent="0.35"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</row>
    <row r="952" spans="38:156" x14ac:dyDescent="0.35"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</row>
    <row r="953" spans="38:156" x14ac:dyDescent="0.35"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</row>
    <row r="954" spans="38:156" x14ac:dyDescent="0.35"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</row>
    <row r="955" spans="38:156" x14ac:dyDescent="0.35"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</row>
    <row r="956" spans="38:156" x14ac:dyDescent="0.35"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</row>
    <row r="957" spans="38:156" x14ac:dyDescent="0.35"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</row>
    <row r="958" spans="38:156" x14ac:dyDescent="0.35"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</row>
    <row r="959" spans="38:156" x14ac:dyDescent="0.35"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</row>
    <row r="960" spans="38:156" x14ac:dyDescent="0.35"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</row>
    <row r="961" spans="38:156" x14ac:dyDescent="0.35"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</row>
    <row r="962" spans="38:156" x14ac:dyDescent="0.35"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</row>
    <row r="963" spans="38:156" x14ac:dyDescent="0.35"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</row>
    <row r="964" spans="38:156" x14ac:dyDescent="0.35"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</row>
    <row r="965" spans="38:156" x14ac:dyDescent="0.35"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</row>
    <row r="966" spans="38:156" x14ac:dyDescent="0.35"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</row>
    <row r="967" spans="38:156" x14ac:dyDescent="0.35"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</row>
    <row r="968" spans="38:156" x14ac:dyDescent="0.35"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</row>
    <row r="969" spans="38:156" x14ac:dyDescent="0.35"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</row>
    <row r="970" spans="38:156" x14ac:dyDescent="0.35"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</row>
    <row r="971" spans="38:156" x14ac:dyDescent="0.35"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</row>
    <row r="972" spans="38:156" x14ac:dyDescent="0.35"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</row>
    <row r="973" spans="38:156" x14ac:dyDescent="0.35"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</row>
    <row r="974" spans="38:156" x14ac:dyDescent="0.35"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</row>
    <row r="975" spans="38:156" x14ac:dyDescent="0.35"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</row>
    <row r="976" spans="38:156" x14ac:dyDescent="0.35"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</row>
    <row r="977" spans="38:156" x14ac:dyDescent="0.35"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</row>
    <row r="978" spans="38:156" x14ac:dyDescent="0.35"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</row>
    <row r="979" spans="38:156" x14ac:dyDescent="0.35"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</row>
    <row r="980" spans="38:156" x14ac:dyDescent="0.35"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</row>
    <row r="981" spans="38:156" x14ac:dyDescent="0.35"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</row>
    <row r="982" spans="38:156" x14ac:dyDescent="0.35"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</row>
    <row r="983" spans="38:156" x14ac:dyDescent="0.35"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</row>
    <row r="984" spans="38:156" x14ac:dyDescent="0.35"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</row>
    <row r="985" spans="38:156" x14ac:dyDescent="0.35"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</row>
    <row r="986" spans="38:156" x14ac:dyDescent="0.35"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</row>
    <row r="987" spans="38:156" x14ac:dyDescent="0.35"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</row>
    <row r="988" spans="38:156" x14ac:dyDescent="0.35"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</row>
    <row r="989" spans="38:156" x14ac:dyDescent="0.35"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</row>
    <row r="990" spans="38:156" x14ac:dyDescent="0.35"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</row>
    <row r="991" spans="38:156" x14ac:dyDescent="0.35"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</row>
    <row r="992" spans="38:156" x14ac:dyDescent="0.35"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</row>
    <row r="993" spans="38:156" x14ac:dyDescent="0.35"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</row>
    <row r="994" spans="38:156" x14ac:dyDescent="0.35"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</row>
    <row r="995" spans="38:156" x14ac:dyDescent="0.35"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</row>
    <row r="996" spans="38:156" x14ac:dyDescent="0.35"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</row>
    <row r="997" spans="38:156" x14ac:dyDescent="0.35"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</row>
    <row r="998" spans="38:156" x14ac:dyDescent="0.35"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</row>
    <row r="999" spans="38:156" x14ac:dyDescent="0.35"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</row>
    <row r="1000" spans="38:156" x14ac:dyDescent="0.35"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2"/>
      <c r="DE1000" s="2"/>
      <c r="DF1000" s="2"/>
      <c r="DG1000" s="2"/>
      <c r="DH1000" s="2"/>
      <c r="DI1000" s="2"/>
      <c r="DJ1000" s="2"/>
      <c r="DK1000" s="2"/>
      <c r="DL1000" s="2"/>
      <c r="DM1000" s="2"/>
      <c r="DN1000" s="2"/>
      <c r="DO1000" s="2"/>
      <c r="DP1000" s="2"/>
      <c r="DQ1000" s="2"/>
      <c r="DR1000" s="2"/>
      <c r="DS1000" s="2"/>
      <c r="DT1000" s="2"/>
      <c r="DU1000" s="2"/>
      <c r="DV1000" s="2"/>
      <c r="DW1000" s="2"/>
      <c r="DX1000" s="2"/>
      <c r="DY1000" s="2"/>
      <c r="DZ1000" s="2"/>
      <c r="EA1000" s="2"/>
      <c r="EB1000" s="2"/>
      <c r="EC1000" s="2"/>
      <c r="ED1000" s="2"/>
      <c r="EE1000" s="2"/>
      <c r="EF1000" s="2"/>
      <c r="EG1000" s="2"/>
      <c r="EH1000" s="2"/>
      <c r="EI1000" s="2"/>
      <c r="EJ1000" s="2"/>
      <c r="EK1000" s="2"/>
      <c r="EL1000" s="2"/>
      <c r="EM1000" s="2"/>
      <c r="EN1000" s="2"/>
      <c r="EO1000" s="2"/>
      <c r="EP1000" s="2"/>
      <c r="EQ1000" s="2"/>
      <c r="ER1000" s="2"/>
      <c r="ES1000" s="2"/>
      <c r="ET1000" s="2"/>
      <c r="EU1000" s="2"/>
      <c r="EV1000" s="2"/>
      <c r="EW1000" s="2"/>
      <c r="EX1000" s="2"/>
      <c r="EY1000" s="2"/>
      <c r="EZ1000" s="2"/>
    </row>
  </sheetData>
  <dataValidations count="15">
    <dataValidation type="textLength" allowBlank="1" showInputMessage="1" showErrorMessage="1" errorTitle="Maximum length" error="Name must be a string with a maximum length of 256." sqref="B2:B2000" xr:uid="{00000000-0002-0000-0000-000000000000}">
      <formula1>0</formula1>
      <formula2>256</formula2>
    </dataValidation>
    <dataValidation type="whole" showInputMessage="1" showErrorMessage="1" sqref="C2:C2000 U2:U2000" xr:uid="{00000000-0002-0000-0000-000001000000}">
      <formula1>1</formula1>
      <formula2>10000</formula2>
    </dataValidation>
    <dataValidation type="list" allowBlank="1" showInputMessage="1" showErrorMessage="1" sqref="F2:F2000 AH2:AI2000 AF2:AF2000 AC2:AC2000 V2:X2000 T2:T2000 Q2:R2000" xr:uid="{00000000-0002-0000-0000-000004000000}">
      <formula1>"true,false"</formula1>
    </dataValidation>
    <dataValidation type="list" allowBlank="1" showInputMessage="1" showErrorMessage="1" sqref="G2:G2000" xr:uid="{00000000-0002-0000-0000-000005000000}">
      <formula1>"Win,Linux,Svos,Solaris,EFI"</formula1>
    </dataValidation>
    <dataValidation type="list" allowBlank="1" showInputMessage="1" showErrorMessage="1" sqref="K2:K2000" xr:uid="{00000000-0002-0000-0000-000009000000}">
      <formula1>"Blocked,Disabled,Go,GoOnlyWhenQueued,OnHold"</formula1>
    </dataValidation>
    <dataValidation type="textLength" allowBlank="1" showInputMessage="1" showErrorMessage="1" errorTitle="Maximum length" error="Goal Name must be a string with a maximum length of 1000." sqref="M2:M2000" xr:uid="{00000000-0002-0000-0000-00000B000000}">
      <formula1>0</formula1>
      <formula2>1000</formula2>
    </dataValidation>
    <dataValidation allowBlank="1" showInputMessage="1" showErrorMessage="1" sqref="N2:N2000 AM2:AM2000 AK2:AK2000 AE2:AE2000 Z2:Z2000" xr:uid="{00000000-0002-0000-0000-00000C000000}"/>
    <dataValidation type="whole" showInputMessage="1" showErrorMessage="1" sqref="O2:O2000" xr:uid="{00000000-0002-0000-0000-00000D000000}">
      <formula1>1000</formula1>
      <formula2>9999999999999</formula2>
    </dataValidation>
    <dataValidation type="whole" showInputMessage="1" showErrorMessage="1" sqref="P2:P2000" xr:uid="{00000000-0002-0000-0000-00000E000000}">
      <formula1>0</formula1>
      <formula2>1000000000</formula2>
    </dataValidation>
    <dataValidation type="whole" showInputMessage="1" showErrorMessage="1" sqref="S2:S2000" xr:uid="{00000000-0002-0000-0000-000011000000}">
      <formula1>0</formula1>
      <formula2>1051200</formula2>
    </dataValidation>
    <dataValidation type="textLength" allowBlank="1" showInputMessage="1" showErrorMessage="1" errorTitle="Maximum length" error="Notes must be a string with a maximum length of 1000." sqref="AA2:AA2000" xr:uid="{00000000-0002-0000-0000-000019000000}">
      <formula1>0</formula1>
      <formula2>1000</formula2>
    </dataValidation>
    <dataValidation type="whole" showInputMessage="1" showErrorMessage="1" sqref="AB2:AB2000" xr:uid="{00000000-0002-0000-0000-00001A000000}">
      <formula1>0</formula1>
      <formula2>10000</formula2>
    </dataValidation>
    <dataValidation type="decimal" showInputMessage="1" showErrorMessage="1" sqref="AD2:AD2000" xr:uid="{00000000-0002-0000-0000-00001C000000}">
      <formula1>0.001</formula1>
      <formula2>1</formula2>
    </dataValidation>
    <dataValidation type="list" allowBlank="1" showInputMessage="1" showErrorMessage="1" sqref="AJ2:AJ2000" xr:uid="{00000000-0002-0000-0000-000022000000}">
      <formula1>"Hw,Simics,SimCloud"</formula1>
    </dataValidation>
    <dataValidation type="time" operator="lessThan" allowBlank="1" showInputMessage="1" showErrorMessage="1" sqref="AL2:AL2000 AN2:AN2000" xr:uid="{00000000-0002-0000-0000-000024000000}">
      <formula1>1706171071950</formula1>
    </dataValidation>
  </dataValidations>
  <pageMargins left="0.7" right="0.7" top="0.75" bottom="0.75" header="0.3" footer="0.3"/>
  <ignoredErrors>
    <ignoredError sqref="A1:EZ4 A8:EZ1000 A7:AO7 AQ7 AS7:EZ7 A6:AV6 A5:AV5 AX5:EZ5 AX6:EZ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allowBlank="1" showInputMessage="1" showErrorMessage="1" errorTitle="Item (Config) not in the list" error="Item will be added as custom value, make sure its already available on NGA" xr:uid="{00000000-0002-0000-0000-000002000000}">
          <x14:formula1>
            <xm:f>metaData!$C$2:$C$25</xm:f>
          </x14:formula1>
          <xm:sqref>D2:D2000</xm:sqref>
        </x14:dataValidation>
        <x14:dataValidation type="list" errorStyle="warning" allowBlank="1" showInputMessage="1" showErrorMessage="1" errorTitle="Item (Software Config) not in the list" error="Item will be added as custom value, make sure its already available on NGA" xr:uid="{00000000-0002-0000-0000-000003000000}">
          <x14:formula1>
            <xm:f>metaData!$E$2:$E$6</xm:f>
          </x14:formula1>
          <xm:sqref>E2:E2000</xm:sqref>
        </x14:dataValidation>
        <x14:dataValidation type="list" errorStyle="warning" allowBlank="1" showInputMessage="1" showErrorMessage="1" errorTitle="Item (Suite) not in the list" error="Item will be added as custom value, make sure its already available on NGA" xr:uid="{00000000-0002-0000-0000-000006000000}">
          <x14:formula1>
            <xm:f>metaData!$A$2:$A$46</xm:f>
          </x14:formula1>
          <xm:sqref>H2:H2000</xm:sqref>
        </x14:dataValidation>
        <x14:dataValidation type="list" errorStyle="warning" allowBlank="1" showInputMessage="1" showErrorMessage="1" errorTitle="Item (Group) not in the list" error="Item will be added as custom value, make sure its already available on NGA" xr:uid="{00000000-0002-0000-0000-000007000000}">
          <x14:formula1>
            <xm:f>metaData!$B$2:$B$36</xm:f>
          </x14:formula1>
          <xm:sqref>I2:I2000</xm:sqref>
        </x14:dataValidation>
        <x14:dataValidation type="list" errorStyle="warning" allowBlank="1" showInputMessage="1" showErrorMessage="1" errorTitle="Item (ValidationGroup) not in the list" error="Item will be added as custom value, make sure its already available on NGA" xr:uid="{00000000-0002-0000-0000-000008000000}">
          <x14:formula1>
            <xm:f>metaData!$B$2:$B$36</xm:f>
          </x14:formula1>
          <xm:sqref>J2:J2000</xm:sqref>
        </x14:dataValidation>
        <x14:dataValidation type="list" errorStyle="warning" allowBlank="1" showInputMessage="1" showErrorMessage="1" errorTitle="Item (Disable Cause) not in the list" error="Item will be added as custom value, make sure its already available on NGA" xr:uid="{00000000-0002-0000-0000-00000A000000}">
          <x14:formula1>
            <xm:f>metaData!$D$2:$D$20</xm:f>
          </x14:formula1>
          <xm:sqref>L2:L2000</xm:sqref>
        </x14:dataValidation>
        <x14:dataValidation type="list" errorStyle="warning" allowBlank="1" showInputMessage="1" showErrorMessage="1" errorTitle="Item not in the list of product releases" error="Item will be added as custom value, make sure its already available on NGA" xr:uid="{00000000-0002-0000-0000-000017000000}">
          <x14:formula1>
            <xm:f>metaData!$G$2:$G$637</xm:f>
          </x14:formula1>
          <xm:sqref>Y2:Y2000</xm:sqref>
        </x14:dataValidation>
        <x14:dataValidation type="list" allowBlank="1" showInputMessage="1" showErrorMessage="1" xr:uid="{00000000-0002-0000-0000-00001F000000}">
          <x14:formula1>
            <xm:f>metaData!$H$2:$H$84</xm:f>
          </x14:formula1>
          <xm:sqref>AG2:AG2000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8"/>
  <sheetViews>
    <sheetView workbookViewId="0">
      <selection activeCell="B21" sqref="B21"/>
    </sheetView>
  </sheetViews>
  <sheetFormatPr defaultRowHeight="15.5" x14ac:dyDescent="0.35"/>
  <cols>
    <col min="1" max="1" width="43.58203125" bestFit="1"/>
    <col min="2" max="2" width="56.58203125" bestFit="1"/>
    <col min="3" max="3" width="8.58203125" bestFit="1"/>
    <col min="4" max="4" width="12.58203125" bestFit="1"/>
    <col min="5" max="5" width="15.58203125" bestFit="1"/>
    <col min="6" max="6" width="493.58203125" bestFit="1"/>
    <col min="7" max="7" width="15.58203125" bestFit="1"/>
    <col min="8" max="8" width="21.58203125" bestFit="1"/>
    <col min="9" max="9" width="34.58203125" bestFit="1"/>
    <col min="10" max="10" width="16.58203125" bestFit="1"/>
    <col min="11" max="11" width="15.58203125" bestFit="1"/>
    <col min="12" max="12" width="105.58203125" bestFit="1"/>
    <col min="13" max="13" width="4.58203125" bestFit="1"/>
    <col min="14" max="14" width="9.58203125" bestFit="1"/>
    <col min="15" max="15" width="26.58203125" bestFit="1"/>
    <col min="16" max="16" width="18.58203125" bestFit="1"/>
    <col min="17" max="17" width="7.58203125" bestFit="1"/>
    <col min="18" max="18" width="6.58203125" bestFit="1"/>
    <col min="19" max="19" width="33.58203125" bestFit="1"/>
    <col min="20" max="20" width="15.58203125" bestFit="1"/>
    <col min="21" max="21" width="33.58203125" bestFit="1"/>
    <col min="22" max="22" width="13.58203125" bestFit="1"/>
    <col min="23" max="100" width="1.58203125" bestFit="1"/>
  </cols>
  <sheetData>
    <row r="1" spans="1:78" x14ac:dyDescent="0.35">
      <c r="A1" s="1" t="s">
        <v>0</v>
      </c>
      <c r="B1" s="1" t="s">
        <v>1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26</v>
      </c>
      <c r="M1" s="1" t="s">
        <v>25</v>
      </c>
      <c r="N1" s="1" t="s">
        <v>27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36</v>
      </c>
      <c r="T1" s="1" t="s">
        <v>37</v>
      </c>
      <c r="U1" s="1" t="s">
        <v>38</v>
      </c>
      <c r="V1" s="1" t="s">
        <v>39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x14ac:dyDescent="0.35">
      <c r="A2" t="s">
        <v>140</v>
      </c>
      <c r="B2" t="s">
        <v>76</v>
      </c>
      <c r="C2" t="s">
        <v>141</v>
      </c>
      <c r="D2" t="s">
        <v>142</v>
      </c>
      <c r="E2">
        <v>20</v>
      </c>
      <c r="F2" t="s">
        <v>143</v>
      </c>
      <c r="G2">
        <v>0</v>
      </c>
      <c r="H2" t="s">
        <v>144</v>
      </c>
      <c r="I2">
        <v>0</v>
      </c>
      <c r="J2" t="b">
        <v>0</v>
      </c>
      <c r="K2" t="b">
        <v>0</v>
      </c>
      <c r="L2" t="s">
        <v>71</v>
      </c>
      <c r="N2">
        <v>3</v>
      </c>
      <c r="Q2" t="b">
        <v>0</v>
      </c>
      <c r="S2" t="s">
        <v>145</v>
      </c>
      <c r="T2" s="3">
        <v>45077.788470752312</v>
      </c>
      <c r="U2" t="s">
        <v>73</v>
      </c>
      <c r="V2" s="3">
        <v>45196.593356249999</v>
      </c>
    </row>
    <row r="3" spans="1:78" x14ac:dyDescent="0.35">
      <c r="A3" t="s">
        <v>146</v>
      </c>
      <c r="B3" t="s">
        <v>77</v>
      </c>
      <c r="C3" t="s">
        <v>141</v>
      </c>
      <c r="D3" t="s">
        <v>147</v>
      </c>
      <c r="E3">
        <v>60</v>
      </c>
      <c r="F3" t="s">
        <v>148</v>
      </c>
      <c r="G3">
        <v>0</v>
      </c>
      <c r="H3" t="s">
        <v>144</v>
      </c>
      <c r="I3">
        <v>0</v>
      </c>
      <c r="J3" t="b">
        <v>0</v>
      </c>
      <c r="K3" t="b">
        <v>0</v>
      </c>
      <c r="L3" t="s">
        <v>149</v>
      </c>
      <c r="N3">
        <v>0</v>
      </c>
      <c r="Q3" t="b">
        <v>0</v>
      </c>
      <c r="S3" t="s">
        <v>150</v>
      </c>
      <c r="T3" s="3">
        <v>45083.433898645832</v>
      </c>
      <c r="U3" t="s">
        <v>150</v>
      </c>
      <c r="V3" s="3">
        <v>45083.433898645832</v>
      </c>
    </row>
    <row r="4" spans="1:78" x14ac:dyDescent="0.35">
      <c r="A4" t="s">
        <v>151</v>
      </c>
      <c r="B4" t="s">
        <v>106</v>
      </c>
      <c r="C4" t="s">
        <v>141</v>
      </c>
      <c r="D4" t="s">
        <v>142</v>
      </c>
      <c r="E4">
        <v>5</v>
      </c>
      <c r="F4" t="s">
        <v>152</v>
      </c>
      <c r="G4">
        <v>0</v>
      </c>
      <c r="H4" t="s">
        <v>144</v>
      </c>
      <c r="I4">
        <v>0</v>
      </c>
      <c r="J4" t="b">
        <v>0</v>
      </c>
      <c r="K4" t="b">
        <v>0</v>
      </c>
      <c r="L4" t="s">
        <v>71</v>
      </c>
      <c r="N4">
        <v>0</v>
      </c>
      <c r="Q4" t="b">
        <v>0</v>
      </c>
      <c r="S4" t="s">
        <v>153</v>
      </c>
      <c r="T4" s="3">
        <v>45079.828026238429</v>
      </c>
      <c r="U4" t="s">
        <v>153</v>
      </c>
      <c r="V4" s="3">
        <v>45079.828026238429</v>
      </c>
    </row>
    <row r="5" spans="1:78" x14ac:dyDescent="0.35">
      <c r="A5" t="s">
        <v>154</v>
      </c>
      <c r="B5" t="s">
        <v>107</v>
      </c>
      <c r="C5" t="s">
        <v>141</v>
      </c>
      <c r="D5" t="s">
        <v>142</v>
      </c>
      <c r="E5">
        <v>20</v>
      </c>
      <c r="F5" t="s">
        <v>143</v>
      </c>
      <c r="G5">
        <v>0</v>
      </c>
      <c r="H5" t="s">
        <v>144</v>
      </c>
      <c r="I5">
        <v>0</v>
      </c>
      <c r="J5" t="b">
        <v>0</v>
      </c>
      <c r="K5" t="b">
        <v>0</v>
      </c>
      <c r="L5" t="s">
        <v>71</v>
      </c>
      <c r="N5">
        <v>4</v>
      </c>
      <c r="Q5" t="b">
        <v>0</v>
      </c>
      <c r="S5" t="s">
        <v>153</v>
      </c>
      <c r="T5" s="3">
        <v>45079.828026238429</v>
      </c>
      <c r="U5" t="s">
        <v>73</v>
      </c>
      <c r="V5" s="3">
        <v>45196.469369212966</v>
      </c>
    </row>
    <row r="6" spans="1:78" x14ac:dyDescent="0.35">
      <c r="A6" t="s">
        <v>155</v>
      </c>
      <c r="B6" t="s">
        <v>110</v>
      </c>
      <c r="C6" t="s">
        <v>141</v>
      </c>
      <c r="D6" t="s">
        <v>142</v>
      </c>
      <c r="E6">
        <v>10</v>
      </c>
      <c r="F6" t="s">
        <v>156</v>
      </c>
      <c r="G6">
        <v>0</v>
      </c>
      <c r="H6" t="s">
        <v>144</v>
      </c>
      <c r="I6">
        <v>0</v>
      </c>
      <c r="J6" t="b">
        <v>0</v>
      </c>
      <c r="K6" t="b">
        <v>0</v>
      </c>
      <c r="L6" t="s">
        <v>71</v>
      </c>
      <c r="N6">
        <v>1</v>
      </c>
      <c r="Q6" t="b">
        <v>0</v>
      </c>
      <c r="R6" t="s">
        <v>71</v>
      </c>
      <c r="S6" t="s">
        <v>73</v>
      </c>
      <c r="T6" s="3">
        <v>45138.977994594905</v>
      </c>
      <c r="U6" t="s">
        <v>73</v>
      </c>
      <c r="V6" s="3">
        <v>45175.785403969909</v>
      </c>
    </row>
    <row r="7" spans="1:78" x14ac:dyDescent="0.35">
      <c r="A7" t="s">
        <v>157</v>
      </c>
      <c r="B7" t="s">
        <v>78</v>
      </c>
      <c r="C7" t="s">
        <v>158</v>
      </c>
      <c r="D7" t="s">
        <v>142</v>
      </c>
      <c r="E7">
        <v>40</v>
      </c>
      <c r="F7" t="s">
        <v>159</v>
      </c>
      <c r="G7">
        <v>0</v>
      </c>
      <c r="H7" t="s">
        <v>144</v>
      </c>
      <c r="I7">
        <v>0</v>
      </c>
      <c r="J7" t="b">
        <v>0</v>
      </c>
      <c r="K7" t="b">
        <v>0</v>
      </c>
      <c r="L7" t="s">
        <v>160</v>
      </c>
      <c r="N7">
        <v>4</v>
      </c>
      <c r="Q7" t="b">
        <v>0</v>
      </c>
      <c r="S7" t="s">
        <v>145</v>
      </c>
      <c r="T7" s="3">
        <v>45077.788470798609</v>
      </c>
      <c r="U7" t="s">
        <v>73</v>
      </c>
      <c r="V7" s="3">
        <v>45168.994012071758</v>
      </c>
    </row>
    <row r="8" spans="1:78" x14ac:dyDescent="0.35">
      <c r="A8" t="s">
        <v>161</v>
      </c>
      <c r="B8" t="s">
        <v>79</v>
      </c>
      <c r="C8" t="s">
        <v>158</v>
      </c>
      <c r="D8" t="s">
        <v>142</v>
      </c>
      <c r="E8">
        <v>480</v>
      </c>
      <c r="F8" t="s">
        <v>162</v>
      </c>
      <c r="G8">
        <v>0</v>
      </c>
      <c r="H8" t="s">
        <v>144</v>
      </c>
      <c r="I8">
        <v>0</v>
      </c>
      <c r="J8" t="b">
        <v>0</v>
      </c>
      <c r="K8" t="b">
        <v>0</v>
      </c>
      <c r="L8" t="s">
        <v>71</v>
      </c>
      <c r="N8">
        <v>6</v>
      </c>
      <c r="Q8" t="b">
        <v>0</v>
      </c>
      <c r="R8" t="s">
        <v>71</v>
      </c>
      <c r="S8" t="s">
        <v>73</v>
      </c>
      <c r="T8" s="3">
        <v>45098.689585729167</v>
      </c>
      <c r="U8" t="s">
        <v>73</v>
      </c>
      <c r="V8" s="3">
        <v>45196.609471215277</v>
      </c>
    </row>
    <row r="9" spans="1:78" x14ac:dyDescent="0.35">
      <c r="A9" t="s">
        <v>163</v>
      </c>
      <c r="B9" t="s">
        <v>87</v>
      </c>
      <c r="C9" t="s">
        <v>158</v>
      </c>
      <c r="D9" t="s">
        <v>142</v>
      </c>
      <c r="E9">
        <v>40</v>
      </c>
      <c r="F9" t="s">
        <v>164</v>
      </c>
      <c r="G9">
        <v>0</v>
      </c>
      <c r="H9" t="s">
        <v>144</v>
      </c>
      <c r="I9">
        <v>0</v>
      </c>
      <c r="J9" t="b">
        <v>0</v>
      </c>
      <c r="K9" t="b">
        <v>0</v>
      </c>
      <c r="L9" t="s">
        <v>71</v>
      </c>
      <c r="N9">
        <v>7</v>
      </c>
      <c r="Q9" t="b">
        <v>0</v>
      </c>
      <c r="S9" t="s">
        <v>145</v>
      </c>
      <c r="T9" s="3">
        <v>45077.788470752312</v>
      </c>
      <c r="U9" t="s">
        <v>73</v>
      </c>
      <c r="V9" s="3">
        <v>45173.032758020832</v>
      </c>
    </row>
    <row r="10" spans="1:78" x14ac:dyDescent="0.35">
      <c r="A10" t="s">
        <v>165</v>
      </c>
      <c r="B10" t="s">
        <v>88</v>
      </c>
      <c r="C10" t="s">
        <v>158</v>
      </c>
      <c r="D10" t="s">
        <v>142</v>
      </c>
      <c r="E10">
        <v>180</v>
      </c>
      <c r="F10" t="s">
        <v>166</v>
      </c>
      <c r="G10">
        <v>0</v>
      </c>
      <c r="H10" t="s">
        <v>144</v>
      </c>
      <c r="I10">
        <v>0</v>
      </c>
      <c r="J10" t="b">
        <v>0</v>
      </c>
      <c r="K10" t="b">
        <v>0</v>
      </c>
      <c r="L10" t="s">
        <v>71</v>
      </c>
      <c r="N10">
        <v>2</v>
      </c>
      <c r="Q10" t="b">
        <v>0</v>
      </c>
      <c r="S10" t="s">
        <v>145</v>
      </c>
      <c r="T10" s="3">
        <v>45077.788470752312</v>
      </c>
      <c r="U10" t="s">
        <v>73</v>
      </c>
      <c r="V10" s="3">
        <v>45138.971690937498</v>
      </c>
    </row>
    <row r="11" spans="1:78" x14ac:dyDescent="0.35">
      <c r="A11" t="s">
        <v>167</v>
      </c>
      <c r="B11" t="s">
        <v>95</v>
      </c>
      <c r="C11" t="s">
        <v>158</v>
      </c>
      <c r="D11" t="s">
        <v>142</v>
      </c>
      <c r="E11">
        <v>120</v>
      </c>
      <c r="F11" t="s">
        <v>168</v>
      </c>
      <c r="G11">
        <v>0</v>
      </c>
      <c r="H11" t="s">
        <v>144</v>
      </c>
      <c r="I11">
        <v>0</v>
      </c>
      <c r="J11" t="b">
        <v>0</v>
      </c>
      <c r="K11" t="b">
        <v>0</v>
      </c>
      <c r="L11" t="s">
        <v>71</v>
      </c>
      <c r="N11">
        <v>0</v>
      </c>
      <c r="Q11" t="b">
        <v>0</v>
      </c>
      <c r="S11" t="s">
        <v>145</v>
      </c>
      <c r="T11" s="3">
        <v>45077.788470798609</v>
      </c>
      <c r="U11" t="s">
        <v>145</v>
      </c>
      <c r="V11" s="3">
        <v>45077.788470798609</v>
      </c>
    </row>
    <row r="12" spans="1:78" x14ac:dyDescent="0.35">
      <c r="A12" t="s">
        <v>169</v>
      </c>
      <c r="B12" t="s">
        <v>96</v>
      </c>
      <c r="C12" t="s">
        <v>158</v>
      </c>
      <c r="D12" t="s">
        <v>142</v>
      </c>
      <c r="E12">
        <v>450</v>
      </c>
      <c r="F12" t="s">
        <v>170</v>
      </c>
      <c r="G12">
        <v>0</v>
      </c>
      <c r="H12" t="s">
        <v>144</v>
      </c>
      <c r="I12">
        <v>0</v>
      </c>
      <c r="J12" t="b">
        <v>0</v>
      </c>
      <c r="K12" t="b">
        <v>0</v>
      </c>
      <c r="L12" t="s">
        <v>171</v>
      </c>
      <c r="N12">
        <v>7</v>
      </c>
      <c r="Q12" t="b">
        <v>0</v>
      </c>
      <c r="R12" t="s">
        <v>71</v>
      </c>
      <c r="S12" t="s">
        <v>73</v>
      </c>
      <c r="T12" s="3">
        <v>45110.523181944445</v>
      </c>
      <c r="U12" t="s">
        <v>73</v>
      </c>
      <c r="V12" s="3">
        <v>45196.609705706018</v>
      </c>
    </row>
    <row r="13" spans="1:78" x14ac:dyDescent="0.35">
      <c r="A13" t="s">
        <v>172</v>
      </c>
      <c r="B13" t="s">
        <v>108</v>
      </c>
      <c r="C13" t="s">
        <v>158</v>
      </c>
      <c r="D13" t="s">
        <v>142</v>
      </c>
      <c r="E13">
        <v>120</v>
      </c>
      <c r="F13" t="s">
        <v>173</v>
      </c>
      <c r="G13">
        <v>0</v>
      </c>
      <c r="H13" t="s">
        <v>144</v>
      </c>
      <c r="I13">
        <v>0</v>
      </c>
      <c r="J13" t="b">
        <v>0</v>
      </c>
      <c r="K13" t="b">
        <v>0</v>
      </c>
      <c r="L13" t="s">
        <v>174</v>
      </c>
      <c r="N13">
        <v>5</v>
      </c>
      <c r="O13">
        <v>120</v>
      </c>
      <c r="Q13" t="b">
        <v>0</v>
      </c>
      <c r="R13" t="s">
        <v>71</v>
      </c>
      <c r="S13" t="s">
        <v>73</v>
      </c>
      <c r="T13" s="3">
        <v>45122.75027809028</v>
      </c>
      <c r="U13" t="s">
        <v>73</v>
      </c>
      <c r="V13" s="3">
        <v>45195.479870405092</v>
      </c>
    </row>
    <row r="14" spans="1:78" x14ac:dyDescent="0.35">
      <c r="A14" t="s">
        <v>175</v>
      </c>
      <c r="B14" t="s">
        <v>109</v>
      </c>
      <c r="C14" t="s">
        <v>158</v>
      </c>
      <c r="D14" t="s">
        <v>142</v>
      </c>
      <c r="E14">
        <v>120</v>
      </c>
      <c r="F14" t="s">
        <v>176</v>
      </c>
      <c r="G14">
        <v>0</v>
      </c>
      <c r="H14" t="s">
        <v>144</v>
      </c>
      <c r="I14">
        <v>0</v>
      </c>
      <c r="J14" t="b">
        <v>0</v>
      </c>
      <c r="K14" t="b">
        <v>0</v>
      </c>
      <c r="L14" t="s">
        <v>71</v>
      </c>
      <c r="N14">
        <v>8</v>
      </c>
      <c r="Q14" t="b">
        <v>0</v>
      </c>
      <c r="R14" t="s">
        <v>71</v>
      </c>
      <c r="S14" t="s">
        <v>73</v>
      </c>
      <c r="T14" s="3">
        <v>45103.487152314818</v>
      </c>
      <c r="U14" t="s">
        <v>73</v>
      </c>
      <c r="V14" s="3">
        <v>45294.663674687501</v>
      </c>
    </row>
    <row r="15" spans="1:78" x14ac:dyDescent="0.35">
      <c r="A15" t="s">
        <v>177</v>
      </c>
      <c r="B15" t="s">
        <v>111</v>
      </c>
      <c r="C15" t="s">
        <v>158</v>
      </c>
      <c r="D15" t="s">
        <v>142</v>
      </c>
      <c r="E15">
        <v>100</v>
      </c>
      <c r="F15" t="s">
        <v>178</v>
      </c>
      <c r="G15">
        <v>0</v>
      </c>
      <c r="H15" t="s">
        <v>144</v>
      </c>
      <c r="I15">
        <v>0</v>
      </c>
      <c r="J15" t="b">
        <v>0</v>
      </c>
      <c r="K15" t="b">
        <v>0</v>
      </c>
      <c r="L15" t="s">
        <v>71</v>
      </c>
      <c r="N15">
        <v>4</v>
      </c>
      <c r="Q15" t="b">
        <v>0</v>
      </c>
      <c r="R15" t="s">
        <v>71</v>
      </c>
      <c r="S15" t="s">
        <v>73</v>
      </c>
      <c r="T15" s="3">
        <v>45138.978857488422</v>
      </c>
      <c r="U15" t="s">
        <v>73</v>
      </c>
      <c r="V15" s="3">
        <v>45175.786068171299</v>
      </c>
    </row>
    <row r="16" spans="1:78" x14ac:dyDescent="0.35">
      <c r="A16" t="s">
        <v>179</v>
      </c>
      <c r="B16" t="s">
        <v>118</v>
      </c>
      <c r="C16" t="s">
        <v>158</v>
      </c>
      <c r="D16" t="s">
        <v>142</v>
      </c>
      <c r="E16">
        <v>120</v>
      </c>
      <c r="F16" t="s">
        <v>180</v>
      </c>
      <c r="G16">
        <v>0</v>
      </c>
      <c r="H16" t="s">
        <v>144</v>
      </c>
      <c r="I16">
        <v>0</v>
      </c>
      <c r="J16" t="b">
        <v>0</v>
      </c>
      <c r="K16" t="b">
        <v>0</v>
      </c>
      <c r="L16" t="s">
        <v>181</v>
      </c>
      <c r="N16">
        <v>9</v>
      </c>
      <c r="Q16" t="b">
        <v>0</v>
      </c>
      <c r="R16" t="s">
        <v>71</v>
      </c>
      <c r="S16" t="s">
        <v>73</v>
      </c>
      <c r="T16" s="3">
        <v>45103.488719907407</v>
      </c>
      <c r="U16" t="s">
        <v>73</v>
      </c>
      <c r="V16" s="3">
        <v>45149.506889467593</v>
      </c>
    </row>
    <row r="17" spans="1:22" x14ac:dyDescent="0.35">
      <c r="A17" t="s">
        <v>182</v>
      </c>
      <c r="B17" t="s">
        <v>119</v>
      </c>
      <c r="C17" t="s">
        <v>158</v>
      </c>
      <c r="D17" t="s">
        <v>142</v>
      </c>
      <c r="E17">
        <v>120</v>
      </c>
      <c r="F17" t="s">
        <v>183</v>
      </c>
      <c r="G17">
        <v>0</v>
      </c>
      <c r="H17" t="s">
        <v>144</v>
      </c>
      <c r="I17">
        <v>0</v>
      </c>
      <c r="J17" t="b">
        <v>0</v>
      </c>
      <c r="K17" t="b">
        <v>0</v>
      </c>
      <c r="L17" t="s">
        <v>71</v>
      </c>
      <c r="N17">
        <v>2</v>
      </c>
      <c r="O17">
        <v>120</v>
      </c>
      <c r="Q17" t="b">
        <v>0</v>
      </c>
      <c r="R17" t="s">
        <v>71</v>
      </c>
      <c r="S17" t="s">
        <v>73</v>
      </c>
      <c r="T17" s="3">
        <v>45185.7631400463</v>
      </c>
      <c r="U17" t="s">
        <v>184</v>
      </c>
      <c r="V17" s="3">
        <v>45195.522464849535</v>
      </c>
    </row>
    <row r="18" spans="1:22" x14ac:dyDescent="0.35">
      <c r="A18" t="s">
        <v>185</v>
      </c>
      <c r="B18" t="s">
        <v>126</v>
      </c>
      <c r="C18" t="s">
        <v>158</v>
      </c>
      <c r="D18" t="s">
        <v>142</v>
      </c>
      <c r="E18">
        <v>5</v>
      </c>
      <c r="F18" t="s">
        <v>186</v>
      </c>
      <c r="G18">
        <v>0</v>
      </c>
      <c r="H18" t="s">
        <v>144</v>
      </c>
      <c r="I18">
        <v>0</v>
      </c>
      <c r="J18" t="b">
        <v>0</v>
      </c>
      <c r="K18" t="b">
        <v>0</v>
      </c>
      <c r="L18" t="s">
        <v>71</v>
      </c>
      <c r="N18">
        <v>0</v>
      </c>
      <c r="O18">
        <v>10</v>
      </c>
      <c r="Q18" t="b">
        <v>0</v>
      </c>
      <c r="R18" t="s">
        <v>71</v>
      </c>
      <c r="S18" t="s">
        <v>124</v>
      </c>
      <c r="T18" s="3">
        <v>45196.644579432868</v>
      </c>
      <c r="U18" t="s">
        <v>124</v>
      </c>
      <c r="V18" s="3">
        <v>45196.644579432868</v>
      </c>
    </row>
  </sheetData>
  <dataValidations count="13">
    <dataValidation type="textLength" allowBlank="1" showInputMessage="1" showErrorMessage="1" errorTitle="Maximum length" error="Name must be a string with a maximum length of 256." sqref="B2:B1998" xr:uid="{00000000-0002-0000-0100-000000000000}">
      <formula1>0</formula1>
      <formula2>256</formula2>
    </dataValidation>
    <dataValidation type="list" allowBlank="1" showInputMessage="1" showErrorMessage="1" sqref="C2:C1998" xr:uid="{00000000-0002-0000-0100-000001000000}">
      <formula1>"PreBoot,RebootStation,PreTest,Test,PostTest,Cleanup,PostFailure"</formula1>
    </dataValidation>
    <dataValidation type="list" allowBlank="1" showInputMessage="1" showErrorMessage="1" sqref="D2:D1998" xr:uid="{00000000-0002-0000-0100-000002000000}">
      <formula1>"Target,Host,Client"</formula1>
    </dataValidation>
    <dataValidation type="whole" showInputMessage="1" showErrorMessage="1" sqref="E2:E1998 G2:G1998" xr:uid="{00000000-0002-0000-0100-000003000000}">
      <formula1>0</formula1>
      <formula2>1051200</formula2>
    </dataValidation>
    <dataValidation type="textLength" allowBlank="1" showInputMessage="1" showErrorMessage="1" errorTitle="Maximum length" error="Command must be a string with a maximum length of 16000." sqref="F2:F1998" xr:uid="{00000000-0002-0000-0100-000004000000}">
      <formula1>0</formula1>
      <formula2>16000</formula2>
    </dataValidation>
    <dataValidation type="list" allowBlank="1" showInputMessage="1" showErrorMessage="1" sqref="H2:H1998" xr:uid="{00000000-0002-0000-0100-000006000000}">
      <formula1>"NotAllowed,Required,DontCare"</formula1>
    </dataValidation>
    <dataValidation type="whole" operator="greaterThanOrEqual" showInputMessage="1" showErrorMessage="1" sqref="I2:I1998" xr:uid="{00000000-0002-0000-0100-000007000000}">
      <formula1>0</formula1>
    </dataValidation>
    <dataValidation type="list" allowBlank="1" showInputMessage="1" showErrorMessage="1" sqref="Q2:Q1998 J2:K1998" xr:uid="{00000000-0002-0000-0100-000008000000}">
      <formula1>"true,false"</formula1>
    </dataValidation>
    <dataValidation type="textLength" allowBlank="1" showInputMessage="1" showErrorMessage="1" errorTitle="Maximum length" error="Notes must be a string with a maximum length of 1000." sqref="L2:L1998" xr:uid="{00000000-0002-0000-0100-00000A000000}">
      <formula1>0</formula1>
      <formula2>1000</formula2>
    </dataValidation>
    <dataValidation type="whole" showInputMessage="1" showErrorMessage="1" sqref="N2:N1998" xr:uid="{00000000-0002-0000-0100-00000B000000}">
      <formula1>0</formula1>
      <formula2>10000</formula2>
    </dataValidation>
    <dataValidation type="whole" showInputMessage="1" showErrorMessage="1" sqref="O2:O1998" xr:uid="{00000000-0002-0000-0100-00000C000000}">
      <formula1>-1</formula1>
      <formula2>1000000000</formula2>
    </dataValidation>
    <dataValidation type="list" allowBlank="1" showInputMessage="1" showErrorMessage="1" sqref="P2:P1998" xr:uid="{00000000-0002-0000-0100-00000D000000}">
      <formula1>"Text,Python"</formula1>
    </dataValidation>
    <dataValidation type="time" operator="lessThan" allowBlank="1" showInputMessage="1" showErrorMessage="1" sqref="T2:T1998 V2:V1998" xr:uid="{00000000-0002-0000-0100-00000F000000}">
      <formula1>1706171071950</formula1>
    </dataValidation>
  </dataValidations>
  <pageMargins left="0.7" right="0.7" top="0.75" bottom="0.75" header="0.3" footer="0.3"/>
  <ignoredErrors>
    <ignoredError sqref="A1:BZ6 A7:BZ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"/>
  <sheetViews>
    <sheetView workbookViewId="0"/>
  </sheetViews>
  <sheetFormatPr defaultRowHeight="15.5" x14ac:dyDescent="0.35"/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35">
      <c r="A2" t="s">
        <v>0</v>
      </c>
      <c r="B2" t="s">
        <v>1</v>
      </c>
      <c r="C2" t="s">
        <v>127</v>
      </c>
      <c r="D2" t="s">
        <v>128</v>
      </c>
      <c r="E2" t="s">
        <v>129</v>
      </c>
      <c r="F2" t="s">
        <v>130</v>
      </c>
      <c r="G2" t="s">
        <v>131</v>
      </c>
      <c r="H2" t="s">
        <v>132</v>
      </c>
      <c r="I2" t="s">
        <v>133</v>
      </c>
      <c r="J2" t="s">
        <v>134</v>
      </c>
      <c r="K2" t="s">
        <v>135</v>
      </c>
      <c r="L2" t="s">
        <v>26</v>
      </c>
      <c r="M2" t="s">
        <v>25</v>
      </c>
      <c r="N2" t="s">
        <v>27</v>
      </c>
      <c r="O2" t="s">
        <v>136</v>
      </c>
      <c r="P2" t="s">
        <v>137</v>
      </c>
      <c r="Q2" t="s">
        <v>138</v>
      </c>
      <c r="R2" t="s">
        <v>139</v>
      </c>
      <c r="S2" t="s">
        <v>36</v>
      </c>
      <c r="T2" t="s">
        <v>37</v>
      </c>
      <c r="U2" t="s">
        <v>38</v>
      </c>
      <c r="V2" t="s">
        <v>39</v>
      </c>
    </row>
  </sheetData>
  <pageMargins left="0.7" right="0.7" top="0.75" bottom="0.75" header="0.3" footer="0.3"/>
  <ignoredErrors>
    <ignoredError sqref="A1:BG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6"/>
  <sheetViews>
    <sheetView workbookViewId="0"/>
  </sheetViews>
  <sheetFormatPr defaultRowHeight="15.5" x14ac:dyDescent="0.35"/>
  <sheetData>
    <row r="1" spans="1:8" x14ac:dyDescent="0.35">
      <c r="A1" t="s">
        <v>187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32</v>
      </c>
    </row>
    <row r="2" spans="1:8" x14ac:dyDescent="0.35">
      <c r="A2" t="s">
        <v>194</v>
      </c>
      <c r="B2" t="s">
        <v>195</v>
      </c>
      <c r="C2" t="s">
        <v>196</v>
      </c>
      <c r="D2" t="s">
        <v>197</v>
      </c>
      <c r="E2" t="s">
        <v>63</v>
      </c>
      <c r="G2" t="s">
        <v>198</v>
      </c>
      <c r="H2" t="s">
        <v>199</v>
      </c>
    </row>
    <row r="3" spans="1:8" x14ac:dyDescent="0.35">
      <c r="A3" t="s">
        <v>200</v>
      </c>
      <c r="B3" t="s">
        <v>201</v>
      </c>
      <c r="C3" t="s">
        <v>202</v>
      </c>
      <c r="D3" t="s">
        <v>203</v>
      </c>
      <c r="E3" t="s">
        <v>100</v>
      </c>
      <c r="G3" t="s">
        <v>204</v>
      </c>
      <c r="H3" t="s">
        <v>205</v>
      </c>
    </row>
    <row r="4" spans="1:8" x14ac:dyDescent="0.35">
      <c r="A4" t="s">
        <v>206</v>
      </c>
      <c r="B4" t="s">
        <v>207</v>
      </c>
      <c r="C4" t="s">
        <v>208</v>
      </c>
      <c r="D4" t="s">
        <v>209</v>
      </c>
      <c r="E4" t="s">
        <v>210</v>
      </c>
      <c r="G4" t="s">
        <v>211</v>
      </c>
      <c r="H4" t="s">
        <v>212</v>
      </c>
    </row>
    <row r="5" spans="1:8" x14ac:dyDescent="0.35">
      <c r="A5" t="s">
        <v>213</v>
      </c>
      <c r="B5" t="s">
        <v>214</v>
      </c>
      <c r="C5" t="s">
        <v>215</v>
      </c>
      <c r="D5" t="s">
        <v>216</v>
      </c>
      <c r="E5" t="s">
        <v>217</v>
      </c>
      <c r="G5" t="s">
        <v>218</v>
      </c>
      <c r="H5" t="s">
        <v>219</v>
      </c>
    </row>
    <row r="6" spans="1:8" x14ac:dyDescent="0.35">
      <c r="A6" t="s">
        <v>220</v>
      </c>
      <c r="B6" t="s">
        <v>221</v>
      </c>
      <c r="C6" t="s">
        <v>222</v>
      </c>
      <c r="D6" t="s">
        <v>223</v>
      </c>
      <c r="G6" t="s">
        <v>224</v>
      </c>
      <c r="H6" t="s">
        <v>225</v>
      </c>
    </row>
    <row r="7" spans="1:8" x14ac:dyDescent="0.35">
      <c r="A7" t="s">
        <v>226</v>
      </c>
      <c r="B7" t="s">
        <v>66</v>
      </c>
      <c r="C7" t="s">
        <v>227</v>
      </c>
      <c r="D7" t="s">
        <v>228</v>
      </c>
      <c r="G7" t="s">
        <v>229</v>
      </c>
      <c r="H7" t="s">
        <v>230</v>
      </c>
    </row>
    <row r="8" spans="1:8" x14ac:dyDescent="0.35">
      <c r="A8" t="s">
        <v>231</v>
      </c>
      <c r="B8" t="s">
        <v>232</v>
      </c>
      <c r="C8" t="s">
        <v>233</v>
      </c>
      <c r="D8" t="s">
        <v>234</v>
      </c>
      <c r="G8" t="s">
        <v>235</v>
      </c>
      <c r="H8" t="s">
        <v>236</v>
      </c>
    </row>
    <row r="9" spans="1:8" x14ac:dyDescent="0.35">
      <c r="A9" t="s">
        <v>237</v>
      </c>
      <c r="B9" t="s">
        <v>238</v>
      </c>
      <c r="C9" t="s">
        <v>239</v>
      </c>
      <c r="D9" t="s">
        <v>240</v>
      </c>
      <c r="G9" t="s">
        <v>241</v>
      </c>
      <c r="H9" t="s">
        <v>242</v>
      </c>
    </row>
    <row r="10" spans="1:8" x14ac:dyDescent="0.35">
      <c r="A10" t="s">
        <v>243</v>
      </c>
      <c r="B10" t="s">
        <v>244</v>
      </c>
      <c r="C10" t="s">
        <v>245</v>
      </c>
      <c r="D10" t="s">
        <v>246</v>
      </c>
      <c r="G10" t="s">
        <v>247</v>
      </c>
      <c r="H10" t="s">
        <v>248</v>
      </c>
    </row>
    <row r="11" spans="1:8" x14ac:dyDescent="0.35">
      <c r="A11" t="s">
        <v>249</v>
      </c>
      <c r="B11" t="s">
        <v>250</v>
      </c>
      <c r="C11" t="s">
        <v>251</v>
      </c>
      <c r="D11" t="s">
        <v>252</v>
      </c>
      <c r="G11" t="s">
        <v>253</v>
      </c>
      <c r="H11" t="s">
        <v>254</v>
      </c>
    </row>
    <row r="12" spans="1:8" x14ac:dyDescent="0.35">
      <c r="A12" t="s">
        <v>255</v>
      </c>
      <c r="B12" t="s">
        <v>256</v>
      </c>
      <c r="C12" t="s">
        <v>257</v>
      </c>
      <c r="D12" t="s">
        <v>258</v>
      </c>
      <c r="G12" t="s">
        <v>259</v>
      </c>
      <c r="H12" t="s">
        <v>260</v>
      </c>
    </row>
    <row r="13" spans="1:8" x14ac:dyDescent="0.35">
      <c r="A13" t="s">
        <v>261</v>
      </c>
      <c r="B13" t="s">
        <v>262</v>
      </c>
      <c r="C13" t="s">
        <v>263</v>
      </c>
      <c r="D13" t="s">
        <v>264</v>
      </c>
      <c r="G13" t="s">
        <v>265</v>
      </c>
      <c r="H13" t="s">
        <v>266</v>
      </c>
    </row>
    <row r="14" spans="1:8" x14ac:dyDescent="0.35">
      <c r="A14" t="s">
        <v>267</v>
      </c>
      <c r="B14" t="s">
        <v>268</v>
      </c>
      <c r="C14" t="s">
        <v>269</v>
      </c>
      <c r="D14" t="s">
        <v>270</v>
      </c>
      <c r="G14" t="s">
        <v>271</v>
      </c>
      <c r="H14" t="s">
        <v>272</v>
      </c>
    </row>
    <row r="15" spans="1:8" x14ac:dyDescent="0.35">
      <c r="A15" t="s">
        <v>273</v>
      </c>
      <c r="B15" t="s">
        <v>274</v>
      </c>
      <c r="C15" t="s">
        <v>275</v>
      </c>
      <c r="D15" t="s">
        <v>276</v>
      </c>
      <c r="G15" t="s">
        <v>277</v>
      </c>
      <c r="H15" t="s">
        <v>278</v>
      </c>
    </row>
    <row r="16" spans="1:8" x14ac:dyDescent="0.35">
      <c r="A16" t="s">
        <v>279</v>
      </c>
      <c r="B16" t="s">
        <v>280</v>
      </c>
      <c r="C16" t="s">
        <v>281</v>
      </c>
      <c r="D16" t="s">
        <v>282</v>
      </c>
      <c r="G16" t="s">
        <v>283</v>
      </c>
      <c r="H16" t="s">
        <v>284</v>
      </c>
    </row>
    <row r="17" spans="1:8" x14ac:dyDescent="0.35">
      <c r="A17" t="s">
        <v>285</v>
      </c>
      <c r="B17" t="s">
        <v>286</v>
      </c>
      <c r="C17" t="s">
        <v>287</v>
      </c>
      <c r="D17" t="s">
        <v>288</v>
      </c>
      <c r="G17" t="s">
        <v>289</v>
      </c>
      <c r="H17" t="s">
        <v>290</v>
      </c>
    </row>
    <row r="18" spans="1:8" x14ac:dyDescent="0.35">
      <c r="A18" t="s">
        <v>291</v>
      </c>
      <c r="B18" t="s">
        <v>149</v>
      </c>
      <c r="C18" t="s">
        <v>292</v>
      </c>
      <c r="D18" t="s">
        <v>293</v>
      </c>
      <c r="G18" t="s">
        <v>294</v>
      </c>
      <c r="H18" t="s">
        <v>295</v>
      </c>
    </row>
    <row r="19" spans="1:8" x14ac:dyDescent="0.35">
      <c r="A19" t="s">
        <v>296</v>
      </c>
      <c r="B19" t="s">
        <v>297</v>
      </c>
      <c r="C19" t="s">
        <v>298</v>
      </c>
      <c r="D19" t="s">
        <v>299</v>
      </c>
      <c r="G19" t="s">
        <v>300</v>
      </c>
      <c r="H19" t="s">
        <v>301</v>
      </c>
    </row>
    <row r="20" spans="1:8" x14ac:dyDescent="0.35">
      <c r="A20" t="s">
        <v>302</v>
      </c>
      <c r="B20" t="s">
        <v>303</v>
      </c>
      <c r="C20" t="s">
        <v>82</v>
      </c>
      <c r="G20" t="s">
        <v>304</v>
      </c>
      <c r="H20" t="s">
        <v>305</v>
      </c>
    </row>
    <row r="21" spans="1:8" x14ac:dyDescent="0.35">
      <c r="A21" t="s">
        <v>306</v>
      </c>
      <c r="B21" t="s">
        <v>307</v>
      </c>
      <c r="C21" t="s">
        <v>62</v>
      </c>
      <c r="G21" t="s">
        <v>308</v>
      </c>
      <c r="H21" t="s">
        <v>309</v>
      </c>
    </row>
    <row r="22" spans="1:8" x14ac:dyDescent="0.35">
      <c r="A22" t="s">
        <v>310</v>
      </c>
      <c r="B22" t="s">
        <v>311</v>
      </c>
      <c r="C22" t="s">
        <v>312</v>
      </c>
      <c r="G22" t="s">
        <v>313</v>
      </c>
      <c r="H22" t="s">
        <v>314</v>
      </c>
    </row>
    <row r="23" spans="1:8" x14ac:dyDescent="0.35">
      <c r="A23" t="s">
        <v>315</v>
      </c>
      <c r="B23" t="s">
        <v>316</v>
      </c>
      <c r="C23" t="s">
        <v>317</v>
      </c>
      <c r="G23" t="s">
        <v>318</v>
      </c>
      <c r="H23" t="s">
        <v>319</v>
      </c>
    </row>
    <row r="24" spans="1:8" x14ac:dyDescent="0.35">
      <c r="A24" t="s">
        <v>320</v>
      </c>
      <c r="B24" t="s">
        <v>321</v>
      </c>
      <c r="C24" t="s">
        <v>322</v>
      </c>
      <c r="G24" t="s">
        <v>323</v>
      </c>
      <c r="H24" t="s">
        <v>324</v>
      </c>
    </row>
    <row r="25" spans="1:8" x14ac:dyDescent="0.35">
      <c r="A25" t="s">
        <v>325</v>
      </c>
      <c r="B25" t="s">
        <v>326</v>
      </c>
      <c r="G25" t="s">
        <v>327</v>
      </c>
      <c r="H25" t="s">
        <v>328</v>
      </c>
    </row>
    <row r="26" spans="1:8" x14ac:dyDescent="0.35">
      <c r="A26" t="s">
        <v>329</v>
      </c>
      <c r="B26" t="s">
        <v>330</v>
      </c>
      <c r="G26" t="s">
        <v>331</v>
      </c>
      <c r="H26" t="s">
        <v>332</v>
      </c>
    </row>
    <row r="27" spans="1:8" x14ac:dyDescent="0.35">
      <c r="A27" t="s">
        <v>333</v>
      </c>
      <c r="B27" t="s">
        <v>334</v>
      </c>
      <c r="G27" t="s">
        <v>335</v>
      </c>
      <c r="H27" t="s">
        <v>336</v>
      </c>
    </row>
    <row r="28" spans="1:8" x14ac:dyDescent="0.35">
      <c r="A28" t="s">
        <v>65</v>
      </c>
      <c r="B28" t="s">
        <v>337</v>
      </c>
      <c r="G28" t="s">
        <v>338</v>
      </c>
      <c r="H28" t="s">
        <v>339</v>
      </c>
    </row>
    <row r="29" spans="1:8" x14ac:dyDescent="0.35">
      <c r="A29" t="s">
        <v>340</v>
      </c>
      <c r="B29" t="s">
        <v>341</v>
      </c>
      <c r="G29" t="s">
        <v>342</v>
      </c>
      <c r="H29" t="s">
        <v>343</v>
      </c>
    </row>
    <row r="30" spans="1:8" x14ac:dyDescent="0.35">
      <c r="A30" t="s">
        <v>344</v>
      </c>
      <c r="B30" t="s">
        <v>345</v>
      </c>
      <c r="G30" t="s">
        <v>346</v>
      </c>
      <c r="H30" t="s">
        <v>347</v>
      </c>
    </row>
    <row r="31" spans="1:8" x14ac:dyDescent="0.35">
      <c r="A31" t="s">
        <v>348</v>
      </c>
      <c r="B31" t="s">
        <v>349</v>
      </c>
      <c r="G31" t="s">
        <v>350</v>
      </c>
      <c r="H31" t="s">
        <v>351</v>
      </c>
    </row>
    <row r="32" spans="1:8" x14ac:dyDescent="0.35">
      <c r="A32" t="s">
        <v>352</v>
      </c>
      <c r="B32" t="s">
        <v>353</v>
      </c>
      <c r="G32" t="s">
        <v>354</v>
      </c>
      <c r="H32" t="s">
        <v>355</v>
      </c>
    </row>
    <row r="33" spans="1:8" x14ac:dyDescent="0.35">
      <c r="A33" t="s">
        <v>356</v>
      </c>
      <c r="B33" t="s">
        <v>357</v>
      </c>
      <c r="G33" t="s">
        <v>358</v>
      </c>
      <c r="H33" t="s">
        <v>359</v>
      </c>
    </row>
    <row r="34" spans="1:8" x14ac:dyDescent="0.35">
      <c r="A34" t="s">
        <v>360</v>
      </c>
      <c r="B34" t="s">
        <v>361</v>
      </c>
      <c r="G34" t="s">
        <v>362</v>
      </c>
      <c r="H34" t="s">
        <v>363</v>
      </c>
    </row>
    <row r="35" spans="1:8" x14ac:dyDescent="0.35">
      <c r="A35" t="s">
        <v>364</v>
      </c>
      <c r="B35" t="s">
        <v>365</v>
      </c>
      <c r="G35" t="s">
        <v>366</v>
      </c>
      <c r="H35" t="s">
        <v>367</v>
      </c>
    </row>
    <row r="36" spans="1:8" x14ac:dyDescent="0.35">
      <c r="A36" t="s">
        <v>368</v>
      </c>
      <c r="G36" t="s">
        <v>369</v>
      </c>
      <c r="H36" t="s">
        <v>370</v>
      </c>
    </row>
    <row r="37" spans="1:8" x14ac:dyDescent="0.35">
      <c r="A37" t="s">
        <v>371</v>
      </c>
      <c r="G37" t="s">
        <v>372</v>
      </c>
      <c r="H37" t="s">
        <v>373</v>
      </c>
    </row>
    <row r="38" spans="1:8" x14ac:dyDescent="0.35">
      <c r="A38" t="s">
        <v>374</v>
      </c>
      <c r="G38" t="s">
        <v>375</v>
      </c>
      <c r="H38" t="s">
        <v>376</v>
      </c>
    </row>
    <row r="39" spans="1:8" x14ac:dyDescent="0.35">
      <c r="A39" t="s">
        <v>377</v>
      </c>
      <c r="G39" t="s">
        <v>378</v>
      </c>
      <c r="H39" t="s">
        <v>379</v>
      </c>
    </row>
    <row r="40" spans="1:8" x14ac:dyDescent="0.35">
      <c r="A40" t="s">
        <v>380</v>
      </c>
      <c r="G40" t="s">
        <v>381</v>
      </c>
      <c r="H40" t="s">
        <v>382</v>
      </c>
    </row>
    <row r="41" spans="1:8" x14ac:dyDescent="0.35">
      <c r="A41" t="s">
        <v>383</v>
      </c>
      <c r="G41" t="s">
        <v>384</v>
      </c>
      <c r="H41" t="s">
        <v>385</v>
      </c>
    </row>
    <row r="42" spans="1:8" x14ac:dyDescent="0.35">
      <c r="A42" t="s">
        <v>386</v>
      </c>
      <c r="G42" t="s">
        <v>387</v>
      </c>
      <c r="H42" t="s">
        <v>388</v>
      </c>
    </row>
    <row r="43" spans="1:8" x14ac:dyDescent="0.35">
      <c r="A43" t="s">
        <v>389</v>
      </c>
      <c r="G43" t="s">
        <v>390</v>
      </c>
      <c r="H43" t="s">
        <v>391</v>
      </c>
    </row>
    <row r="44" spans="1:8" x14ac:dyDescent="0.35">
      <c r="A44" t="s">
        <v>349</v>
      </c>
      <c r="G44" t="s">
        <v>392</v>
      </c>
      <c r="H44" t="s">
        <v>393</v>
      </c>
    </row>
    <row r="45" spans="1:8" x14ac:dyDescent="0.35">
      <c r="A45" t="s">
        <v>394</v>
      </c>
      <c r="G45" t="s">
        <v>395</v>
      </c>
      <c r="H45" t="s">
        <v>396</v>
      </c>
    </row>
    <row r="46" spans="1:8" x14ac:dyDescent="0.35">
      <c r="G46" t="s">
        <v>397</v>
      </c>
      <c r="H46" t="s">
        <v>398</v>
      </c>
    </row>
    <row r="47" spans="1:8" x14ac:dyDescent="0.35">
      <c r="G47" t="s">
        <v>399</v>
      </c>
      <c r="H47" t="s">
        <v>400</v>
      </c>
    </row>
    <row r="48" spans="1:8" x14ac:dyDescent="0.35">
      <c r="G48" t="s">
        <v>401</v>
      </c>
      <c r="H48" t="s">
        <v>402</v>
      </c>
    </row>
    <row r="49" spans="7:8" x14ac:dyDescent="0.35">
      <c r="G49" t="s">
        <v>403</v>
      </c>
      <c r="H49" t="s">
        <v>404</v>
      </c>
    </row>
    <row r="50" spans="7:8" x14ac:dyDescent="0.35">
      <c r="G50" t="s">
        <v>405</v>
      </c>
      <c r="H50" t="s">
        <v>406</v>
      </c>
    </row>
    <row r="51" spans="7:8" x14ac:dyDescent="0.35">
      <c r="G51" t="s">
        <v>407</v>
      </c>
      <c r="H51" t="s">
        <v>408</v>
      </c>
    </row>
    <row r="52" spans="7:8" x14ac:dyDescent="0.35">
      <c r="G52" t="s">
        <v>409</v>
      </c>
      <c r="H52" t="s">
        <v>410</v>
      </c>
    </row>
    <row r="53" spans="7:8" x14ac:dyDescent="0.35">
      <c r="G53" t="s">
        <v>411</v>
      </c>
      <c r="H53" t="s">
        <v>412</v>
      </c>
    </row>
    <row r="54" spans="7:8" x14ac:dyDescent="0.35">
      <c r="G54" t="s">
        <v>413</v>
      </c>
      <c r="H54" t="s">
        <v>414</v>
      </c>
    </row>
    <row r="55" spans="7:8" x14ac:dyDescent="0.35">
      <c r="G55" t="s">
        <v>415</v>
      </c>
      <c r="H55" t="s">
        <v>416</v>
      </c>
    </row>
    <row r="56" spans="7:8" x14ac:dyDescent="0.35">
      <c r="G56" t="s">
        <v>417</v>
      </c>
      <c r="H56" t="s">
        <v>418</v>
      </c>
    </row>
    <row r="57" spans="7:8" x14ac:dyDescent="0.35">
      <c r="G57" t="s">
        <v>419</v>
      </c>
      <c r="H57" t="s">
        <v>420</v>
      </c>
    </row>
    <row r="58" spans="7:8" x14ac:dyDescent="0.35">
      <c r="G58" t="s">
        <v>421</v>
      </c>
      <c r="H58" t="s">
        <v>422</v>
      </c>
    </row>
    <row r="59" spans="7:8" x14ac:dyDescent="0.35">
      <c r="G59" t="s">
        <v>423</v>
      </c>
      <c r="H59" t="s">
        <v>424</v>
      </c>
    </row>
    <row r="60" spans="7:8" x14ac:dyDescent="0.35">
      <c r="G60" t="s">
        <v>425</v>
      </c>
      <c r="H60" t="s">
        <v>426</v>
      </c>
    </row>
    <row r="61" spans="7:8" x14ac:dyDescent="0.35">
      <c r="G61" t="s">
        <v>427</v>
      </c>
      <c r="H61" t="s">
        <v>428</v>
      </c>
    </row>
    <row r="62" spans="7:8" x14ac:dyDescent="0.35">
      <c r="G62" t="s">
        <v>429</v>
      </c>
      <c r="H62" t="s">
        <v>430</v>
      </c>
    </row>
    <row r="63" spans="7:8" x14ac:dyDescent="0.35">
      <c r="G63" t="s">
        <v>431</v>
      </c>
      <c r="H63" t="s">
        <v>432</v>
      </c>
    </row>
    <row r="64" spans="7:8" x14ac:dyDescent="0.35">
      <c r="G64" t="s">
        <v>433</v>
      </c>
      <c r="H64" t="s">
        <v>434</v>
      </c>
    </row>
    <row r="65" spans="7:8" x14ac:dyDescent="0.35">
      <c r="G65" t="s">
        <v>435</v>
      </c>
      <c r="H65" t="s">
        <v>436</v>
      </c>
    </row>
    <row r="66" spans="7:8" x14ac:dyDescent="0.35">
      <c r="G66" t="s">
        <v>437</v>
      </c>
      <c r="H66" t="s">
        <v>438</v>
      </c>
    </row>
    <row r="67" spans="7:8" x14ac:dyDescent="0.35">
      <c r="G67" t="s">
        <v>439</v>
      </c>
      <c r="H67" t="s">
        <v>440</v>
      </c>
    </row>
    <row r="68" spans="7:8" x14ac:dyDescent="0.35">
      <c r="G68" t="s">
        <v>441</v>
      </c>
      <c r="H68" t="s">
        <v>442</v>
      </c>
    </row>
    <row r="69" spans="7:8" x14ac:dyDescent="0.35">
      <c r="G69" t="s">
        <v>443</v>
      </c>
      <c r="H69" t="s">
        <v>444</v>
      </c>
    </row>
    <row r="70" spans="7:8" x14ac:dyDescent="0.35">
      <c r="G70" t="s">
        <v>445</v>
      </c>
      <c r="H70" t="s">
        <v>446</v>
      </c>
    </row>
    <row r="71" spans="7:8" x14ac:dyDescent="0.35">
      <c r="G71" t="s">
        <v>447</v>
      </c>
      <c r="H71" t="s">
        <v>448</v>
      </c>
    </row>
    <row r="72" spans="7:8" x14ac:dyDescent="0.35">
      <c r="G72" t="s">
        <v>449</v>
      </c>
      <c r="H72" t="s">
        <v>450</v>
      </c>
    </row>
    <row r="73" spans="7:8" x14ac:dyDescent="0.35">
      <c r="G73" t="s">
        <v>451</v>
      </c>
      <c r="H73" t="s">
        <v>452</v>
      </c>
    </row>
    <row r="74" spans="7:8" x14ac:dyDescent="0.35">
      <c r="G74" t="s">
        <v>453</v>
      </c>
      <c r="H74" t="s">
        <v>454</v>
      </c>
    </row>
    <row r="75" spans="7:8" x14ac:dyDescent="0.35">
      <c r="G75" t="s">
        <v>455</v>
      </c>
      <c r="H75" t="s">
        <v>456</v>
      </c>
    </row>
    <row r="76" spans="7:8" x14ac:dyDescent="0.35">
      <c r="G76" t="s">
        <v>457</v>
      </c>
      <c r="H76" t="s">
        <v>458</v>
      </c>
    </row>
    <row r="77" spans="7:8" x14ac:dyDescent="0.35">
      <c r="G77" t="s">
        <v>459</v>
      </c>
      <c r="H77" t="s">
        <v>460</v>
      </c>
    </row>
    <row r="78" spans="7:8" x14ac:dyDescent="0.35">
      <c r="G78" t="s">
        <v>461</v>
      </c>
      <c r="H78" t="s">
        <v>462</v>
      </c>
    </row>
    <row r="79" spans="7:8" x14ac:dyDescent="0.35">
      <c r="G79" t="s">
        <v>463</v>
      </c>
      <c r="H79" t="s">
        <v>464</v>
      </c>
    </row>
    <row r="80" spans="7:8" x14ac:dyDescent="0.35">
      <c r="G80" t="s">
        <v>465</v>
      </c>
      <c r="H80" t="s">
        <v>466</v>
      </c>
    </row>
    <row r="81" spans="7:8" x14ac:dyDescent="0.35">
      <c r="G81" t="s">
        <v>467</v>
      </c>
      <c r="H81" t="s">
        <v>468</v>
      </c>
    </row>
    <row r="82" spans="7:8" x14ac:dyDescent="0.35">
      <c r="G82" t="s">
        <v>469</v>
      </c>
      <c r="H82" t="s">
        <v>470</v>
      </c>
    </row>
    <row r="83" spans="7:8" x14ac:dyDescent="0.35">
      <c r="G83" t="s">
        <v>471</v>
      </c>
      <c r="H83" t="s">
        <v>472</v>
      </c>
    </row>
    <row r="84" spans="7:8" x14ac:dyDescent="0.35">
      <c r="G84" t="s">
        <v>473</v>
      </c>
    </row>
    <row r="85" spans="7:8" x14ac:dyDescent="0.35">
      <c r="G85" t="s">
        <v>474</v>
      </c>
    </row>
    <row r="86" spans="7:8" x14ac:dyDescent="0.35">
      <c r="G86" t="s">
        <v>475</v>
      </c>
    </row>
    <row r="87" spans="7:8" x14ac:dyDescent="0.35">
      <c r="G87" t="s">
        <v>476</v>
      </c>
    </row>
    <row r="88" spans="7:8" x14ac:dyDescent="0.35">
      <c r="G88" t="s">
        <v>477</v>
      </c>
    </row>
    <row r="89" spans="7:8" x14ac:dyDescent="0.35">
      <c r="G89" t="s">
        <v>478</v>
      </c>
    </row>
    <row r="90" spans="7:8" x14ac:dyDescent="0.35">
      <c r="G90" t="s">
        <v>479</v>
      </c>
    </row>
    <row r="91" spans="7:8" x14ac:dyDescent="0.35">
      <c r="G91" t="s">
        <v>480</v>
      </c>
    </row>
    <row r="92" spans="7:8" x14ac:dyDescent="0.35">
      <c r="G92" t="s">
        <v>481</v>
      </c>
    </row>
    <row r="93" spans="7:8" x14ac:dyDescent="0.35">
      <c r="G93" t="s">
        <v>482</v>
      </c>
    </row>
    <row r="94" spans="7:8" x14ac:dyDescent="0.35">
      <c r="G94" t="s">
        <v>483</v>
      </c>
    </row>
    <row r="95" spans="7:8" x14ac:dyDescent="0.35">
      <c r="G95" t="s">
        <v>484</v>
      </c>
    </row>
    <row r="96" spans="7:8" x14ac:dyDescent="0.35">
      <c r="G96" t="s">
        <v>485</v>
      </c>
    </row>
    <row r="97" spans="7:7" x14ac:dyDescent="0.35">
      <c r="G97" t="s">
        <v>486</v>
      </c>
    </row>
    <row r="98" spans="7:7" x14ac:dyDescent="0.35">
      <c r="G98" t="s">
        <v>487</v>
      </c>
    </row>
    <row r="99" spans="7:7" x14ac:dyDescent="0.35">
      <c r="G99" t="s">
        <v>488</v>
      </c>
    </row>
    <row r="100" spans="7:7" x14ac:dyDescent="0.35">
      <c r="G100" t="s">
        <v>489</v>
      </c>
    </row>
    <row r="101" spans="7:7" x14ac:dyDescent="0.35">
      <c r="G101" t="s">
        <v>490</v>
      </c>
    </row>
    <row r="102" spans="7:7" x14ac:dyDescent="0.35">
      <c r="G102" t="s">
        <v>491</v>
      </c>
    </row>
    <row r="103" spans="7:7" x14ac:dyDescent="0.35">
      <c r="G103" t="s">
        <v>492</v>
      </c>
    </row>
    <row r="104" spans="7:7" x14ac:dyDescent="0.35">
      <c r="G104" t="s">
        <v>493</v>
      </c>
    </row>
    <row r="105" spans="7:7" x14ac:dyDescent="0.35">
      <c r="G105" t="s">
        <v>494</v>
      </c>
    </row>
    <row r="106" spans="7:7" x14ac:dyDescent="0.35">
      <c r="G106" t="s">
        <v>495</v>
      </c>
    </row>
    <row r="107" spans="7:7" x14ac:dyDescent="0.35">
      <c r="G107" t="s">
        <v>496</v>
      </c>
    </row>
    <row r="108" spans="7:7" x14ac:dyDescent="0.35">
      <c r="G108" t="s">
        <v>497</v>
      </c>
    </row>
    <row r="109" spans="7:7" x14ac:dyDescent="0.35">
      <c r="G109" t="s">
        <v>498</v>
      </c>
    </row>
    <row r="110" spans="7:7" x14ac:dyDescent="0.35">
      <c r="G110" t="s">
        <v>499</v>
      </c>
    </row>
    <row r="111" spans="7:7" x14ac:dyDescent="0.35">
      <c r="G111" t="s">
        <v>500</v>
      </c>
    </row>
    <row r="112" spans="7:7" x14ac:dyDescent="0.35">
      <c r="G112" t="s">
        <v>501</v>
      </c>
    </row>
    <row r="113" spans="7:7" x14ac:dyDescent="0.35">
      <c r="G113" t="s">
        <v>502</v>
      </c>
    </row>
    <row r="114" spans="7:7" x14ac:dyDescent="0.35">
      <c r="G114" t="s">
        <v>503</v>
      </c>
    </row>
    <row r="115" spans="7:7" x14ac:dyDescent="0.35">
      <c r="G115" t="s">
        <v>504</v>
      </c>
    </row>
    <row r="116" spans="7:7" x14ac:dyDescent="0.35">
      <c r="G116" t="s">
        <v>505</v>
      </c>
    </row>
    <row r="117" spans="7:7" x14ac:dyDescent="0.35">
      <c r="G117" t="s">
        <v>506</v>
      </c>
    </row>
    <row r="118" spans="7:7" x14ac:dyDescent="0.35">
      <c r="G118" t="s">
        <v>507</v>
      </c>
    </row>
    <row r="119" spans="7:7" x14ac:dyDescent="0.35">
      <c r="G119" t="s">
        <v>508</v>
      </c>
    </row>
    <row r="120" spans="7:7" x14ac:dyDescent="0.35">
      <c r="G120" t="s">
        <v>509</v>
      </c>
    </row>
    <row r="121" spans="7:7" x14ac:dyDescent="0.35">
      <c r="G121" t="s">
        <v>510</v>
      </c>
    </row>
    <row r="122" spans="7:7" x14ac:dyDescent="0.35">
      <c r="G122" t="s">
        <v>511</v>
      </c>
    </row>
    <row r="123" spans="7:7" x14ac:dyDescent="0.35">
      <c r="G123" t="s">
        <v>512</v>
      </c>
    </row>
    <row r="124" spans="7:7" x14ac:dyDescent="0.35">
      <c r="G124" t="s">
        <v>513</v>
      </c>
    </row>
    <row r="125" spans="7:7" x14ac:dyDescent="0.35">
      <c r="G125" t="s">
        <v>514</v>
      </c>
    </row>
    <row r="126" spans="7:7" x14ac:dyDescent="0.35">
      <c r="G126" t="s">
        <v>515</v>
      </c>
    </row>
    <row r="127" spans="7:7" x14ac:dyDescent="0.35">
      <c r="G127" t="s">
        <v>516</v>
      </c>
    </row>
    <row r="128" spans="7:7" x14ac:dyDescent="0.35">
      <c r="G128" t="s">
        <v>517</v>
      </c>
    </row>
    <row r="129" spans="7:7" x14ac:dyDescent="0.35">
      <c r="G129" t="s">
        <v>518</v>
      </c>
    </row>
    <row r="130" spans="7:7" x14ac:dyDescent="0.35">
      <c r="G130" t="s">
        <v>519</v>
      </c>
    </row>
    <row r="131" spans="7:7" x14ac:dyDescent="0.35">
      <c r="G131" t="s">
        <v>520</v>
      </c>
    </row>
    <row r="132" spans="7:7" x14ac:dyDescent="0.35">
      <c r="G132" t="s">
        <v>521</v>
      </c>
    </row>
    <row r="133" spans="7:7" x14ac:dyDescent="0.35">
      <c r="G133" t="s">
        <v>522</v>
      </c>
    </row>
    <row r="134" spans="7:7" x14ac:dyDescent="0.35">
      <c r="G134" t="s">
        <v>523</v>
      </c>
    </row>
    <row r="135" spans="7:7" x14ac:dyDescent="0.35">
      <c r="G135" t="s">
        <v>524</v>
      </c>
    </row>
    <row r="136" spans="7:7" x14ac:dyDescent="0.35">
      <c r="G136" t="s">
        <v>525</v>
      </c>
    </row>
    <row r="137" spans="7:7" x14ac:dyDescent="0.35">
      <c r="G137" t="s">
        <v>526</v>
      </c>
    </row>
    <row r="138" spans="7:7" x14ac:dyDescent="0.35">
      <c r="G138" t="s">
        <v>527</v>
      </c>
    </row>
    <row r="139" spans="7:7" x14ac:dyDescent="0.35">
      <c r="G139" t="s">
        <v>528</v>
      </c>
    </row>
    <row r="140" spans="7:7" x14ac:dyDescent="0.35">
      <c r="G140" t="s">
        <v>529</v>
      </c>
    </row>
    <row r="141" spans="7:7" x14ac:dyDescent="0.35">
      <c r="G141" t="s">
        <v>530</v>
      </c>
    </row>
    <row r="142" spans="7:7" x14ac:dyDescent="0.35">
      <c r="G142" t="s">
        <v>531</v>
      </c>
    </row>
    <row r="143" spans="7:7" x14ac:dyDescent="0.35">
      <c r="G143" t="s">
        <v>532</v>
      </c>
    </row>
    <row r="144" spans="7:7" x14ac:dyDescent="0.35">
      <c r="G144" t="s">
        <v>533</v>
      </c>
    </row>
    <row r="145" spans="7:7" x14ac:dyDescent="0.35">
      <c r="G145" t="s">
        <v>534</v>
      </c>
    </row>
    <row r="146" spans="7:7" x14ac:dyDescent="0.35">
      <c r="G146" t="s">
        <v>535</v>
      </c>
    </row>
    <row r="147" spans="7:7" x14ac:dyDescent="0.35">
      <c r="G147" t="s">
        <v>536</v>
      </c>
    </row>
    <row r="148" spans="7:7" x14ac:dyDescent="0.35">
      <c r="G148" t="s">
        <v>537</v>
      </c>
    </row>
    <row r="149" spans="7:7" x14ac:dyDescent="0.35">
      <c r="G149" t="s">
        <v>538</v>
      </c>
    </row>
    <row r="150" spans="7:7" x14ac:dyDescent="0.35">
      <c r="G150" t="s">
        <v>539</v>
      </c>
    </row>
    <row r="151" spans="7:7" x14ac:dyDescent="0.35">
      <c r="G151" t="s">
        <v>540</v>
      </c>
    </row>
    <row r="152" spans="7:7" x14ac:dyDescent="0.35">
      <c r="G152" t="s">
        <v>541</v>
      </c>
    </row>
    <row r="153" spans="7:7" x14ac:dyDescent="0.35">
      <c r="G153" t="s">
        <v>542</v>
      </c>
    </row>
    <row r="154" spans="7:7" x14ac:dyDescent="0.35">
      <c r="G154" t="s">
        <v>543</v>
      </c>
    </row>
    <row r="155" spans="7:7" x14ac:dyDescent="0.35">
      <c r="G155" t="s">
        <v>544</v>
      </c>
    </row>
    <row r="156" spans="7:7" x14ac:dyDescent="0.35">
      <c r="G156" t="s">
        <v>545</v>
      </c>
    </row>
    <row r="157" spans="7:7" x14ac:dyDescent="0.35">
      <c r="G157" t="s">
        <v>546</v>
      </c>
    </row>
    <row r="158" spans="7:7" x14ac:dyDescent="0.35">
      <c r="G158" t="s">
        <v>547</v>
      </c>
    </row>
    <row r="159" spans="7:7" x14ac:dyDescent="0.35">
      <c r="G159" t="s">
        <v>548</v>
      </c>
    </row>
    <row r="160" spans="7:7" x14ac:dyDescent="0.35">
      <c r="G160" t="s">
        <v>549</v>
      </c>
    </row>
    <row r="161" spans="7:7" x14ac:dyDescent="0.35">
      <c r="G161" t="s">
        <v>550</v>
      </c>
    </row>
    <row r="162" spans="7:7" x14ac:dyDescent="0.35">
      <c r="G162" t="s">
        <v>551</v>
      </c>
    </row>
    <row r="163" spans="7:7" x14ac:dyDescent="0.35">
      <c r="G163" t="s">
        <v>552</v>
      </c>
    </row>
    <row r="164" spans="7:7" x14ac:dyDescent="0.35">
      <c r="G164" t="s">
        <v>553</v>
      </c>
    </row>
    <row r="165" spans="7:7" x14ac:dyDescent="0.35">
      <c r="G165" t="s">
        <v>554</v>
      </c>
    </row>
    <row r="166" spans="7:7" x14ac:dyDescent="0.35">
      <c r="G166" t="s">
        <v>555</v>
      </c>
    </row>
    <row r="167" spans="7:7" x14ac:dyDescent="0.35">
      <c r="G167" t="s">
        <v>556</v>
      </c>
    </row>
    <row r="168" spans="7:7" x14ac:dyDescent="0.35">
      <c r="G168" t="s">
        <v>557</v>
      </c>
    </row>
    <row r="169" spans="7:7" x14ac:dyDescent="0.35">
      <c r="G169" t="s">
        <v>558</v>
      </c>
    </row>
    <row r="170" spans="7:7" x14ac:dyDescent="0.35">
      <c r="G170" t="s">
        <v>559</v>
      </c>
    </row>
    <row r="171" spans="7:7" x14ac:dyDescent="0.35">
      <c r="G171" t="s">
        <v>560</v>
      </c>
    </row>
    <row r="172" spans="7:7" x14ac:dyDescent="0.35">
      <c r="G172" t="s">
        <v>561</v>
      </c>
    </row>
    <row r="173" spans="7:7" x14ac:dyDescent="0.35">
      <c r="G173" t="s">
        <v>562</v>
      </c>
    </row>
    <row r="174" spans="7:7" x14ac:dyDescent="0.35">
      <c r="G174" t="s">
        <v>563</v>
      </c>
    </row>
    <row r="175" spans="7:7" x14ac:dyDescent="0.35">
      <c r="G175" t="s">
        <v>564</v>
      </c>
    </row>
    <row r="176" spans="7:7" x14ac:dyDescent="0.35">
      <c r="G176" t="s">
        <v>565</v>
      </c>
    </row>
    <row r="177" spans="7:7" x14ac:dyDescent="0.35">
      <c r="G177" t="s">
        <v>566</v>
      </c>
    </row>
    <row r="178" spans="7:7" x14ac:dyDescent="0.35">
      <c r="G178" t="s">
        <v>567</v>
      </c>
    </row>
    <row r="179" spans="7:7" x14ac:dyDescent="0.35">
      <c r="G179" t="s">
        <v>568</v>
      </c>
    </row>
    <row r="180" spans="7:7" x14ac:dyDescent="0.35">
      <c r="G180" t="s">
        <v>569</v>
      </c>
    </row>
    <row r="181" spans="7:7" x14ac:dyDescent="0.35">
      <c r="G181" t="s">
        <v>570</v>
      </c>
    </row>
    <row r="182" spans="7:7" x14ac:dyDescent="0.35">
      <c r="G182" t="s">
        <v>571</v>
      </c>
    </row>
    <row r="183" spans="7:7" x14ac:dyDescent="0.35">
      <c r="G183" t="s">
        <v>572</v>
      </c>
    </row>
    <row r="184" spans="7:7" x14ac:dyDescent="0.35">
      <c r="G184" t="s">
        <v>573</v>
      </c>
    </row>
    <row r="185" spans="7:7" x14ac:dyDescent="0.35">
      <c r="G185" t="s">
        <v>574</v>
      </c>
    </row>
    <row r="186" spans="7:7" x14ac:dyDescent="0.35">
      <c r="G186" t="s">
        <v>575</v>
      </c>
    </row>
    <row r="187" spans="7:7" x14ac:dyDescent="0.35">
      <c r="G187" t="s">
        <v>576</v>
      </c>
    </row>
    <row r="188" spans="7:7" x14ac:dyDescent="0.35">
      <c r="G188" t="s">
        <v>577</v>
      </c>
    </row>
    <row r="189" spans="7:7" x14ac:dyDescent="0.35">
      <c r="G189" t="s">
        <v>578</v>
      </c>
    </row>
    <row r="190" spans="7:7" x14ac:dyDescent="0.35">
      <c r="G190" t="s">
        <v>579</v>
      </c>
    </row>
    <row r="191" spans="7:7" x14ac:dyDescent="0.35">
      <c r="G191" t="s">
        <v>580</v>
      </c>
    </row>
    <row r="192" spans="7:7" x14ac:dyDescent="0.35">
      <c r="G192" t="s">
        <v>581</v>
      </c>
    </row>
    <row r="193" spans="7:7" x14ac:dyDescent="0.35">
      <c r="G193" t="s">
        <v>582</v>
      </c>
    </row>
    <row r="194" spans="7:7" x14ac:dyDescent="0.35">
      <c r="G194" t="s">
        <v>583</v>
      </c>
    </row>
    <row r="195" spans="7:7" x14ac:dyDescent="0.35">
      <c r="G195" t="s">
        <v>584</v>
      </c>
    </row>
    <row r="196" spans="7:7" x14ac:dyDescent="0.35">
      <c r="G196" t="s">
        <v>585</v>
      </c>
    </row>
    <row r="197" spans="7:7" x14ac:dyDescent="0.35">
      <c r="G197" t="s">
        <v>586</v>
      </c>
    </row>
    <row r="198" spans="7:7" x14ac:dyDescent="0.35">
      <c r="G198" t="s">
        <v>587</v>
      </c>
    </row>
    <row r="199" spans="7:7" x14ac:dyDescent="0.35">
      <c r="G199" t="s">
        <v>588</v>
      </c>
    </row>
    <row r="200" spans="7:7" x14ac:dyDescent="0.35">
      <c r="G200" t="s">
        <v>589</v>
      </c>
    </row>
    <row r="201" spans="7:7" x14ac:dyDescent="0.35">
      <c r="G201" t="s">
        <v>590</v>
      </c>
    </row>
    <row r="202" spans="7:7" x14ac:dyDescent="0.35">
      <c r="G202" t="s">
        <v>591</v>
      </c>
    </row>
    <row r="203" spans="7:7" x14ac:dyDescent="0.35">
      <c r="G203" t="s">
        <v>592</v>
      </c>
    </row>
    <row r="204" spans="7:7" x14ac:dyDescent="0.35">
      <c r="G204" t="s">
        <v>593</v>
      </c>
    </row>
    <row r="205" spans="7:7" x14ac:dyDescent="0.35">
      <c r="G205" t="s">
        <v>594</v>
      </c>
    </row>
    <row r="206" spans="7:7" x14ac:dyDescent="0.35">
      <c r="G206" t="s">
        <v>595</v>
      </c>
    </row>
    <row r="207" spans="7:7" x14ac:dyDescent="0.35">
      <c r="G207" t="s">
        <v>596</v>
      </c>
    </row>
    <row r="208" spans="7:7" x14ac:dyDescent="0.35">
      <c r="G208" t="s">
        <v>597</v>
      </c>
    </row>
    <row r="209" spans="7:7" x14ac:dyDescent="0.35">
      <c r="G209" t="s">
        <v>598</v>
      </c>
    </row>
    <row r="210" spans="7:7" x14ac:dyDescent="0.35">
      <c r="G210" t="s">
        <v>599</v>
      </c>
    </row>
    <row r="211" spans="7:7" x14ac:dyDescent="0.35">
      <c r="G211" t="s">
        <v>600</v>
      </c>
    </row>
    <row r="212" spans="7:7" x14ac:dyDescent="0.35">
      <c r="G212" t="s">
        <v>601</v>
      </c>
    </row>
    <row r="213" spans="7:7" x14ac:dyDescent="0.35">
      <c r="G213" t="s">
        <v>602</v>
      </c>
    </row>
    <row r="214" spans="7:7" x14ac:dyDescent="0.35">
      <c r="G214" t="s">
        <v>603</v>
      </c>
    </row>
    <row r="215" spans="7:7" x14ac:dyDescent="0.35">
      <c r="G215" t="s">
        <v>604</v>
      </c>
    </row>
    <row r="216" spans="7:7" x14ac:dyDescent="0.35">
      <c r="G216" t="s">
        <v>605</v>
      </c>
    </row>
    <row r="217" spans="7:7" x14ac:dyDescent="0.35">
      <c r="G217" t="s">
        <v>606</v>
      </c>
    </row>
    <row r="218" spans="7:7" x14ac:dyDescent="0.35">
      <c r="G218" t="s">
        <v>607</v>
      </c>
    </row>
    <row r="219" spans="7:7" x14ac:dyDescent="0.35">
      <c r="G219" t="s">
        <v>608</v>
      </c>
    </row>
    <row r="220" spans="7:7" x14ac:dyDescent="0.35">
      <c r="G220" t="s">
        <v>609</v>
      </c>
    </row>
    <row r="221" spans="7:7" x14ac:dyDescent="0.35">
      <c r="G221" t="s">
        <v>610</v>
      </c>
    </row>
    <row r="222" spans="7:7" x14ac:dyDescent="0.35">
      <c r="G222" t="s">
        <v>611</v>
      </c>
    </row>
    <row r="223" spans="7:7" x14ac:dyDescent="0.35">
      <c r="G223" t="s">
        <v>612</v>
      </c>
    </row>
    <row r="224" spans="7:7" x14ac:dyDescent="0.35">
      <c r="G224" t="s">
        <v>613</v>
      </c>
    </row>
    <row r="225" spans="7:7" x14ac:dyDescent="0.35">
      <c r="G225" t="s">
        <v>614</v>
      </c>
    </row>
    <row r="226" spans="7:7" x14ac:dyDescent="0.35">
      <c r="G226" t="s">
        <v>615</v>
      </c>
    </row>
    <row r="227" spans="7:7" x14ac:dyDescent="0.35">
      <c r="G227" t="s">
        <v>616</v>
      </c>
    </row>
    <row r="228" spans="7:7" x14ac:dyDescent="0.35">
      <c r="G228" t="s">
        <v>617</v>
      </c>
    </row>
    <row r="229" spans="7:7" x14ac:dyDescent="0.35">
      <c r="G229" t="s">
        <v>618</v>
      </c>
    </row>
    <row r="230" spans="7:7" x14ac:dyDescent="0.35">
      <c r="G230" t="s">
        <v>619</v>
      </c>
    </row>
    <row r="231" spans="7:7" x14ac:dyDescent="0.35">
      <c r="G231" t="s">
        <v>620</v>
      </c>
    </row>
    <row r="232" spans="7:7" x14ac:dyDescent="0.35">
      <c r="G232" t="s">
        <v>621</v>
      </c>
    </row>
    <row r="233" spans="7:7" x14ac:dyDescent="0.35">
      <c r="G233" t="s">
        <v>622</v>
      </c>
    </row>
    <row r="234" spans="7:7" x14ac:dyDescent="0.35">
      <c r="G234" t="s">
        <v>623</v>
      </c>
    </row>
    <row r="235" spans="7:7" x14ac:dyDescent="0.35">
      <c r="G235" t="s">
        <v>624</v>
      </c>
    </row>
    <row r="236" spans="7:7" x14ac:dyDescent="0.35">
      <c r="G236" t="s">
        <v>625</v>
      </c>
    </row>
    <row r="237" spans="7:7" x14ac:dyDescent="0.35">
      <c r="G237" t="s">
        <v>626</v>
      </c>
    </row>
    <row r="238" spans="7:7" x14ac:dyDescent="0.35">
      <c r="G238" t="s">
        <v>627</v>
      </c>
    </row>
    <row r="239" spans="7:7" x14ac:dyDescent="0.35">
      <c r="G239" t="s">
        <v>628</v>
      </c>
    </row>
    <row r="240" spans="7:7" x14ac:dyDescent="0.35">
      <c r="G240" t="s">
        <v>629</v>
      </c>
    </row>
    <row r="241" spans="7:7" x14ac:dyDescent="0.35">
      <c r="G241" t="s">
        <v>630</v>
      </c>
    </row>
    <row r="242" spans="7:7" x14ac:dyDescent="0.35">
      <c r="G242" t="s">
        <v>631</v>
      </c>
    </row>
    <row r="243" spans="7:7" x14ac:dyDescent="0.35">
      <c r="G243" t="s">
        <v>632</v>
      </c>
    </row>
    <row r="244" spans="7:7" x14ac:dyDescent="0.35">
      <c r="G244" t="s">
        <v>633</v>
      </c>
    </row>
    <row r="245" spans="7:7" x14ac:dyDescent="0.35">
      <c r="G245" t="s">
        <v>634</v>
      </c>
    </row>
    <row r="246" spans="7:7" x14ac:dyDescent="0.35">
      <c r="G246" t="s">
        <v>635</v>
      </c>
    </row>
    <row r="247" spans="7:7" x14ac:dyDescent="0.35">
      <c r="G247" t="s">
        <v>636</v>
      </c>
    </row>
    <row r="248" spans="7:7" x14ac:dyDescent="0.35">
      <c r="G248" t="s">
        <v>637</v>
      </c>
    </row>
    <row r="249" spans="7:7" x14ac:dyDescent="0.35">
      <c r="G249" t="s">
        <v>638</v>
      </c>
    </row>
    <row r="250" spans="7:7" x14ac:dyDescent="0.35">
      <c r="G250" t="s">
        <v>639</v>
      </c>
    </row>
    <row r="251" spans="7:7" x14ac:dyDescent="0.35">
      <c r="G251" t="s">
        <v>640</v>
      </c>
    </row>
    <row r="252" spans="7:7" x14ac:dyDescent="0.35">
      <c r="G252" t="s">
        <v>641</v>
      </c>
    </row>
    <row r="253" spans="7:7" x14ac:dyDescent="0.35">
      <c r="G253" t="s">
        <v>642</v>
      </c>
    </row>
    <row r="254" spans="7:7" x14ac:dyDescent="0.35">
      <c r="G254" t="s">
        <v>643</v>
      </c>
    </row>
    <row r="255" spans="7:7" x14ac:dyDescent="0.35">
      <c r="G255" t="s">
        <v>644</v>
      </c>
    </row>
    <row r="256" spans="7:7" x14ac:dyDescent="0.35">
      <c r="G256" t="s">
        <v>645</v>
      </c>
    </row>
    <row r="257" spans="7:7" x14ac:dyDescent="0.35">
      <c r="G257" t="s">
        <v>646</v>
      </c>
    </row>
    <row r="258" spans="7:7" x14ac:dyDescent="0.35">
      <c r="G258" t="s">
        <v>647</v>
      </c>
    </row>
    <row r="259" spans="7:7" x14ac:dyDescent="0.35">
      <c r="G259" t="s">
        <v>648</v>
      </c>
    </row>
    <row r="260" spans="7:7" x14ac:dyDescent="0.35">
      <c r="G260" t="s">
        <v>649</v>
      </c>
    </row>
    <row r="261" spans="7:7" x14ac:dyDescent="0.35">
      <c r="G261" t="s">
        <v>650</v>
      </c>
    </row>
    <row r="262" spans="7:7" x14ac:dyDescent="0.35">
      <c r="G262" t="s">
        <v>651</v>
      </c>
    </row>
    <row r="263" spans="7:7" x14ac:dyDescent="0.35">
      <c r="G263" t="s">
        <v>652</v>
      </c>
    </row>
    <row r="264" spans="7:7" x14ac:dyDescent="0.35">
      <c r="G264" t="s">
        <v>653</v>
      </c>
    </row>
    <row r="265" spans="7:7" x14ac:dyDescent="0.35">
      <c r="G265" t="s">
        <v>654</v>
      </c>
    </row>
    <row r="266" spans="7:7" x14ac:dyDescent="0.35">
      <c r="G266" t="s">
        <v>655</v>
      </c>
    </row>
    <row r="267" spans="7:7" x14ac:dyDescent="0.35">
      <c r="G267" t="s">
        <v>656</v>
      </c>
    </row>
    <row r="268" spans="7:7" x14ac:dyDescent="0.35">
      <c r="G268" t="s">
        <v>657</v>
      </c>
    </row>
    <row r="269" spans="7:7" x14ac:dyDescent="0.35">
      <c r="G269" t="s">
        <v>658</v>
      </c>
    </row>
    <row r="270" spans="7:7" x14ac:dyDescent="0.35">
      <c r="G270" t="s">
        <v>659</v>
      </c>
    </row>
    <row r="271" spans="7:7" x14ac:dyDescent="0.35">
      <c r="G271" t="s">
        <v>660</v>
      </c>
    </row>
    <row r="272" spans="7:7" x14ac:dyDescent="0.35">
      <c r="G272" t="s">
        <v>661</v>
      </c>
    </row>
    <row r="273" spans="7:7" x14ac:dyDescent="0.35">
      <c r="G273" t="s">
        <v>662</v>
      </c>
    </row>
    <row r="274" spans="7:7" x14ac:dyDescent="0.35">
      <c r="G274" t="s">
        <v>663</v>
      </c>
    </row>
    <row r="275" spans="7:7" x14ac:dyDescent="0.35">
      <c r="G275" t="s">
        <v>664</v>
      </c>
    </row>
    <row r="276" spans="7:7" x14ac:dyDescent="0.35">
      <c r="G276" t="s">
        <v>665</v>
      </c>
    </row>
    <row r="277" spans="7:7" x14ac:dyDescent="0.35">
      <c r="G277" t="s">
        <v>666</v>
      </c>
    </row>
    <row r="278" spans="7:7" x14ac:dyDescent="0.35">
      <c r="G278" t="s">
        <v>667</v>
      </c>
    </row>
    <row r="279" spans="7:7" x14ac:dyDescent="0.35">
      <c r="G279" t="s">
        <v>668</v>
      </c>
    </row>
    <row r="280" spans="7:7" x14ac:dyDescent="0.35">
      <c r="G280" t="s">
        <v>669</v>
      </c>
    </row>
    <row r="281" spans="7:7" x14ac:dyDescent="0.35">
      <c r="G281" t="s">
        <v>670</v>
      </c>
    </row>
    <row r="282" spans="7:7" x14ac:dyDescent="0.35">
      <c r="G282" t="s">
        <v>671</v>
      </c>
    </row>
    <row r="283" spans="7:7" x14ac:dyDescent="0.35">
      <c r="G283" t="s">
        <v>672</v>
      </c>
    </row>
    <row r="284" spans="7:7" x14ac:dyDescent="0.35">
      <c r="G284" t="s">
        <v>673</v>
      </c>
    </row>
    <row r="285" spans="7:7" x14ac:dyDescent="0.35">
      <c r="G285" t="s">
        <v>674</v>
      </c>
    </row>
    <row r="286" spans="7:7" x14ac:dyDescent="0.35">
      <c r="G286" t="s">
        <v>675</v>
      </c>
    </row>
    <row r="287" spans="7:7" x14ac:dyDescent="0.35">
      <c r="G287" t="s">
        <v>676</v>
      </c>
    </row>
    <row r="288" spans="7:7" x14ac:dyDescent="0.35">
      <c r="G288" t="s">
        <v>677</v>
      </c>
    </row>
    <row r="289" spans="7:7" x14ac:dyDescent="0.35">
      <c r="G289" t="s">
        <v>678</v>
      </c>
    </row>
    <row r="290" spans="7:7" x14ac:dyDescent="0.35">
      <c r="G290" t="s">
        <v>679</v>
      </c>
    </row>
    <row r="291" spans="7:7" x14ac:dyDescent="0.35">
      <c r="G291" t="s">
        <v>680</v>
      </c>
    </row>
    <row r="292" spans="7:7" x14ac:dyDescent="0.35">
      <c r="G292" t="s">
        <v>681</v>
      </c>
    </row>
    <row r="293" spans="7:7" x14ac:dyDescent="0.35">
      <c r="G293" t="s">
        <v>682</v>
      </c>
    </row>
    <row r="294" spans="7:7" x14ac:dyDescent="0.35">
      <c r="G294" t="s">
        <v>683</v>
      </c>
    </row>
    <row r="295" spans="7:7" x14ac:dyDescent="0.35">
      <c r="G295" t="s">
        <v>684</v>
      </c>
    </row>
    <row r="296" spans="7:7" x14ac:dyDescent="0.35">
      <c r="G296" t="s">
        <v>685</v>
      </c>
    </row>
    <row r="297" spans="7:7" x14ac:dyDescent="0.35">
      <c r="G297" t="s">
        <v>686</v>
      </c>
    </row>
    <row r="298" spans="7:7" x14ac:dyDescent="0.35">
      <c r="G298" t="s">
        <v>687</v>
      </c>
    </row>
    <row r="299" spans="7:7" x14ac:dyDescent="0.35">
      <c r="G299" t="s">
        <v>688</v>
      </c>
    </row>
    <row r="300" spans="7:7" x14ac:dyDescent="0.35">
      <c r="G300" t="s">
        <v>689</v>
      </c>
    </row>
    <row r="301" spans="7:7" x14ac:dyDescent="0.35">
      <c r="G301" t="s">
        <v>690</v>
      </c>
    </row>
    <row r="302" spans="7:7" x14ac:dyDescent="0.35">
      <c r="G302" t="s">
        <v>691</v>
      </c>
    </row>
    <row r="303" spans="7:7" x14ac:dyDescent="0.35">
      <c r="G303" t="s">
        <v>692</v>
      </c>
    </row>
    <row r="304" spans="7:7" x14ac:dyDescent="0.35">
      <c r="G304" t="s">
        <v>693</v>
      </c>
    </row>
    <row r="305" spans="7:7" x14ac:dyDescent="0.35">
      <c r="G305" t="s">
        <v>694</v>
      </c>
    </row>
    <row r="306" spans="7:7" x14ac:dyDescent="0.35">
      <c r="G306" t="s">
        <v>695</v>
      </c>
    </row>
    <row r="307" spans="7:7" x14ac:dyDescent="0.35">
      <c r="G307" t="s">
        <v>696</v>
      </c>
    </row>
    <row r="308" spans="7:7" x14ac:dyDescent="0.35">
      <c r="G308" t="s">
        <v>697</v>
      </c>
    </row>
    <row r="309" spans="7:7" x14ac:dyDescent="0.35">
      <c r="G309" t="s">
        <v>698</v>
      </c>
    </row>
    <row r="310" spans="7:7" x14ac:dyDescent="0.35">
      <c r="G310" t="s">
        <v>699</v>
      </c>
    </row>
    <row r="311" spans="7:7" x14ac:dyDescent="0.35">
      <c r="G311" t="s">
        <v>700</v>
      </c>
    </row>
    <row r="312" spans="7:7" x14ac:dyDescent="0.35">
      <c r="G312" t="s">
        <v>701</v>
      </c>
    </row>
    <row r="313" spans="7:7" x14ac:dyDescent="0.35">
      <c r="G313" t="s">
        <v>702</v>
      </c>
    </row>
    <row r="314" spans="7:7" x14ac:dyDescent="0.35">
      <c r="G314" t="s">
        <v>703</v>
      </c>
    </row>
    <row r="315" spans="7:7" x14ac:dyDescent="0.35">
      <c r="G315" t="s">
        <v>704</v>
      </c>
    </row>
    <row r="316" spans="7:7" x14ac:dyDescent="0.35">
      <c r="G316" t="s">
        <v>705</v>
      </c>
    </row>
    <row r="317" spans="7:7" x14ac:dyDescent="0.35">
      <c r="G317" t="s">
        <v>706</v>
      </c>
    </row>
    <row r="318" spans="7:7" x14ac:dyDescent="0.35">
      <c r="G318" t="s">
        <v>707</v>
      </c>
    </row>
    <row r="319" spans="7:7" x14ac:dyDescent="0.35">
      <c r="G319" t="s">
        <v>708</v>
      </c>
    </row>
    <row r="320" spans="7:7" x14ac:dyDescent="0.35">
      <c r="G320" t="s">
        <v>709</v>
      </c>
    </row>
    <row r="321" spans="7:7" x14ac:dyDescent="0.35">
      <c r="G321" t="s">
        <v>710</v>
      </c>
    </row>
    <row r="322" spans="7:7" x14ac:dyDescent="0.35">
      <c r="G322" t="s">
        <v>711</v>
      </c>
    </row>
    <row r="323" spans="7:7" x14ac:dyDescent="0.35">
      <c r="G323" t="s">
        <v>712</v>
      </c>
    </row>
    <row r="324" spans="7:7" x14ac:dyDescent="0.35">
      <c r="G324" t="s">
        <v>713</v>
      </c>
    </row>
    <row r="325" spans="7:7" x14ac:dyDescent="0.35">
      <c r="G325" t="s">
        <v>714</v>
      </c>
    </row>
    <row r="326" spans="7:7" x14ac:dyDescent="0.35">
      <c r="G326" t="s">
        <v>715</v>
      </c>
    </row>
    <row r="327" spans="7:7" x14ac:dyDescent="0.35">
      <c r="G327" t="s">
        <v>716</v>
      </c>
    </row>
    <row r="328" spans="7:7" x14ac:dyDescent="0.35">
      <c r="G328" t="s">
        <v>717</v>
      </c>
    </row>
    <row r="329" spans="7:7" x14ac:dyDescent="0.35">
      <c r="G329" t="s">
        <v>718</v>
      </c>
    </row>
    <row r="330" spans="7:7" x14ac:dyDescent="0.35">
      <c r="G330" t="s">
        <v>719</v>
      </c>
    </row>
    <row r="331" spans="7:7" x14ac:dyDescent="0.35">
      <c r="G331" t="s">
        <v>720</v>
      </c>
    </row>
    <row r="332" spans="7:7" x14ac:dyDescent="0.35">
      <c r="G332" t="s">
        <v>721</v>
      </c>
    </row>
    <row r="333" spans="7:7" x14ac:dyDescent="0.35">
      <c r="G333" t="s">
        <v>722</v>
      </c>
    </row>
    <row r="334" spans="7:7" x14ac:dyDescent="0.35">
      <c r="G334" t="s">
        <v>723</v>
      </c>
    </row>
    <row r="335" spans="7:7" x14ac:dyDescent="0.35">
      <c r="G335" t="s">
        <v>724</v>
      </c>
    </row>
    <row r="336" spans="7:7" x14ac:dyDescent="0.35">
      <c r="G336" t="s">
        <v>725</v>
      </c>
    </row>
    <row r="337" spans="7:7" x14ac:dyDescent="0.35">
      <c r="G337" t="s">
        <v>726</v>
      </c>
    </row>
    <row r="338" spans="7:7" x14ac:dyDescent="0.35">
      <c r="G338" t="s">
        <v>727</v>
      </c>
    </row>
    <row r="339" spans="7:7" x14ac:dyDescent="0.35">
      <c r="G339" t="s">
        <v>728</v>
      </c>
    </row>
    <row r="340" spans="7:7" x14ac:dyDescent="0.35">
      <c r="G340" t="s">
        <v>729</v>
      </c>
    </row>
    <row r="341" spans="7:7" x14ac:dyDescent="0.35">
      <c r="G341" t="s">
        <v>730</v>
      </c>
    </row>
    <row r="342" spans="7:7" x14ac:dyDescent="0.35">
      <c r="G342" t="s">
        <v>731</v>
      </c>
    </row>
    <row r="343" spans="7:7" x14ac:dyDescent="0.35">
      <c r="G343" t="s">
        <v>732</v>
      </c>
    </row>
    <row r="344" spans="7:7" x14ac:dyDescent="0.35">
      <c r="G344" t="s">
        <v>733</v>
      </c>
    </row>
    <row r="345" spans="7:7" x14ac:dyDescent="0.35">
      <c r="G345" t="s">
        <v>734</v>
      </c>
    </row>
    <row r="346" spans="7:7" x14ac:dyDescent="0.35">
      <c r="G346" t="s">
        <v>735</v>
      </c>
    </row>
    <row r="347" spans="7:7" x14ac:dyDescent="0.35">
      <c r="G347" t="s">
        <v>736</v>
      </c>
    </row>
    <row r="348" spans="7:7" x14ac:dyDescent="0.35">
      <c r="G348" t="s">
        <v>737</v>
      </c>
    </row>
    <row r="349" spans="7:7" x14ac:dyDescent="0.35">
      <c r="G349" t="s">
        <v>738</v>
      </c>
    </row>
    <row r="350" spans="7:7" x14ac:dyDescent="0.35">
      <c r="G350" t="s">
        <v>739</v>
      </c>
    </row>
    <row r="351" spans="7:7" x14ac:dyDescent="0.35">
      <c r="G351" t="s">
        <v>740</v>
      </c>
    </row>
    <row r="352" spans="7:7" x14ac:dyDescent="0.35">
      <c r="G352" t="s">
        <v>741</v>
      </c>
    </row>
    <row r="353" spans="7:7" x14ac:dyDescent="0.35">
      <c r="G353" t="s">
        <v>742</v>
      </c>
    </row>
    <row r="354" spans="7:7" x14ac:dyDescent="0.35">
      <c r="G354" t="s">
        <v>743</v>
      </c>
    </row>
    <row r="355" spans="7:7" x14ac:dyDescent="0.35">
      <c r="G355" t="s">
        <v>744</v>
      </c>
    </row>
    <row r="356" spans="7:7" x14ac:dyDescent="0.35">
      <c r="G356" t="s">
        <v>745</v>
      </c>
    </row>
    <row r="357" spans="7:7" x14ac:dyDescent="0.35">
      <c r="G357" t="s">
        <v>746</v>
      </c>
    </row>
    <row r="358" spans="7:7" x14ac:dyDescent="0.35">
      <c r="G358" t="s">
        <v>747</v>
      </c>
    </row>
    <row r="359" spans="7:7" x14ac:dyDescent="0.35">
      <c r="G359" t="s">
        <v>748</v>
      </c>
    </row>
    <row r="360" spans="7:7" x14ac:dyDescent="0.35">
      <c r="G360" t="s">
        <v>749</v>
      </c>
    </row>
    <row r="361" spans="7:7" x14ac:dyDescent="0.35">
      <c r="G361" t="s">
        <v>750</v>
      </c>
    </row>
    <row r="362" spans="7:7" x14ac:dyDescent="0.35">
      <c r="G362" t="s">
        <v>751</v>
      </c>
    </row>
    <row r="363" spans="7:7" x14ac:dyDescent="0.35">
      <c r="G363" t="s">
        <v>752</v>
      </c>
    </row>
    <row r="364" spans="7:7" x14ac:dyDescent="0.35">
      <c r="G364" t="s">
        <v>753</v>
      </c>
    </row>
    <row r="365" spans="7:7" x14ac:dyDescent="0.35">
      <c r="G365" t="s">
        <v>754</v>
      </c>
    </row>
    <row r="366" spans="7:7" x14ac:dyDescent="0.35">
      <c r="G366" t="s">
        <v>755</v>
      </c>
    </row>
    <row r="367" spans="7:7" x14ac:dyDescent="0.35">
      <c r="G367" t="s">
        <v>756</v>
      </c>
    </row>
    <row r="368" spans="7:7" x14ac:dyDescent="0.35">
      <c r="G368" t="s">
        <v>757</v>
      </c>
    </row>
    <row r="369" spans="7:7" x14ac:dyDescent="0.35">
      <c r="G369" t="s">
        <v>758</v>
      </c>
    </row>
    <row r="370" spans="7:7" x14ac:dyDescent="0.35">
      <c r="G370" t="s">
        <v>759</v>
      </c>
    </row>
    <row r="371" spans="7:7" x14ac:dyDescent="0.35">
      <c r="G371" t="s">
        <v>760</v>
      </c>
    </row>
    <row r="372" spans="7:7" x14ac:dyDescent="0.35">
      <c r="G372" t="s">
        <v>761</v>
      </c>
    </row>
    <row r="373" spans="7:7" x14ac:dyDescent="0.35">
      <c r="G373" t="s">
        <v>762</v>
      </c>
    </row>
    <row r="374" spans="7:7" x14ac:dyDescent="0.35">
      <c r="G374" t="s">
        <v>763</v>
      </c>
    </row>
    <row r="375" spans="7:7" x14ac:dyDescent="0.35">
      <c r="G375" t="s">
        <v>764</v>
      </c>
    </row>
    <row r="376" spans="7:7" x14ac:dyDescent="0.35">
      <c r="G376" t="s">
        <v>765</v>
      </c>
    </row>
    <row r="377" spans="7:7" x14ac:dyDescent="0.35">
      <c r="G377" t="s">
        <v>766</v>
      </c>
    </row>
    <row r="378" spans="7:7" x14ac:dyDescent="0.35">
      <c r="G378" t="s">
        <v>767</v>
      </c>
    </row>
    <row r="379" spans="7:7" x14ac:dyDescent="0.35">
      <c r="G379" t="s">
        <v>768</v>
      </c>
    </row>
    <row r="380" spans="7:7" x14ac:dyDescent="0.35">
      <c r="G380" t="s">
        <v>769</v>
      </c>
    </row>
    <row r="381" spans="7:7" x14ac:dyDescent="0.35">
      <c r="G381" t="s">
        <v>770</v>
      </c>
    </row>
    <row r="382" spans="7:7" x14ac:dyDescent="0.35">
      <c r="G382" t="s">
        <v>771</v>
      </c>
    </row>
    <row r="383" spans="7:7" x14ac:dyDescent="0.35">
      <c r="G383" t="s">
        <v>772</v>
      </c>
    </row>
    <row r="384" spans="7:7" x14ac:dyDescent="0.35">
      <c r="G384" t="s">
        <v>773</v>
      </c>
    </row>
    <row r="385" spans="7:7" x14ac:dyDescent="0.35">
      <c r="G385" t="s">
        <v>774</v>
      </c>
    </row>
    <row r="386" spans="7:7" x14ac:dyDescent="0.35">
      <c r="G386" t="s">
        <v>775</v>
      </c>
    </row>
    <row r="387" spans="7:7" x14ac:dyDescent="0.35">
      <c r="G387" t="s">
        <v>776</v>
      </c>
    </row>
    <row r="388" spans="7:7" x14ac:dyDescent="0.35">
      <c r="G388" t="s">
        <v>777</v>
      </c>
    </row>
    <row r="389" spans="7:7" x14ac:dyDescent="0.35">
      <c r="G389" t="s">
        <v>778</v>
      </c>
    </row>
    <row r="390" spans="7:7" x14ac:dyDescent="0.35">
      <c r="G390" t="s">
        <v>779</v>
      </c>
    </row>
    <row r="391" spans="7:7" x14ac:dyDescent="0.35">
      <c r="G391" t="s">
        <v>780</v>
      </c>
    </row>
    <row r="392" spans="7:7" x14ac:dyDescent="0.35">
      <c r="G392" t="s">
        <v>781</v>
      </c>
    </row>
    <row r="393" spans="7:7" x14ac:dyDescent="0.35">
      <c r="G393" t="s">
        <v>782</v>
      </c>
    </row>
    <row r="394" spans="7:7" x14ac:dyDescent="0.35">
      <c r="G394" t="s">
        <v>783</v>
      </c>
    </row>
    <row r="395" spans="7:7" x14ac:dyDescent="0.35">
      <c r="G395" t="s">
        <v>784</v>
      </c>
    </row>
    <row r="396" spans="7:7" x14ac:dyDescent="0.35">
      <c r="G396" t="s">
        <v>785</v>
      </c>
    </row>
    <row r="397" spans="7:7" x14ac:dyDescent="0.35">
      <c r="G397" t="s">
        <v>786</v>
      </c>
    </row>
    <row r="398" spans="7:7" x14ac:dyDescent="0.35">
      <c r="G398" t="s">
        <v>787</v>
      </c>
    </row>
    <row r="399" spans="7:7" x14ac:dyDescent="0.35">
      <c r="G399" t="s">
        <v>788</v>
      </c>
    </row>
    <row r="400" spans="7:7" x14ac:dyDescent="0.35">
      <c r="G400" t="s">
        <v>789</v>
      </c>
    </row>
    <row r="401" spans="7:7" x14ac:dyDescent="0.35">
      <c r="G401" t="s">
        <v>790</v>
      </c>
    </row>
    <row r="402" spans="7:7" x14ac:dyDescent="0.35">
      <c r="G402" t="s">
        <v>791</v>
      </c>
    </row>
    <row r="403" spans="7:7" x14ac:dyDescent="0.35">
      <c r="G403" t="s">
        <v>792</v>
      </c>
    </row>
    <row r="404" spans="7:7" x14ac:dyDescent="0.35">
      <c r="G404" t="s">
        <v>793</v>
      </c>
    </row>
    <row r="405" spans="7:7" x14ac:dyDescent="0.35">
      <c r="G405" t="s">
        <v>794</v>
      </c>
    </row>
    <row r="406" spans="7:7" x14ac:dyDescent="0.35">
      <c r="G406" t="s">
        <v>795</v>
      </c>
    </row>
    <row r="407" spans="7:7" x14ac:dyDescent="0.35">
      <c r="G407" t="s">
        <v>796</v>
      </c>
    </row>
    <row r="408" spans="7:7" x14ac:dyDescent="0.35">
      <c r="G408" t="s">
        <v>797</v>
      </c>
    </row>
    <row r="409" spans="7:7" x14ac:dyDescent="0.35">
      <c r="G409" t="s">
        <v>798</v>
      </c>
    </row>
    <row r="410" spans="7:7" x14ac:dyDescent="0.35">
      <c r="G410" t="s">
        <v>799</v>
      </c>
    </row>
    <row r="411" spans="7:7" x14ac:dyDescent="0.35">
      <c r="G411" t="s">
        <v>800</v>
      </c>
    </row>
    <row r="412" spans="7:7" x14ac:dyDescent="0.35">
      <c r="G412" t="s">
        <v>801</v>
      </c>
    </row>
    <row r="413" spans="7:7" x14ac:dyDescent="0.35">
      <c r="G413" t="s">
        <v>802</v>
      </c>
    </row>
    <row r="414" spans="7:7" x14ac:dyDescent="0.35">
      <c r="G414" t="s">
        <v>803</v>
      </c>
    </row>
    <row r="415" spans="7:7" x14ac:dyDescent="0.35">
      <c r="G415" t="s">
        <v>804</v>
      </c>
    </row>
    <row r="416" spans="7:7" x14ac:dyDescent="0.35">
      <c r="G416" t="s">
        <v>805</v>
      </c>
    </row>
    <row r="417" spans="7:7" x14ac:dyDescent="0.35">
      <c r="G417" t="s">
        <v>806</v>
      </c>
    </row>
    <row r="418" spans="7:7" x14ac:dyDescent="0.35">
      <c r="G418" t="s">
        <v>807</v>
      </c>
    </row>
    <row r="419" spans="7:7" x14ac:dyDescent="0.35">
      <c r="G419" t="s">
        <v>808</v>
      </c>
    </row>
    <row r="420" spans="7:7" x14ac:dyDescent="0.35">
      <c r="G420" t="s">
        <v>809</v>
      </c>
    </row>
    <row r="421" spans="7:7" x14ac:dyDescent="0.35">
      <c r="G421" t="s">
        <v>810</v>
      </c>
    </row>
    <row r="422" spans="7:7" x14ac:dyDescent="0.35">
      <c r="G422" t="s">
        <v>811</v>
      </c>
    </row>
    <row r="423" spans="7:7" x14ac:dyDescent="0.35">
      <c r="G423" t="s">
        <v>812</v>
      </c>
    </row>
    <row r="424" spans="7:7" x14ac:dyDescent="0.35">
      <c r="G424" t="s">
        <v>813</v>
      </c>
    </row>
    <row r="425" spans="7:7" x14ac:dyDescent="0.35">
      <c r="G425" t="s">
        <v>814</v>
      </c>
    </row>
    <row r="426" spans="7:7" x14ac:dyDescent="0.35">
      <c r="G426" t="s">
        <v>815</v>
      </c>
    </row>
    <row r="427" spans="7:7" x14ac:dyDescent="0.35">
      <c r="G427" t="s">
        <v>816</v>
      </c>
    </row>
    <row r="428" spans="7:7" x14ac:dyDescent="0.35">
      <c r="G428" t="s">
        <v>817</v>
      </c>
    </row>
    <row r="429" spans="7:7" x14ac:dyDescent="0.35">
      <c r="G429" t="s">
        <v>818</v>
      </c>
    </row>
    <row r="430" spans="7:7" x14ac:dyDescent="0.35">
      <c r="G430" t="s">
        <v>819</v>
      </c>
    </row>
    <row r="431" spans="7:7" x14ac:dyDescent="0.35">
      <c r="G431" t="s">
        <v>820</v>
      </c>
    </row>
    <row r="432" spans="7:7" x14ac:dyDescent="0.35">
      <c r="G432" t="s">
        <v>821</v>
      </c>
    </row>
    <row r="433" spans="7:7" x14ac:dyDescent="0.35">
      <c r="G433" t="s">
        <v>822</v>
      </c>
    </row>
    <row r="434" spans="7:7" x14ac:dyDescent="0.35">
      <c r="G434" t="s">
        <v>823</v>
      </c>
    </row>
    <row r="435" spans="7:7" x14ac:dyDescent="0.35">
      <c r="G435" t="s">
        <v>824</v>
      </c>
    </row>
    <row r="436" spans="7:7" x14ac:dyDescent="0.35">
      <c r="G436" t="s">
        <v>825</v>
      </c>
    </row>
    <row r="437" spans="7:7" x14ac:dyDescent="0.35">
      <c r="G437" t="s">
        <v>826</v>
      </c>
    </row>
    <row r="438" spans="7:7" x14ac:dyDescent="0.35">
      <c r="G438" t="s">
        <v>827</v>
      </c>
    </row>
    <row r="439" spans="7:7" x14ac:dyDescent="0.35">
      <c r="G439" t="s">
        <v>828</v>
      </c>
    </row>
    <row r="440" spans="7:7" x14ac:dyDescent="0.35">
      <c r="G440" t="s">
        <v>829</v>
      </c>
    </row>
    <row r="441" spans="7:7" x14ac:dyDescent="0.35">
      <c r="G441" t="s">
        <v>830</v>
      </c>
    </row>
    <row r="442" spans="7:7" x14ac:dyDescent="0.35">
      <c r="G442" t="s">
        <v>831</v>
      </c>
    </row>
    <row r="443" spans="7:7" x14ac:dyDescent="0.35">
      <c r="G443" t="s">
        <v>832</v>
      </c>
    </row>
    <row r="444" spans="7:7" x14ac:dyDescent="0.35">
      <c r="G444" t="s">
        <v>833</v>
      </c>
    </row>
    <row r="445" spans="7:7" x14ac:dyDescent="0.35">
      <c r="G445" t="s">
        <v>834</v>
      </c>
    </row>
    <row r="446" spans="7:7" x14ac:dyDescent="0.35">
      <c r="G446" t="s">
        <v>835</v>
      </c>
    </row>
    <row r="447" spans="7:7" x14ac:dyDescent="0.35">
      <c r="G447" t="s">
        <v>836</v>
      </c>
    </row>
    <row r="448" spans="7:7" x14ac:dyDescent="0.35">
      <c r="G448" t="s">
        <v>837</v>
      </c>
    </row>
    <row r="449" spans="7:7" x14ac:dyDescent="0.35">
      <c r="G449" t="s">
        <v>838</v>
      </c>
    </row>
    <row r="450" spans="7:7" x14ac:dyDescent="0.35">
      <c r="G450" t="s">
        <v>839</v>
      </c>
    </row>
    <row r="451" spans="7:7" x14ac:dyDescent="0.35">
      <c r="G451" t="s">
        <v>840</v>
      </c>
    </row>
    <row r="452" spans="7:7" x14ac:dyDescent="0.35">
      <c r="G452" t="s">
        <v>841</v>
      </c>
    </row>
    <row r="453" spans="7:7" x14ac:dyDescent="0.35">
      <c r="G453" t="s">
        <v>842</v>
      </c>
    </row>
    <row r="454" spans="7:7" x14ac:dyDescent="0.35">
      <c r="G454" t="s">
        <v>843</v>
      </c>
    </row>
    <row r="455" spans="7:7" x14ac:dyDescent="0.35">
      <c r="G455" t="s">
        <v>844</v>
      </c>
    </row>
    <row r="456" spans="7:7" x14ac:dyDescent="0.35">
      <c r="G456" t="s">
        <v>845</v>
      </c>
    </row>
    <row r="457" spans="7:7" x14ac:dyDescent="0.35">
      <c r="G457" t="s">
        <v>846</v>
      </c>
    </row>
    <row r="458" spans="7:7" x14ac:dyDescent="0.35">
      <c r="G458" t="s">
        <v>847</v>
      </c>
    </row>
    <row r="459" spans="7:7" x14ac:dyDescent="0.35">
      <c r="G459" t="s">
        <v>848</v>
      </c>
    </row>
    <row r="460" spans="7:7" x14ac:dyDescent="0.35">
      <c r="G460" t="s">
        <v>849</v>
      </c>
    </row>
    <row r="461" spans="7:7" x14ac:dyDescent="0.35">
      <c r="G461" t="s">
        <v>850</v>
      </c>
    </row>
    <row r="462" spans="7:7" x14ac:dyDescent="0.35">
      <c r="G462" t="s">
        <v>851</v>
      </c>
    </row>
    <row r="463" spans="7:7" x14ac:dyDescent="0.35">
      <c r="G463" t="s">
        <v>852</v>
      </c>
    </row>
    <row r="464" spans="7:7" x14ac:dyDescent="0.35">
      <c r="G464" t="s">
        <v>853</v>
      </c>
    </row>
    <row r="465" spans="7:7" x14ac:dyDescent="0.35">
      <c r="G465" t="s">
        <v>854</v>
      </c>
    </row>
    <row r="466" spans="7:7" x14ac:dyDescent="0.35">
      <c r="G466" t="s">
        <v>855</v>
      </c>
    </row>
    <row r="467" spans="7:7" x14ac:dyDescent="0.35">
      <c r="G467" t="s">
        <v>856</v>
      </c>
    </row>
    <row r="468" spans="7:7" x14ac:dyDescent="0.35">
      <c r="G468" t="s">
        <v>857</v>
      </c>
    </row>
    <row r="469" spans="7:7" x14ac:dyDescent="0.35">
      <c r="G469" t="s">
        <v>858</v>
      </c>
    </row>
    <row r="470" spans="7:7" x14ac:dyDescent="0.35">
      <c r="G470" t="s">
        <v>859</v>
      </c>
    </row>
    <row r="471" spans="7:7" x14ac:dyDescent="0.35">
      <c r="G471" t="s">
        <v>860</v>
      </c>
    </row>
    <row r="472" spans="7:7" x14ac:dyDescent="0.35">
      <c r="G472" t="s">
        <v>861</v>
      </c>
    </row>
    <row r="473" spans="7:7" x14ac:dyDescent="0.35">
      <c r="G473" t="s">
        <v>862</v>
      </c>
    </row>
    <row r="474" spans="7:7" x14ac:dyDescent="0.35">
      <c r="G474" t="s">
        <v>863</v>
      </c>
    </row>
    <row r="475" spans="7:7" x14ac:dyDescent="0.35">
      <c r="G475" t="s">
        <v>864</v>
      </c>
    </row>
    <row r="476" spans="7:7" x14ac:dyDescent="0.35">
      <c r="G476" t="s">
        <v>865</v>
      </c>
    </row>
    <row r="477" spans="7:7" x14ac:dyDescent="0.35">
      <c r="G477" t="s">
        <v>866</v>
      </c>
    </row>
    <row r="478" spans="7:7" x14ac:dyDescent="0.35">
      <c r="G478" t="s">
        <v>867</v>
      </c>
    </row>
    <row r="479" spans="7:7" x14ac:dyDescent="0.35">
      <c r="G479" t="s">
        <v>868</v>
      </c>
    </row>
    <row r="480" spans="7:7" x14ac:dyDescent="0.35">
      <c r="G480" t="s">
        <v>869</v>
      </c>
    </row>
    <row r="481" spans="7:7" x14ac:dyDescent="0.35">
      <c r="G481" t="s">
        <v>870</v>
      </c>
    </row>
    <row r="482" spans="7:7" x14ac:dyDescent="0.35">
      <c r="G482" t="s">
        <v>871</v>
      </c>
    </row>
    <row r="483" spans="7:7" x14ac:dyDescent="0.35">
      <c r="G483" t="s">
        <v>872</v>
      </c>
    </row>
    <row r="484" spans="7:7" x14ac:dyDescent="0.35">
      <c r="G484" t="s">
        <v>873</v>
      </c>
    </row>
    <row r="485" spans="7:7" x14ac:dyDescent="0.35">
      <c r="G485" t="s">
        <v>874</v>
      </c>
    </row>
    <row r="486" spans="7:7" x14ac:dyDescent="0.35">
      <c r="G486" t="s">
        <v>875</v>
      </c>
    </row>
    <row r="487" spans="7:7" x14ac:dyDescent="0.35">
      <c r="G487" t="s">
        <v>876</v>
      </c>
    </row>
    <row r="488" spans="7:7" x14ac:dyDescent="0.35">
      <c r="G488" t="s">
        <v>877</v>
      </c>
    </row>
    <row r="489" spans="7:7" x14ac:dyDescent="0.35">
      <c r="G489" t="s">
        <v>878</v>
      </c>
    </row>
    <row r="490" spans="7:7" x14ac:dyDescent="0.35">
      <c r="G490" t="s">
        <v>879</v>
      </c>
    </row>
    <row r="491" spans="7:7" x14ac:dyDescent="0.35">
      <c r="G491" t="s">
        <v>880</v>
      </c>
    </row>
    <row r="492" spans="7:7" x14ac:dyDescent="0.35">
      <c r="G492" t="s">
        <v>881</v>
      </c>
    </row>
    <row r="493" spans="7:7" x14ac:dyDescent="0.35">
      <c r="G493" t="s">
        <v>882</v>
      </c>
    </row>
    <row r="494" spans="7:7" x14ac:dyDescent="0.35">
      <c r="G494" t="s">
        <v>883</v>
      </c>
    </row>
    <row r="495" spans="7:7" x14ac:dyDescent="0.35">
      <c r="G495" t="s">
        <v>884</v>
      </c>
    </row>
    <row r="496" spans="7:7" x14ac:dyDescent="0.35">
      <c r="G496" t="s">
        <v>885</v>
      </c>
    </row>
    <row r="497" spans="7:7" x14ac:dyDescent="0.35">
      <c r="G497" t="s">
        <v>886</v>
      </c>
    </row>
    <row r="498" spans="7:7" x14ac:dyDescent="0.35">
      <c r="G498" t="s">
        <v>887</v>
      </c>
    </row>
    <row r="499" spans="7:7" x14ac:dyDescent="0.35">
      <c r="G499" t="s">
        <v>888</v>
      </c>
    </row>
    <row r="500" spans="7:7" x14ac:dyDescent="0.35">
      <c r="G500" t="s">
        <v>889</v>
      </c>
    </row>
    <row r="501" spans="7:7" x14ac:dyDescent="0.35">
      <c r="G501" t="s">
        <v>890</v>
      </c>
    </row>
    <row r="502" spans="7:7" x14ac:dyDescent="0.35">
      <c r="G502" t="s">
        <v>891</v>
      </c>
    </row>
    <row r="503" spans="7:7" x14ac:dyDescent="0.35">
      <c r="G503" t="s">
        <v>892</v>
      </c>
    </row>
    <row r="504" spans="7:7" x14ac:dyDescent="0.35">
      <c r="G504" t="s">
        <v>893</v>
      </c>
    </row>
    <row r="505" spans="7:7" x14ac:dyDescent="0.35">
      <c r="G505" t="s">
        <v>894</v>
      </c>
    </row>
    <row r="506" spans="7:7" x14ac:dyDescent="0.35">
      <c r="G506" t="s">
        <v>895</v>
      </c>
    </row>
    <row r="507" spans="7:7" x14ac:dyDescent="0.35">
      <c r="G507" t="s">
        <v>896</v>
      </c>
    </row>
    <row r="508" spans="7:7" x14ac:dyDescent="0.35">
      <c r="G508" t="s">
        <v>897</v>
      </c>
    </row>
    <row r="509" spans="7:7" x14ac:dyDescent="0.35">
      <c r="G509" t="s">
        <v>898</v>
      </c>
    </row>
    <row r="510" spans="7:7" x14ac:dyDescent="0.35">
      <c r="G510" t="s">
        <v>899</v>
      </c>
    </row>
    <row r="511" spans="7:7" x14ac:dyDescent="0.35">
      <c r="G511" t="s">
        <v>900</v>
      </c>
    </row>
    <row r="512" spans="7:7" x14ac:dyDescent="0.35">
      <c r="G512" t="s">
        <v>901</v>
      </c>
    </row>
    <row r="513" spans="7:7" x14ac:dyDescent="0.35">
      <c r="G513" t="s">
        <v>902</v>
      </c>
    </row>
    <row r="514" spans="7:7" x14ac:dyDescent="0.35">
      <c r="G514" t="s">
        <v>903</v>
      </c>
    </row>
    <row r="515" spans="7:7" x14ac:dyDescent="0.35">
      <c r="G515" t="s">
        <v>904</v>
      </c>
    </row>
    <row r="516" spans="7:7" x14ac:dyDescent="0.35">
      <c r="G516" t="s">
        <v>905</v>
      </c>
    </row>
    <row r="517" spans="7:7" x14ac:dyDescent="0.35">
      <c r="G517" t="s">
        <v>906</v>
      </c>
    </row>
    <row r="518" spans="7:7" x14ac:dyDescent="0.35">
      <c r="G518" t="s">
        <v>907</v>
      </c>
    </row>
    <row r="519" spans="7:7" x14ac:dyDescent="0.35">
      <c r="G519" t="s">
        <v>908</v>
      </c>
    </row>
    <row r="520" spans="7:7" x14ac:dyDescent="0.35">
      <c r="G520" t="s">
        <v>909</v>
      </c>
    </row>
    <row r="521" spans="7:7" x14ac:dyDescent="0.35">
      <c r="G521" t="s">
        <v>910</v>
      </c>
    </row>
    <row r="522" spans="7:7" x14ac:dyDescent="0.35">
      <c r="G522" t="s">
        <v>911</v>
      </c>
    </row>
    <row r="523" spans="7:7" x14ac:dyDescent="0.35">
      <c r="G523" t="s">
        <v>912</v>
      </c>
    </row>
    <row r="524" spans="7:7" x14ac:dyDescent="0.35">
      <c r="G524" t="s">
        <v>913</v>
      </c>
    </row>
    <row r="525" spans="7:7" x14ac:dyDescent="0.35">
      <c r="G525" t="s">
        <v>914</v>
      </c>
    </row>
    <row r="526" spans="7:7" x14ac:dyDescent="0.35">
      <c r="G526" t="s">
        <v>915</v>
      </c>
    </row>
    <row r="527" spans="7:7" x14ac:dyDescent="0.35">
      <c r="G527" t="s">
        <v>916</v>
      </c>
    </row>
    <row r="528" spans="7:7" x14ac:dyDescent="0.35">
      <c r="G528" t="s">
        <v>917</v>
      </c>
    </row>
    <row r="529" spans="7:7" x14ac:dyDescent="0.35">
      <c r="G529" t="s">
        <v>918</v>
      </c>
    </row>
    <row r="530" spans="7:7" x14ac:dyDescent="0.35">
      <c r="G530" t="s">
        <v>919</v>
      </c>
    </row>
    <row r="531" spans="7:7" x14ac:dyDescent="0.35">
      <c r="G531" t="s">
        <v>920</v>
      </c>
    </row>
    <row r="532" spans="7:7" x14ac:dyDescent="0.35">
      <c r="G532" t="s">
        <v>921</v>
      </c>
    </row>
    <row r="533" spans="7:7" x14ac:dyDescent="0.35">
      <c r="G533" t="s">
        <v>922</v>
      </c>
    </row>
    <row r="534" spans="7:7" x14ac:dyDescent="0.35">
      <c r="G534" t="s">
        <v>923</v>
      </c>
    </row>
    <row r="535" spans="7:7" x14ac:dyDescent="0.35">
      <c r="G535" t="s">
        <v>924</v>
      </c>
    </row>
    <row r="536" spans="7:7" x14ac:dyDescent="0.35">
      <c r="G536" t="s">
        <v>925</v>
      </c>
    </row>
    <row r="537" spans="7:7" x14ac:dyDescent="0.35">
      <c r="G537" t="s">
        <v>926</v>
      </c>
    </row>
    <row r="538" spans="7:7" x14ac:dyDescent="0.35">
      <c r="G538" t="s">
        <v>927</v>
      </c>
    </row>
    <row r="539" spans="7:7" x14ac:dyDescent="0.35">
      <c r="G539" t="s">
        <v>928</v>
      </c>
    </row>
    <row r="540" spans="7:7" x14ac:dyDescent="0.35">
      <c r="G540" t="s">
        <v>929</v>
      </c>
    </row>
    <row r="541" spans="7:7" x14ac:dyDescent="0.35">
      <c r="G541" t="s">
        <v>930</v>
      </c>
    </row>
    <row r="542" spans="7:7" x14ac:dyDescent="0.35">
      <c r="G542" t="s">
        <v>931</v>
      </c>
    </row>
    <row r="543" spans="7:7" x14ac:dyDescent="0.35">
      <c r="G543" t="s">
        <v>932</v>
      </c>
    </row>
    <row r="544" spans="7:7" x14ac:dyDescent="0.35">
      <c r="G544" t="s">
        <v>933</v>
      </c>
    </row>
    <row r="545" spans="7:7" x14ac:dyDescent="0.35">
      <c r="G545" t="s">
        <v>934</v>
      </c>
    </row>
    <row r="546" spans="7:7" x14ac:dyDescent="0.35">
      <c r="G546" t="s">
        <v>935</v>
      </c>
    </row>
    <row r="547" spans="7:7" x14ac:dyDescent="0.35">
      <c r="G547" t="s">
        <v>936</v>
      </c>
    </row>
    <row r="548" spans="7:7" x14ac:dyDescent="0.35">
      <c r="G548" t="s">
        <v>937</v>
      </c>
    </row>
    <row r="549" spans="7:7" x14ac:dyDescent="0.35">
      <c r="G549" t="s">
        <v>938</v>
      </c>
    </row>
    <row r="550" spans="7:7" x14ac:dyDescent="0.35">
      <c r="G550" t="s">
        <v>939</v>
      </c>
    </row>
    <row r="551" spans="7:7" x14ac:dyDescent="0.35">
      <c r="G551" t="s">
        <v>940</v>
      </c>
    </row>
    <row r="552" spans="7:7" x14ac:dyDescent="0.35">
      <c r="G552" t="s">
        <v>941</v>
      </c>
    </row>
    <row r="553" spans="7:7" x14ac:dyDescent="0.35">
      <c r="G553" t="s">
        <v>942</v>
      </c>
    </row>
    <row r="554" spans="7:7" x14ac:dyDescent="0.35">
      <c r="G554" t="s">
        <v>943</v>
      </c>
    </row>
    <row r="555" spans="7:7" x14ac:dyDescent="0.35">
      <c r="G555" t="s">
        <v>944</v>
      </c>
    </row>
    <row r="556" spans="7:7" x14ac:dyDescent="0.35">
      <c r="G556" t="s">
        <v>945</v>
      </c>
    </row>
    <row r="557" spans="7:7" x14ac:dyDescent="0.35">
      <c r="G557" t="s">
        <v>946</v>
      </c>
    </row>
    <row r="558" spans="7:7" x14ac:dyDescent="0.35">
      <c r="G558" t="s">
        <v>947</v>
      </c>
    </row>
    <row r="559" spans="7:7" x14ac:dyDescent="0.35">
      <c r="G559" t="s">
        <v>948</v>
      </c>
    </row>
    <row r="560" spans="7:7" x14ac:dyDescent="0.35">
      <c r="G560" t="s">
        <v>949</v>
      </c>
    </row>
    <row r="561" spans="7:7" x14ac:dyDescent="0.35">
      <c r="G561" t="s">
        <v>950</v>
      </c>
    </row>
    <row r="562" spans="7:7" x14ac:dyDescent="0.35">
      <c r="G562" t="s">
        <v>951</v>
      </c>
    </row>
    <row r="563" spans="7:7" x14ac:dyDescent="0.35">
      <c r="G563" t="s">
        <v>952</v>
      </c>
    </row>
    <row r="564" spans="7:7" x14ac:dyDescent="0.35">
      <c r="G564" t="s">
        <v>953</v>
      </c>
    </row>
    <row r="565" spans="7:7" x14ac:dyDescent="0.35">
      <c r="G565" t="s">
        <v>954</v>
      </c>
    </row>
    <row r="566" spans="7:7" x14ac:dyDescent="0.35">
      <c r="G566" t="s">
        <v>955</v>
      </c>
    </row>
    <row r="567" spans="7:7" x14ac:dyDescent="0.35">
      <c r="G567" t="s">
        <v>956</v>
      </c>
    </row>
    <row r="568" spans="7:7" x14ac:dyDescent="0.35">
      <c r="G568" t="s">
        <v>957</v>
      </c>
    </row>
    <row r="569" spans="7:7" x14ac:dyDescent="0.35">
      <c r="G569" t="s">
        <v>958</v>
      </c>
    </row>
    <row r="570" spans="7:7" x14ac:dyDescent="0.35">
      <c r="G570" t="s">
        <v>959</v>
      </c>
    </row>
    <row r="571" spans="7:7" x14ac:dyDescent="0.35">
      <c r="G571" t="s">
        <v>960</v>
      </c>
    </row>
    <row r="572" spans="7:7" x14ac:dyDescent="0.35">
      <c r="G572" t="s">
        <v>961</v>
      </c>
    </row>
    <row r="573" spans="7:7" x14ac:dyDescent="0.35">
      <c r="G573" t="s">
        <v>962</v>
      </c>
    </row>
    <row r="574" spans="7:7" x14ac:dyDescent="0.35">
      <c r="G574" t="s">
        <v>963</v>
      </c>
    </row>
    <row r="575" spans="7:7" x14ac:dyDescent="0.35">
      <c r="G575" t="s">
        <v>964</v>
      </c>
    </row>
    <row r="576" spans="7:7" x14ac:dyDescent="0.35">
      <c r="G576" t="s">
        <v>965</v>
      </c>
    </row>
    <row r="577" spans="7:7" x14ac:dyDescent="0.35">
      <c r="G577" t="s">
        <v>966</v>
      </c>
    </row>
    <row r="578" spans="7:7" x14ac:dyDescent="0.35">
      <c r="G578" t="s">
        <v>967</v>
      </c>
    </row>
    <row r="579" spans="7:7" x14ac:dyDescent="0.35">
      <c r="G579" t="s">
        <v>968</v>
      </c>
    </row>
    <row r="580" spans="7:7" x14ac:dyDescent="0.35">
      <c r="G580" t="s">
        <v>969</v>
      </c>
    </row>
    <row r="581" spans="7:7" x14ac:dyDescent="0.35">
      <c r="G581" t="s">
        <v>970</v>
      </c>
    </row>
    <row r="582" spans="7:7" x14ac:dyDescent="0.35">
      <c r="G582" t="s">
        <v>971</v>
      </c>
    </row>
    <row r="583" spans="7:7" x14ac:dyDescent="0.35">
      <c r="G583" t="s">
        <v>972</v>
      </c>
    </row>
    <row r="584" spans="7:7" x14ac:dyDescent="0.35">
      <c r="G584" t="s">
        <v>973</v>
      </c>
    </row>
    <row r="585" spans="7:7" x14ac:dyDescent="0.35">
      <c r="G585" t="s">
        <v>974</v>
      </c>
    </row>
    <row r="586" spans="7:7" x14ac:dyDescent="0.35">
      <c r="G586" t="s">
        <v>975</v>
      </c>
    </row>
    <row r="587" spans="7:7" x14ac:dyDescent="0.35">
      <c r="G587" t="s">
        <v>976</v>
      </c>
    </row>
    <row r="588" spans="7:7" x14ac:dyDescent="0.35">
      <c r="G588" t="s">
        <v>977</v>
      </c>
    </row>
    <row r="589" spans="7:7" x14ac:dyDescent="0.35">
      <c r="G589" t="s">
        <v>978</v>
      </c>
    </row>
    <row r="590" spans="7:7" x14ac:dyDescent="0.35">
      <c r="G590" t="s">
        <v>979</v>
      </c>
    </row>
    <row r="591" spans="7:7" x14ac:dyDescent="0.35">
      <c r="G591" t="s">
        <v>980</v>
      </c>
    </row>
    <row r="592" spans="7:7" x14ac:dyDescent="0.35">
      <c r="G592" t="s">
        <v>981</v>
      </c>
    </row>
    <row r="593" spans="7:7" x14ac:dyDescent="0.35">
      <c r="G593" t="s">
        <v>982</v>
      </c>
    </row>
    <row r="594" spans="7:7" x14ac:dyDescent="0.35">
      <c r="G594" t="s">
        <v>983</v>
      </c>
    </row>
    <row r="595" spans="7:7" x14ac:dyDescent="0.35">
      <c r="G595" t="s">
        <v>984</v>
      </c>
    </row>
    <row r="596" spans="7:7" x14ac:dyDescent="0.35">
      <c r="G596" t="s">
        <v>985</v>
      </c>
    </row>
    <row r="597" spans="7:7" x14ac:dyDescent="0.35">
      <c r="G597" t="s">
        <v>986</v>
      </c>
    </row>
    <row r="598" spans="7:7" x14ac:dyDescent="0.35">
      <c r="G598" t="s">
        <v>987</v>
      </c>
    </row>
    <row r="599" spans="7:7" x14ac:dyDescent="0.35">
      <c r="G599" t="s">
        <v>988</v>
      </c>
    </row>
    <row r="600" spans="7:7" x14ac:dyDescent="0.35">
      <c r="G600" t="s">
        <v>989</v>
      </c>
    </row>
    <row r="601" spans="7:7" x14ac:dyDescent="0.35">
      <c r="G601" t="s">
        <v>990</v>
      </c>
    </row>
    <row r="602" spans="7:7" x14ac:dyDescent="0.35">
      <c r="G602" t="s">
        <v>991</v>
      </c>
    </row>
    <row r="603" spans="7:7" x14ac:dyDescent="0.35">
      <c r="G603" t="s">
        <v>992</v>
      </c>
    </row>
    <row r="604" spans="7:7" x14ac:dyDescent="0.35">
      <c r="G604" t="s">
        <v>993</v>
      </c>
    </row>
    <row r="605" spans="7:7" x14ac:dyDescent="0.35">
      <c r="G605" t="s">
        <v>994</v>
      </c>
    </row>
    <row r="606" spans="7:7" x14ac:dyDescent="0.35">
      <c r="G606" t="s">
        <v>995</v>
      </c>
    </row>
    <row r="607" spans="7:7" x14ac:dyDescent="0.35">
      <c r="G607" t="s">
        <v>996</v>
      </c>
    </row>
    <row r="608" spans="7:7" x14ac:dyDescent="0.35">
      <c r="G608" t="s">
        <v>997</v>
      </c>
    </row>
    <row r="609" spans="7:7" x14ac:dyDescent="0.35">
      <c r="G609" t="s">
        <v>998</v>
      </c>
    </row>
    <row r="610" spans="7:7" x14ac:dyDescent="0.35">
      <c r="G610" t="s">
        <v>999</v>
      </c>
    </row>
    <row r="611" spans="7:7" x14ac:dyDescent="0.35">
      <c r="G611" t="s">
        <v>1000</v>
      </c>
    </row>
    <row r="612" spans="7:7" x14ac:dyDescent="0.35">
      <c r="G612" t="s">
        <v>1001</v>
      </c>
    </row>
    <row r="613" spans="7:7" x14ac:dyDescent="0.35">
      <c r="G613" t="s">
        <v>1002</v>
      </c>
    </row>
    <row r="614" spans="7:7" x14ac:dyDescent="0.35">
      <c r="G614" t="s">
        <v>1003</v>
      </c>
    </row>
    <row r="615" spans="7:7" x14ac:dyDescent="0.35">
      <c r="G615" t="s">
        <v>1004</v>
      </c>
    </row>
    <row r="616" spans="7:7" x14ac:dyDescent="0.35">
      <c r="G616" t="s">
        <v>1005</v>
      </c>
    </row>
    <row r="617" spans="7:7" x14ac:dyDescent="0.35">
      <c r="G617" t="s">
        <v>1006</v>
      </c>
    </row>
    <row r="618" spans="7:7" x14ac:dyDescent="0.35">
      <c r="G618" t="s">
        <v>1007</v>
      </c>
    </row>
    <row r="619" spans="7:7" x14ac:dyDescent="0.35">
      <c r="G619" t="s">
        <v>1008</v>
      </c>
    </row>
    <row r="620" spans="7:7" x14ac:dyDescent="0.35">
      <c r="G620" t="s">
        <v>1009</v>
      </c>
    </row>
    <row r="621" spans="7:7" x14ac:dyDescent="0.35">
      <c r="G621" t="s">
        <v>1010</v>
      </c>
    </row>
    <row r="622" spans="7:7" x14ac:dyDescent="0.35">
      <c r="G622" t="s">
        <v>1011</v>
      </c>
    </row>
    <row r="623" spans="7:7" x14ac:dyDescent="0.35">
      <c r="G623" t="s">
        <v>1012</v>
      </c>
    </row>
    <row r="624" spans="7:7" x14ac:dyDescent="0.35">
      <c r="G624" t="s">
        <v>1013</v>
      </c>
    </row>
    <row r="625" spans="7:7" x14ac:dyDescent="0.35">
      <c r="G625" t="s">
        <v>1014</v>
      </c>
    </row>
    <row r="626" spans="7:7" x14ac:dyDescent="0.35">
      <c r="G626" t="s">
        <v>1015</v>
      </c>
    </row>
    <row r="627" spans="7:7" x14ac:dyDescent="0.35">
      <c r="G627" t="s">
        <v>1016</v>
      </c>
    </row>
    <row r="628" spans="7:7" x14ac:dyDescent="0.35">
      <c r="G628" t="s">
        <v>1017</v>
      </c>
    </row>
    <row r="629" spans="7:7" x14ac:dyDescent="0.35">
      <c r="G629" t="s">
        <v>1018</v>
      </c>
    </row>
    <row r="630" spans="7:7" x14ac:dyDescent="0.35">
      <c r="G630" t="s">
        <v>1019</v>
      </c>
    </row>
    <row r="631" spans="7:7" x14ac:dyDescent="0.35">
      <c r="G631" t="s">
        <v>1020</v>
      </c>
    </row>
    <row r="632" spans="7:7" x14ac:dyDescent="0.35">
      <c r="G632" t="s">
        <v>1021</v>
      </c>
    </row>
    <row r="633" spans="7:7" x14ac:dyDescent="0.35">
      <c r="G633" t="s">
        <v>1022</v>
      </c>
    </row>
    <row r="634" spans="7:7" x14ac:dyDescent="0.35">
      <c r="G634" t="s">
        <v>1023</v>
      </c>
    </row>
    <row r="635" spans="7:7" x14ac:dyDescent="0.35">
      <c r="G635" t="s">
        <v>1024</v>
      </c>
    </row>
    <row r="636" spans="7:7" x14ac:dyDescent="0.35">
      <c r="G636" t="s">
        <v>1025</v>
      </c>
    </row>
  </sheetData>
  <pageMargins left="0.7" right="0.7" top="0.75" bottom="0.75" header="0.3" footer="0.3"/>
  <ignoredErrors>
    <ignoredError sqref="A1:H6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TestLines</vt:lpstr>
      <vt:lpstr>Steps</vt:lpstr>
      <vt:lpstr>Headers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NGA Exported Data</dc:title>
  <dc:subject>Planning</dc:subject>
  <dc:creator>NGA</dc:creator>
  <cp:lastModifiedBy>Bommidi Sai Nikhil</cp:lastModifiedBy>
  <dcterms:created xsi:type="dcterms:W3CDTF">2024-01-25T08:24:31Z</dcterms:created>
  <dcterms:modified xsi:type="dcterms:W3CDTF">2024-02-23T11:28:42Z</dcterms:modified>
  <cp:version>1.0.0</cp:version>
</cp:coreProperties>
</file>