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 down chart" sheetId="1" r:id="rId3"/>
  </sheets>
  <definedNames/>
  <calcPr/>
</workbook>
</file>

<file path=xl/sharedStrings.xml><?xml version="1.0" encoding="utf-8"?>
<sst xmlns="http://schemas.openxmlformats.org/spreadsheetml/2006/main" count="9" uniqueCount="9">
  <si>
    <t>Release Burndown</t>
  </si>
  <si>
    <t>Sprints completed</t>
  </si>
  <si>
    <t>Expected Story Points Remaining</t>
  </si>
  <si>
    <t>Actual Story Points Remaining</t>
  </si>
  <si>
    <t>Sprint 1 Burndown</t>
  </si>
  <si>
    <t>Sprint Days Remaining</t>
  </si>
  <si>
    <t>Ideal Tasks Remaining</t>
  </si>
  <si>
    <t>Actual Tasks Remaining</t>
  </si>
  <si>
    <t>ALSO DO A SPRINT 2 BURNDOWN 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</si>
</sst>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0" numFmtId="0" xfId="0" applyFont="1"/>
    <xf borderId="1" fillId="2" fontId="0" numFmtId="0" xfId="0" applyBorder="1" applyFill="1" applyFont="1"/>
    <xf borderId="0" fillId="0" fontId="2" numFmtId="0" xfId="0" applyAlignment="1" applyFont="1">
      <alignment horizontal="center"/>
    </xf>
    <xf borderId="0" fillId="0" fontId="0" numFmtId="0" xfId="0" applyAlignment="1" applyFont="1">
      <alignment/>
    </xf>
    <xf borderId="1" fillId="2" fontId="0" numFmtId="0" xfId="0" applyAlignment="1" applyBorder="1" applyFont="1">
      <alignment/>
    </xf>
    <xf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1 Burn Down Chart</a:t>
            </a:r>
          </a:p>
        </c:rich>
      </c:tx>
      <c:overlay val="0"/>
    </c:title>
    <c:plotArea>
      <c:layout>
        <c:manualLayout>
          <c:xMode val="edge"/>
          <c:yMode val="edge"/>
          <c:x val="0.1139112903225807"/>
          <c:y val="0.15853658536585366"/>
          <c:w val="0.8612903225806451"/>
          <c:h val="0.5534429317691537"/>
        </c:manualLayout>
      </c:layout>
      <c:lineChart>
        <c:ser>
          <c:idx val="0"/>
          <c:order val="0"/>
          <c:tx>
            <c:strRef>
              <c:f>'Burn down chart'!$B$12</c:f>
            </c:strRef>
          </c:tx>
          <c:spPr>
            <a:ln cmpd="sng" w="25400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  <a:prstDash val="solid"/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chart'!$A$13:$A$33</c:f>
            </c:strRef>
          </c:cat>
          <c:val>
            <c:numRef>
              <c:f>'Burn down chart'!$B$13:$B$33</c:f>
            </c:numRef>
          </c:val>
          <c:smooth val="0"/>
        </c:ser>
        <c:ser>
          <c:idx val="1"/>
          <c:order val="1"/>
          <c:tx>
            <c:strRef>
              <c:f>'Burn down chart'!$C$12</c:f>
            </c:strRef>
          </c:tx>
          <c:spPr>
            <a:ln cmpd="sng" w="25400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  <a:prstDash val="solid"/>
              </a:ln>
            </c:spPr>
          </c:marker>
          <c:cat>
            <c:strRef>
              <c:f>'Burn down chart'!$A$13:$A$33</c:f>
            </c:strRef>
          </c:cat>
          <c:val>
            <c:numRef>
              <c:f>'Burn down chart'!$C$13:$C$25</c:f>
            </c:numRef>
          </c:val>
          <c:smooth val="0"/>
        </c:ser>
        <c:axId val="149462907"/>
        <c:axId val="1707030781"/>
      </c:lineChart>
      <c:catAx>
        <c:axId val="149462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707030781"/>
      </c:catAx>
      <c:valAx>
        <c:axId val="170703078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4946290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Release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chart'!$B$2</c:f>
            </c:strRef>
          </c:tx>
          <c:spPr>
            <a:ln cmpd="sng" w="25400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  <a:prstDash val="solid"/>
              </a:ln>
            </c:spPr>
          </c:marker>
          <c:trendline>
            <c:name>Linear (Expected Story Points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chart'!$A$3:$A$7</c:f>
            </c:strRef>
          </c:cat>
          <c:val>
            <c:numRef>
              <c:f>'Burn down chart'!$B$3:$B$7</c:f>
            </c:numRef>
          </c:val>
          <c:smooth val="0"/>
        </c:ser>
        <c:ser>
          <c:idx val="1"/>
          <c:order val="1"/>
          <c:tx>
            <c:strRef>
              <c:f>'Burn down chart'!$C$2</c:f>
            </c:strRef>
          </c:tx>
          <c:spPr>
            <a:ln cmpd="sng" w="25400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  <a:prstDash val="solid"/>
              </a:ln>
            </c:spPr>
          </c:marker>
          <c:cat>
            <c:strRef>
              <c:f>'Burn down chart'!$A$3:$A$7</c:f>
            </c:strRef>
          </c:cat>
          <c:val>
            <c:numRef>
              <c:f>'Burn down chart'!$C$3:$C$5</c:f>
            </c:numRef>
          </c:val>
          <c:smooth val="0"/>
        </c:ser>
        <c:axId val="375006841"/>
        <c:axId val="730163047"/>
      </c:lineChart>
      <c:catAx>
        <c:axId val="375006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Sprints Completed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730163047"/>
      </c:catAx>
      <c:valAx>
        <c:axId val="73016304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</a:defRPr>
                </a:pPr>
                <a:r>
                  <a:t>Story Points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37500684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381000</xdr:colOff>
      <xdr:row>17</xdr:row>
      <xdr:rowOff>38100</xdr:rowOff>
    </xdr:from>
    <xdr:to>
      <xdr:col>5</xdr:col>
      <xdr:colOff>1123950</xdr:colOff>
      <xdr:row>31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419100</xdr:colOff>
      <xdr:row>1</xdr:row>
      <xdr:rowOff>0</xdr:rowOff>
    </xdr:from>
    <xdr:to>
      <xdr:col>5</xdr:col>
      <xdr:colOff>1114425</xdr:colOff>
      <xdr:row>15</xdr:row>
      <xdr:rowOff>76200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0"/>
  <cols>
    <col customWidth="1" min="1" max="26" width="29.86"/>
  </cols>
  <sheetData>
    <row r="1" ht="12.75" customHeight="1">
      <c r="A1" s="1" t="s">
        <v>0</v>
      </c>
      <c r="D1" s="2"/>
      <c r="E1" s="2"/>
      <c r="F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0.0</v>
      </c>
      <c r="B3" s="2">
        <v>300.0</v>
      </c>
      <c r="C3" s="2">
        <v>300.0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1.0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2.0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3.0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4.0</v>
      </c>
      <c r="B7" s="2">
        <v>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5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20.0</v>
      </c>
      <c r="B13" s="5">
        <v>31.0</v>
      </c>
      <c r="C13" s="2">
        <v>31.0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19.0</v>
      </c>
      <c r="B14" s="3"/>
      <c r="C14" s="2">
        <v>31.0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18.0</v>
      </c>
      <c r="B15" s="3"/>
      <c r="C15" s="2">
        <v>31.0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17.0</v>
      </c>
      <c r="B16" s="3"/>
      <c r="C16" s="2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16.0</v>
      </c>
      <c r="B17" s="3"/>
      <c r="C17" s="2">
        <v>31.0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15.0</v>
      </c>
      <c r="B18" s="3"/>
      <c r="C18" s="2">
        <v>31.0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14.0</v>
      </c>
      <c r="B19" s="3"/>
      <c r="C19" s="2">
        <v>27.0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13.0</v>
      </c>
      <c r="B20" s="3"/>
      <c r="C20" s="2">
        <v>27.0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12.0</v>
      </c>
      <c r="B21" s="3"/>
      <c r="C21" s="2">
        <v>27.0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11.0</v>
      </c>
      <c r="B22" s="3"/>
      <c r="C22" s="2">
        <v>25.0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10.0</v>
      </c>
      <c r="B23" s="3"/>
      <c r="C23" s="2">
        <v>25.0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9.0</v>
      </c>
      <c r="B24" s="3"/>
      <c r="C24" s="2">
        <v>23.0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8.0</v>
      </c>
      <c r="B25" s="3"/>
      <c r="C25" s="2">
        <v>23.0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7.0</v>
      </c>
      <c r="B26" s="3"/>
      <c r="C26" s="2">
        <v>23.0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6.0</v>
      </c>
      <c r="B27" s="3"/>
      <c r="C27" s="5">
        <v>22.0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5.0</v>
      </c>
      <c r="B28" s="3"/>
      <c r="C28" s="5">
        <v>22.0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4.0</v>
      </c>
      <c r="B29" s="3"/>
      <c r="C29" s="5">
        <v>22.0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3.0</v>
      </c>
      <c r="B30" s="3"/>
      <c r="C30" s="5">
        <v>22.0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2.0</v>
      </c>
      <c r="B31" s="3"/>
      <c r="C31" s="5">
        <v>21.0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1.0</v>
      </c>
      <c r="B32" s="6"/>
      <c r="C32" s="5">
        <v>20.0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0.0</v>
      </c>
      <c r="B33" s="5">
        <v>0.0</v>
      </c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8</v>
      </c>
      <c r="B36" s="2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F1:G1"/>
    <mergeCell ref="A64:C64"/>
    <mergeCell ref="A101:C101"/>
    <mergeCell ref="A11:C11"/>
  </mergeCells>
  <drawing r:id="rId1"/>
</worksheet>
</file>