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Excel_dashboard\Different_excel_features\"/>
    </mc:Choice>
  </mc:AlternateContent>
  <xr:revisionPtr revIDLastSave="0" documentId="13_ncr:1_{AE943179-E7ED-419A-B6BC-035116ED29A5}" xr6:coauthVersionLast="47" xr6:coauthVersionMax="47" xr10:uidLastSave="{00000000-0000-0000-0000-000000000000}"/>
  <bookViews>
    <workbookView xWindow="-110" yWindow="-110" windowWidth="19420" windowHeight="10300" xr2:uid="{F910514D-10E8-4688-8013-2644DBAE3A3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<sst xmlns="http://schemas.openxmlformats.org/spreadsheetml/2006/main" count="29" uniqueCount="17">
  <si>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Personal budget - expenses</t>
  </si>
  <si>
    <t>Date</t>
  </si>
  <si>
    <t>Account</t>
  </si>
  <si>
    <t>Category</t>
  </si>
  <si>
    <t>Amount</t>
  </si>
  <si>
    <t>Lists</t>
  </si>
  <si>
    <t>Raiffesen</t>
  </si>
  <si>
    <t>Uni Credit</t>
  </si>
  <si>
    <t>Rent</t>
  </si>
  <si>
    <t>Food</t>
  </si>
  <si>
    <t>Restaurants</t>
  </si>
  <si>
    <t>Car</t>
  </si>
  <si>
    <t>Clothing</t>
  </si>
  <si>
    <t>Sports</t>
  </si>
  <si>
    <t>Medicine</t>
  </si>
  <si>
    <t>Education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</si>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</sst>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1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14">
    <dxf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9" formatCode="dd/mm/yyyy"/>
      <alignment horizontal="left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810EB-ADD5-4087-91B1-BCF888DCC336}" name="Tabulka4" displayName="Tabulka4" ref="C4:F614" totalsRowShown="0" headerRowDxfId="13" headerRowBorderDxfId="12" tableBorderDxfId="11" totalsRowBorderDxfId="10">
  <autoFilter ref="C4:F614" xr:uid="{1A0810EB-ADD5-4087-91B1-BCF888DCC336}"/>
  <tableColumns count="4">
    <tableColumn id="1" xr3:uid="{3B554567-35C5-44D4-958A-CE07D7912406}" name="Date" dataDxfId="9"/>
    <tableColumn id="2" xr3:uid="{BE61B2FD-7E77-41E3-82AF-FB628F924D22}" name="Account" dataDxfId="8"/>
    <tableColumn id="3" xr3:uid="{138F2AC0-DD70-4913-A9B1-61E71694EB08}" name="Category" dataDxfId="7"/>
    <tableColumn id="4" xr3:uid="{ED2CDD3C-5535-43EA-AFA1-C08F20C78AE6}" name="Amount" dataDxfId="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620760-3B18-479F-97F2-6ED7CFCA49A3}" name="Tabulka5" displayName="Tabulka5" ref="J4:K614" totalsRowShown="0" headerRowDxfId="5" headerRowBorderDxfId="4" tableBorderDxfId="3" totalsRowBorderDxfId="2">
  <autoFilter ref="J4:K614" xr:uid="{46620760-3B18-479F-97F2-6ED7CFCA49A3}"/>
  <tableColumns count="2">
    <tableColumn id="1" xr3:uid="{B49F0D7A-E4CD-4D91-95F3-5AAF67DDDE5C}" name="Account" dataDxfId="1"/>
    <tableColumn id="2" xr3:uid="{C3A0DF09-52AC-45DD-AB73-A78BD4BC1077}" name="Category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7170-AF5E-4160-B73C-41B8362EF3BA}">
  <dimension ref="B1:L614"/>
  <sheetViews>
    <sheetView showGridLines="0" tabSelected="1" workbookViewId="0">
      <selection activeCell="F15" sqref="F15"/>
    </sheetView>
  </sheetViews>
  <sheetFormatPr defaultRowHeight="14.5" x14ac:dyDescent="0.35"/>
  <cols>
    <col min="1" max="1" width="3.6328125" customWidth="1"/>
    <col min="2" max="2" width="2.26953125" style="1" customWidth="1"/>
    <col min="3" max="3" width="11.6328125" style="3" customWidth="1"/>
    <col min="4" max="4" width="14.453125" style="3" customWidth="1"/>
    <col min="5" max="5" width="16.08984375" style="3" customWidth="1"/>
    <col min="6" max="6" width="14.54296875" style="3" customWidth="1"/>
    <col min="7" max="7" width="2.54296875" style="2" customWidth="1"/>
    <col min="8" max="8" width="3.36328125" customWidth="1"/>
    <col min="9" max="9" width="2.26953125" style="1" customWidth="1"/>
    <col min="10" max="10" width="10.36328125" customWidth="1"/>
    <col min="11" max="11" width="13.453125" bestFit="1" customWidth="1"/>
    <col min="12" max="12" width="2.36328125" style="2" customWidth="1"/>
  </cols>
  <sheetData>
    <row r="1" spans="2:12" x14ac:dyDescent="0.35">
      <c r="B1" s="15"/>
      <c r="C1" s="17"/>
      <c r="D1" s="17"/>
      <c r="E1" s="17"/>
      <c r="F1" s="17"/>
      <c r="G1" s="15"/>
      <c r="I1" s="15"/>
      <c r="J1" s="15"/>
      <c r="K1" s="15"/>
      <c r="L1" s="15"/>
    </row>
    <row r="2" spans="2:12" x14ac:dyDescent="0.35">
      <c r="C2"/>
      <c r="D2"/>
      <c r="E2"/>
      <c r="F2"/>
    </row>
    <row r="3" spans="2:12" ht="24" customHeight="1" x14ac:dyDescent="0.35">
      <c r="C3" s="18" t="s">
        <v>0</v>
      </c>
      <c r="D3" s="18"/>
      <c r="E3" s="18"/>
      <c r="F3" s="18"/>
      <c r="J3" s="18" t="s">
        <v>5</v>
      </c>
      <c r="K3" s="18"/>
    </row>
    <row r="4" spans="2:12" ht="16" x14ac:dyDescent="0.35">
      <c r="C4" s="5" t="s">
        <v>1</v>
      </c>
      <c r="D4" s="6" t="s">
        <v>2</v>
      </c>
      <c r="E4" s="6" t="s">
        <v>3</v>
      </c>
      <c r="F4" s="7" t="s">
        <v>4</v>
      </c>
      <c r="J4" s="5" t="s">
        <v>2</v>
      </c>
      <c r="K4" s="7" t="s">
        <v>3</v>
      </c>
    </row>
    <row r="5" spans="2:12" x14ac:dyDescent="0.35">
      <c r="C5" s="8">
        <v>45680</v>
      </c>
      <c r="D5" s="3" t="s">
        <v>6</v>
      </c>
      <c r="E5" s="3" t="s">
        <v>8</v>
      </c>
      <c r="F5" s="9">
        <v>18000</v>
      </c>
      <c r="J5" s="4" t="s">
        <v>6</v>
      </c>
      <c r="K5" s="16" t="s">
        <v>8</v>
      </c>
    </row>
    <row r="6" spans="2:12" x14ac:dyDescent="0.35">
      <c r="C6" s="8">
        <v>45681</v>
      </c>
      <c r="D6" s="3" t="s">
        <v>7</v>
      </c>
      <c r="E6" s="3" t="s">
        <v>9</v>
      </c>
      <c r="F6" s="9">
        <v>1500</v>
      </c>
      <c r="J6" s="4" t="s">
        <v>7</v>
      </c>
      <c r="K6" s="16" t="s">
        <v>9</v>
      </c>
    </row>
    <row r="7" spans="2:12" x14ac:dyDescent="0.35">
      <c r="C7" s="8">
        <v>45681</v>
      </c>
      <c r="D7" s="3" t="s">
        <v>7</v>
      </c>
      <c r="E7" s="3" t="s">
        <v>9</v>
      </c>
      <c r="F7" s="9">
        <v>300</v>
      </c>
      <c r="J7" s="4"/>
      <c r="K7" s="16" t="s">
        <v>10</v>
      </c>
    </row>
    <row r="8" spans="2:12" x14ac:dyDescent="0.35">
      <c r="C8" s="8">
        <v>45683</v>
      </c>
      <c r="D8" s="3" t="s">
        <v>6</v>
      </c>
      <c r="E8" s="3" t="s">
        <v>9</v>
      </c>
      <c r="F8" s="9">
        <v>450</v>
      </c>
      <c r="J8" s="4"/>
      <c r="K8" s="16" t="s">
        <v>11</v>
      </c>
    </row>
    <row r="9" spans="2:12" x14ac:dyDescent="0.35">
      <c r="C9" s="8">
        <v>45684</v>
      </c>
      <c r="D9" s="3" t="s">
        <v>7</v>
      </c>
      <c r="E9" s="3" t="s">
        <v>10</v>
      </c>
      <c r="F9" s="9">
        <v>830</v>
      </c>
      <c r="J9" s="4"/>
      <c r="K9" s="16" t="s">
        <v>12</v>
      </c>
    </row>
    <row r="10" spans="2:12" x14ac:dyDescent="0.35">
      <c r="C10" s="8"/>
      <c r="F10" s="9"/>
      <c r="J10" s="4"/>
      <c r="K10" s="16" t="s">
        <v>13</v>
      </c>
    </row>
    <row r="11" spans="2:12" x14ac:dyDescent="0.35">
      <c r="C11" s="8"/>
      <c r="F11" s="9"/>
      <c r="J11" s="4"/>
      <c r="K11" s="16" t="s">
        <v>14</v>
      </c>
    </row>
    <row r="12" spans="2:12" x14ac:dyDescent="0.35">
      <c r="C12" s="8"/>
      <c r="F12" s="9"/>
      <c r="J12" s="4"/>
      <c r="K12" s="16" t="s">
        <v>15</v>
      </c>
    </row>
    <row r="13" spans="2:12" x14ac:dyDescent="0.35">
      <c r="C13" s="8"/>
      <c r="F13" s="9"/>
      <c r="J13" s="4"/>
      <c r="K13" s="16" t="s">
        <v>16</v>
      </c>
    </row>
    <row r="14" spans="2:12" x14ac:dyDescent="0.35">
      <c r="C14" s="8"/>
      <c r="F14" s="9"/>
      <c r="J14" s="4"/>
      <c r="K14" s="16"/>
    </row>
    <row r="15" spans="2:12" x14ac:dyDescent="0.35">
      <c r="C15" s="8"/>
      <c r="F15" s="9"/>
      <c r="J15" s="4"/>
      <c r="K15" s="16"/>
    </row>
    <row r="16" spans="2:12" x14ac:dyDescent="0.35">
      <c r="C16" s="8"/>
      <c r="F16" s="9"/>
      <c r="J16" s="4"/>
      <c r="K16" s="16"/>
    </row>
    <row r="17" spans="3:11" x14ac:dyDescent="0.35">
      <c r="C17" s="8"/>
      <c r="F17" s="9"/>
      <c r="J17" s="4"/>
      <c r="K17" s="16"/>
    </row>
    <row r="18" spans="3:11" x14ac:dyDescent="0.35">
      <c r="C18" s="8"/>
      <c r="F18" s="9"/>
      <c r="J18" s="4"/>
      <c r="K18" s="16"/>
    </row>
    <row r="19" spans="3:11" x14ac:dyDescent="0.35">
      <c r="C19" s="8"/>
      <c r="F19" s="9"/>
      <c r="J19" s="4"/>
      <c r="K19" s="16"/>
    </row>
    <row r="20" spans="3:11" x14ac:dyDescent="0.35">
      <c r="C20" s="8"/>
      <c r="F20" s="9"/>
      <c r="J20" s="4"/>
      <c r="K20" s="16"/>
    </row>
    <row r="21" spans="3:11" x14ac:dyDescent="0.35">
      <c r="C21" s="10"/>
      <c r="D21" s="11"/>
      <c r="E21" s="11"/>
      <c r="F21" s="12"/>
      <c r="J21" s="4"/>
      <c r="K21" s="16"/>
    </row>
    <row r="22" spans="3:11" x14ac:dyDescent="0.35">
      <c r="C22" s="8"/>
      <c r="F22" s="9"/>
      <c r="J22" s="4"/>
      <c r="K22" s="16"/>
    </row>
    <row r="23" spans="3:11" x14ac:dyDescent="0.35">
      <c r="C23" s="8"/>
      <c r="F23" s="9"/>
      <c r="J23" s="4"/>
      <c r="K23" s="16"/>
    </row>
    <row r="24" spans="3:11" x14ac:dyDescent="0.35">
      <c r="C24" s="8"/>
      <c r="F24" s="9"/>
      <c r="J24" s="4"/>
      <c r="K24" s="16"/>
    </row>
    <row r="25" spans="3:11" x14ac:dyDescent="0.35">
      <c r="C25" s="8"/>
      <c r="F25" s="9"/>
      <c r="J25" s="4"/>
      <c r="K25" s="16"/>
    </row>
    <row r="26" spans="3:11" x14ac:dyDescent="0.35">
      <c r="C26" s="8"/>
      <c r="F26" s="9"/>
      <c r="J26" s="4"/>
      <c r="K26" s="16"/>
    </row>
    <row r="27" spans="3:11" x14ac:dyDescent="0.35">
      <c r="C27" s="8"/>
      <c r="F27" s="9"/>
      <c r="J27" s="4"/>
      <c r="K27" s="16"/>
    </row>
    <row r="28" spans="3:11" x14ac:dyDescent="0.35">
      <c r="C28" s="8"/>
      <c r="F28" s="9"/>
      <c r="J28" s="4"/>
      <c r="K28" s="16"/>
    </row>
    <row r="29" spans="3:11" x14ac:dyDescent="0.35">
      <c r="C29" s="8"/>
      <c r="F29" s="9"/>
      <c r="J29" s="4"/>
      <c r="K29" s="16"/>
    </row>
    <row r="30" spans="3:11" x14ac:dyDescent="0.35">
      <c r="C30" s="8"/>
      <c r="F30" s="9"/>
      <c r="J30" s="4"/>
      <c r="K30" s="16"/>
    </row>
    <row r="31" spans="3:11" x14ac:dyDescent="0.35">
      <c r="C31" s="8"/>
      <c r="F31" s="9"/>
      <c r="J31" s="4"/>
      <c r="K31" s="16"/>
    </row>
    <row r="32" spans="3:11" x14ac:dyDescent="0.35">
      <c r="C32" s="8"/>
      <c r="F32" s="9"/>
      <c r="J32" s="4"/>
      <c r="K32" s="16"/>
    </row>
    <row r="33" spans="3:11" x14ac:dyDescent="0.35">
      <c r="C33" s="8"/>
      <c r="F33" s="9"/>
      <c r="J33" s="4"/>
      <c r="K33" s="16"/>
    </row>
    <row r="34" spans="3:11" x14ac:dyDescent="0.35">
      <c r="C34" s="8"/>
      <c r="F34" s="9"/>
      <c r="J34" s="4"/>
      <c r="K34" s="16"/>
    </row>
    <row r="35" spans="3:11" x14ac:dyDescent="0.35">
      <c r="C35" s="8"/>
      <c r="F35" s="9"/>
      <c r="J35" s="4"/>
      <c r="K35" s="16"/>
    </row>
    <row r="36" spans="3:11" x14ac:dyDescent="0.35">
      <c r="C36" s="8"/>
      <c r="F36" s="9"/>
      <c r="J36" s="4"/>
      <c r="K36" s="16"/>
    </row>
    <row r="37" spans="3:11" x14ac:dyDescent="0.35">
      <c r="C37" s="8"/>
      <c r="F37" s="9"/>
      <c r="J37" s="4"/>
      <c r="K37" s="16"/>
    </row>
    <row r="38" spans="3:11" x14ac:dyDescent="0.35">
      <c r="C38" s="8"/>
      <c r="F38" s="9"/>
      <c r="J38" s="4"/>
      <c r="K38" s="16"/>
    </row>
    <row r="39" spans="3:11" x14ac:dyDescent="0.35">
      <c r="C39" s="8"/>
      <c r="F39" s="9"/>
      <c r="J39" s="4"/>
      <c r="K39" s="16"/>
    </row>
    <row r="40" spans="3:11" x14ac:dyDescent="0.35">
      <c r="C40" s="8"/>
      <c r="F40" s="9"/>
      <c r="J40" s="4"/>
      <c r="K40" s="16"/>
    </row>
    <row r="41" spans="3:11" x14ac:dyDescent="0.35">
      <c r="C41" s="8"/>
      <c r="F41" s="9"/>
      <c r="J41" s="4"/>
      <c r="K41" s="16"/>
    </row>
    <row r="42" spans="3:11" x14ac:dyDescent="0.35">
      <c r="C42" s="8"/>
      <c r="F42" s="9"/>
      <c r="J42" s="4"/>
      <c r="K42" s="16"/>
    </row>
    <row r="43" spans="3:11" x14ac:dyDescent="0.35">
      <c r="C43" s="8"/>
      <c r="F43" s="9"/>
      <c r="J43" s="4"/>
      <c r="K43" s="16"/>
    </row>
    <row r="44" spans="3:11" x14ac:dyDescent="0.35">
      <c r="C44" s="8"/>
      <c r="F44" s="9"/>
      <c r="J44" s="4"/>
      <c r="K44" s="16"/>
    </row>
    <row r="45" spans="3:11" x14ac:dyDescent="0.35">
      <c r="C45" s="8"/>
      <c r="F45" s="9"/>
      <c r="J45" s="4"/>
      <c r="K45" s="16"/>
    </row>
    <row r="46" spans="3:11" x14ac:dyDescent="0.35">
      <c r="C46" s="8"/>
      <c r="F46" s="9"/>
      <c r="J46" s="4"/>
      <c r="K46" s="16"/>
    </row>
    <row r="47" spans="3:11" x14ac:dyDescent="0.35">
      <c r="C47" s="8"/>
      <c r="F47" s="9"/>
      <c r="J47" s="4"/>
      <c r="K47" s="16"/>
    </row>
    <row r="48" spans="3:11" x14ac:dyDescent="0.35">
      <c r="C48" s="8"/>
      <c r="F48" s="9"/>
      <c r="J48" s="4"/>
      <c r="K48" s="16"/>
    </row>
    <row r="49" spans="3:11" x14ac:dyDescent="0.35">
      <c r="C49" s="8"/>
      <c r="F49" s="9"/>
      <c r="J49" s="4"/>
      <c r="K49" s="16"/>
    </row>
    <row r="50" spans="3:11" x14ac:dyDescent="0.35">
      <c r="C50" s="8"/>
      <c r="F50" s="9"/>
      <c r="J50" s="4"/>
      <c r="K50" s="16"/>
    </row>
    <row r="51" spans="3:11" x14ac:dyDescent="0.35">
      <c r="C51" s="8"/>
      <c r="F51" s="9"/>
      <c r="J51" s="4"/>
      <c r="K51" s="16"/>
    </row>
    <row r="52" spans="3:11" x14ac:dyDescent="0.35">
      <c r="C52" s="8"/>
      <c r="F52" s="9"/>
      <c r="J52" s="4"/>
      <c r="K52" s="16"/>
    </row>
    <row r="53" spans="3:11" x14ac:dyDescent="0.35">
      <c r="C53" s="8"/>
      <c r="F53" s="9"/>
      <c r="J53" s="4"/>
      <c r="K53" s="16"/>
    </row>
    <row r="54" spans="3:11" x14ac:dyDescent="0.35">
      <c r="C54" s="8"/>
      <c r="F54" s="9"/>
      <c r="J54" s="4"/>
      <c r="K54" s="16"/>
    </row>
    <row r="55" spans="3:11" x14ac:dyDescent="0.35">
      <c r="C55" s="8"/>
      <c r="F55" s="9"/>
      <c r="J55" s="4"/>
      <c r="K55" s="16"/>
    </row>
    <row r="56" spans="3:11" x14ac:dyDescent="0.35">
      <c r="C56" s="8"/>
      <c r="F56" s="9"/>
      <c r="J56" s="4"/>
      <c r="K56" s="16"/>
    </row>
    <row r="57" spans="3:11" x14ac:dyDescent="0.35">
      <c r="C57" s="8"/>
      <c r="F57" s="9"/>
      <c r="J57" s="4"/>
      <c r="K57" s="16"/>
    </row>
    <row r="58" spans="3:11" x14ac:dyDescent="0.35">
      <c r="C58" s="8"/>
      <c r="F58" s="9"/>
      <c r="J58" s="4"/>
      <c r="K58" s="16"/>
    </row>
    <row r="59" spans="3:11" x14ac:dyDescent="0.35">
      <c r="C59" s="8"/>
      <c r="F59" s="9"/>
      <c r="J59" s="4"/>
      <c r="K59" s="16"/>
    </row>
    <row r="60" spans="3:11" x14ac:dyDescent="0.35">
      <c r="C60" s="8"/>
      <c r="F60" s="9"/>
      <c r="J60" s="4"/>
      <c r="K60" s="16"/>
    </row>
    <row r="61" spans="3:11" x14ac:dyDescent="0.35">
      <c r="C61" s="8"/>
      <c r="F61" s="9"/>
      <c r="J61" s="4"/>
      <c r="K61" s="16"/>
    </row>
    <row r="62" spans="3:11" x14ac:dyDescent="0.35">
      <c r="C62" s="8"/>
      <c r="F62" s="9"/>
      <c r="J62" s="4"/>
      <c r="K62" s="16"/>
    </row>
    <row r="63" spans="3:11" x14ac:dyDescent="0.35">
      <c r="C63" s="8"/>
      <c r="F63" s="9"/>
      <c r="J63" s="4"/>
      <c r="K63" s="16"/>
    </row>
    <row r="64" spans="3:11" x14ac:dyDescent="0.35">
      <c r="C64" s="8"/>
      <c r="F64" s="9"/>
      <c r="J64" s="4"/>
      <c r="K64" s="16"/>
    </row>
    <row r="65" spans="3:11" x14ac:dyDescent="0.35">
      <c r="C65" s="8"/>
      <c r="F65" s="9"/>
      <c r="J65" s="4"/>
      <c r="K65" s="16"/>
    </row>
    <row r="66" spans="3:11" x14ac:dyDescent="0.35">
      <c r="C66" s="8"/>
      <c r="F66" s="9"/>
      <c r="J66" s="4"/>
      <c r="K66" s="16"/>
    </row>
    <row r="67" spans="3:11" x14ac:dyDescent="0.35">
      <c r="C67" s="8"/>
      <c r="F67" s="9"/>
      <c r="J67" s="4"/>
      <c r="K67" s="16"/>
    </row>
    <row r="68" spans="3:11" x14ac:dyDescent="0.35">
      <c r="C68" s="8"/>
      <c r="F68" s="9"/>
      <c r="J68" s="4"/>
      <c r="K68" s="16"/>
    </row>
    <row r="69" spans="3:11" x14ac:dyDescent="0.35">
      <c r="C69" s="8"/>
      <c r="F69" s="9"/>
      <c r="J69" s="4"/>
      <c r="K69" s="16"/>
    </row>
    <row r="70" spans="3:11" x14ac:dyDescent="0.35">
      <c r="C70" s="8"/>
      <c r="F70" s="9"/>
      <c r="J70" s="4"/>
      <c r="K70" s="16"/>
    </row>
    <row r="71" spans="3:11" x14ac:dyDescent="0.35">
      <c r="C71" s="8"/>
      <c r="F71" s="9"/>
      <c r="J71" s="4"/>
      <c r="K71" s="16"/>
    </row>
    <row r="72" spans="3:11" x14ac:dyDescent="0.35">
      <c r="C72" s="8"/>
      <c r="F72" s="9"/>
      <c r="J72" s="4"/>
      <c r="K72" s="16"/>
    </row>
    <row r="73" spans="3:11" x14ac:dyDescent="0.35">
      <c r="C73" s="8"/>
      <c r="F73" s="9"/>
      <c r="J73" s="4"/>
      <c r="K73" s="16"/>
    </row>
    <row r="74" spans="3:11" x14ac:dyDescent="0.35">
      <c r="C74" s="8"/>
      <c r="F74" s="9"/>
      <c r="J74" s="4"/>
      <c r="K74" s="16"/>
    </row>
    <row r="75" spans="3:11" x14ac:dyDescent="0.35">
      <c r="C75" s="8"/>
      <c r="F75" s="9"/>
      <c r="J75" s="4"/>
      <c r="K75" s="16"/>
    </row>
    <row r="76" spans="3:11" x14ac:dyDescent="0.35">
      <c r="C76" s="8"/>
      <c r="F76" s="9"/>
      <c r="J76" s="4"/>
      <c r="K76" s="16"/>
    </row>
    <row r="77" spans="3:11" x14ac:dyDescent="0.35">
      <c r="C77" s="8"/>
      <c r="F77" s="9"/>
      <c r="J77" s="4"/>
      <c r="K77" s="16"/>
    </row>
    <row r="78" spans="3:11" x14ac:dyDescent="0.35">
      <c r="C78" s="8"/>
      <c r="F78" s="9"/>
      <c r="J78" s="4"/>
      <c r="K78" s="16"/>
    </row>
    <row r="79" spans="3:11" x14ac:dyDescent="0.35">
      <c r="C79" s="8"/>
      <c r="F79" s="9"/>
      <c r="J79" s="4"/>
      <c r="K79" s="16"/>
    </row>
    <row r="80" spans="3:11" x14ac:dyDescent="0.35">
      <c r="C80" s="8"/>
      <c r="F80" s="9"/>
      <c r="J80" s="4"/>
      <c r="K80" s="16"/>
    </row>
    <row r="81" spans="3:11" x14ac:dyDescent="0.35">
      <c r="C81" s="8"/>
      <c r="F81" s="9"/>
      <c r="J81" s="4"/>
      <c r="K81" s="16"/>
    </row>
    <row r="82" spans="3:11" x14ac:dyDescent="0.35">
      <c r="C82" s="8"/>
      <c r="F82" s="9"/>
      <c r="J82" s="4"/>
      <c r="K82" s="16"/>
    </row>
    <row r="83" spans="3:11" x14ac:dyDescent="0.35">
      <c r="C83" s="8"/>
      <c r="F83" s="9"/>
      <c r="J83" s="4"/>
      <c r="K83" s="16"/>
    </row>
    <row r="84" spans="3:11" x14ac:dyDescent="0.35">
      <c r="C84" s="8"/>
      <c r="F84" s="9"/>
      <c r="J84" s="4"/>
      <c r="K84" s="16"/>
    </row>
    <row r="85" spans="3:11" x14ac:dyDescent="0.35">
      <c r="C85" s="8"/>
      <c r="F85" s="9"/>
      <c r="J85" s="4"/>
      <c r="K85" s="16"/>
    </row>
    <row r="86" spans="3:11" x14ac:dyDescent="0.35">
      <c r="C86" s="8"/>
      <c r="F86" s="9"/>
      <c r="J86" s="4"/>
      <c r="K86" s="16"/>
    </row>
    <row r="87" spans="3:11" x14ac:dyDescent="0.35">
      <c r="C87" s="8"/>
      <c r="F87" s="9"/>
      <c r="J87" s="4"/>
      <c r="K87" s="16"/>
    </row>
    <row r="88" spans="3:11" x14ac:dyDescent="0.35">
      <c r="C88" s="8"/>
      <c r="F88" s="9"/>
      <c r="J88" s="4"/>
      <c r="K88" s="16"/>
    </row>
    <row r="89" spans="3:11" x14ac:dyDescent="0.35">
      <c r="C89" s="8"/>
      <c r="F89" s="9"/>
      <c r="J89" s="4"/>
      <c r="K89" s="16"/>
    </row>
    <row r="90" spans="3:11" x14ac:dyDescent="0.35">
      <c r="C90" s="8"/>
      <c r="F90" s="9"/>
      <c r="J90" s="4"/>
      <c r="K90" s="16"/>
    </row>
    <row r="91" spans="3:11" x14ac:dyDescent="0.35">
      <c r="C91" s="8"/>
      <c r="F91" s="9"/>
      <c r="J91" s="4"/>
      <c r="K91" s="16"/>
    </row>
    <row r="92" spans="3:11" x14ac:dyDescent="0.35">
      <c r="C92" s="8"/>
      <c r="F92" s="9"/>
      <c r="J92" s="4"/>
      <c r="K92" s="16"/>
    </row>
    <row r="93" spans="3:11" x14ac:dyDescent="0.35">
      <c r="C93" s="8"/>
      <c r="F93" s="9"/>
      <c r="J93" s="4"/>
      <c r="K93" s="16"/>
    </row>
    <row r="94" spans="3:11" x14ac:dyDescent="0.35">
      <c r="C94" s="8"/>
      <c r="F94" s="9"/>
      <c r="J94" s="4"/>
      <c r="K94" s="16"/>
    </row>
    <row r="95" spans="3:11" x14ac:dyDescent="0.35">
      <c r="C95" s="8"/>
      <c r="F95" s="9"/>
      <c r="J95" s="4"/>
      <c r="K95" s="16"/>
    </row>
    <row r="96" spans="3:11" x14ac:dyDescent="0.35">
      <c r="C96" s="8"/>
      <c r="F96" s="9"/>
      <c r="J96" s="4"/>
      <c r="K96" s="16"/>
    </row>
    <row r="97" spans="3:11" x14ac:dyDescent="0.35">
      <c r="C97" s="8"/>
      <c r="F97" s="9"/>
      <c r="J97" s="4"/>
      <c r="K97" s="16"/>
    </row>
    <row r="98" spans="3:11" x14ac:dyDescent="0.35">
      <c r="C98" s="8"/>
      <c r="F98" s="9"/>
      <c r="J98" s="4"/>
      <c r="K98" s="16"/>
    </row>
    <row r="99" spans="3:11" x14ac:dyDescent="0.35">
      <c r="C99" s="8"/>
      <c r="F99" s="9"/>
      <c r="J99" s="4"/>
      <c r="K99" s="16"/>
    </row>
    <row r="100" spans="3:11" x14ac:dyDescent="0.35">
      <c r="C100" s="8"/>
      <c r="F100" s="9"/>
      <c r="J100" s="4"/>
      <c r="K100" s="16"/>
    </row>
    <row r="101" spans="3:11" x14ac:dyDescent="0.35">
      <c r="C101" s="8"/>
      <c r="F101" s="9"/>
      <c r="J101" s="4"/>
      <c r="K101" s="16"/>
    </row>
    <row r="102" spans="3:11" x14ac:dyDescent="0.35">
      <c r="C102" s="8"/>
      <c r="F102" s="9"/>
      <c r="J102" s="4"/>
      <c r="K102" s="16"/>
    </row>
    <row r="103" spans="3:11" x14ac:dyDescent="0.35">
      <c r="C103" s="8"/>
      <c r="F103" s="9"/>
      <c r="J103" s="4"/>
      <c r="K103" s="16"/>
    </row>
    <row r="104" spans="3:11" x14ac:dyDescent="0.35">
      <c r="C104" s="8"/>
      <c r="F104" s="9"/>
      <c r="J104" s="4"/>
      <c r="K104" s="16"/>
    </row>
    <row r="105" spans="3:11" x14ac:dyDescent="0.35">
      <c r="C105" s="8"/>
      <c r="F105" s="9"/>
      <c r="J105" s="4"/>
      <c r="K105" s="16"/>
    </row>
    <row r="106" spans="3:11" x14ac:dyDescent="0.35">
      <c r="C106" s="8"/>
      <c r="F106" s="9"/>
      <c r="J106" s="4"/>
      <c r="K106" s="16"/>
    </row>
    <row r="107" spans="3:11" x14ac:dyDescent="0.35">
      <c r="C107" s="8"/>
      <c r="F107" s="9"/>
      <c r="J107" s="4"/>
      <c r="K107" s="16"/>
    </row>
    <row r="108" spans="3:11" x14ac:dyDescent="0.35">
      <c r="C108" s="8"/>
      <c r="F108" s="9"/>
      <c r="J108" s="4"/>
      <c r="K108" s="16"/>
    </row>
    <row r="109" spans="3:11" x14ac:dyDescent="0.35">
      <c r="C109" s="8"/>
      <c r="F109" s="9"/>
      <c r="J109" s="4"/>
      <c r="K109" s="16"/>
    </row>
    <row r="110" spans="3:11" x14ac:dyDescent="0.35">
      <c r="C110" s="8"/>
      <c r="F110" s="9"/>
      <c r="J110" s="4"/>
      <c r="K110" s="16"/>
    </row>
    <row r="111" spans="3:11" x14ac:dyDescent="0.35">
      <c r="C111" s="8"/>
      <c r="F111" s="9"/>
      <c r="J111" s="4"/>
      <c r="K111" s="16"/>
    </row>
    <row r="112" spans="3:11" x14ac:dyDescent="0.35">
      <c r="C112" s="8"/>
      <c r="F112" s="9"/>
      <c r="J112" s="4"/>
      <c r="K112" s="16"/>
    </row>
    <row r="113" spans="3:11" x14ac:dyDescent="0.35">
      <c r="C113" s="8"/>
      <c r="F113" s="9"/>
      <c r="J113" s="4"/>
      <c r="K113" s="16"/>
    </row>
    <row r="114" spans="3:11" x14ac:dyDescent="0.35">
      <c r="C114" s="8"/>
      <c r="F114" s="9"/>
      <c r="J114" s="4"/>
      <c r="K114" s="16"/>
    </row>
    <row r="115" spans="3:11" x14ac:dyDescent="0.35">
      <c r="C115" s="8"/>
      <c r="F115" s="9"/>
      <c r="J115" s="4"/>
      <c r="K115" s="16"/>
    </row>
    <row r="116" spans="3:11" x14ac:dyDescent="0.35">
      <c r="C116" s="8"/>
      <c r="F116" s="9"/>
      <c r="J116" s="4"/>
      <c r="K116" s="16"/>
    </row>
    <row r="117" spans="3:11" x14ac:dyDescent="0.35">
      <c r="C117" s="8"/>
      <c r="F117" s="9"/>
      <c r="J117" s="4"/>
      <c r="K117" s="16"/>
    </row>
    <row r="118" spans="3:11" x14ac:dyDescent="0.35">
      <c r="C118" s="8"/>
      <c r="F118" s="9"/>
      <c r="J118" s="4"/>
      <c r="K118" s="16"/>
    </row>
    <row r="119" spans="3:11" x14ac:dyDescent="0.35">
      <c r="C119" s="8"/>
      <c r="F119" s="9"/>
      <c r="J119" s="4"/>
      <c r="K119" s="16"/>
    </row>
    <row r="120" spans="3:11" x14ac:dyDescent="0.35">
      <c r="C120" s="8"/>
      <c r="F120" s="9"/>
      <c r="J120" s="4"/>
      <c r="K120" s="16"/>
    </row>
    <row r="121" spans="3:11" x14ac:dyDescent="0.35">
      <c r="C121" s="8"/>
      <c r="F121" s="9"/>
      <c r="J121" s="4"/>
      <c r="K121" s="16"/>
    </row>
    <row r="122" spans="3:11" x14ac:dyDescent="0.35">
      <c r="C122" s="8"/>
      <c r="F122" s="9"/>
      <c r="J122" s="4"/>
      <c r="K122" s="16"/>
    </row>
    <row r="123" spans="3:11" x14ac:dyDescent="0.35">
      <c r="C123" s="8"/>
      <c r="F123" s="9"/>
      <c r="J123" s="4"/>
      <c r="K123" s="16"/>
    </row>
    <row r="124" spans="3:11" x14ac:dyDescent="0.35">
      <c r="C124" s="8"/>
      <c r="F124" s="9"/>
      <c r="J124" s="4"/>
      <c r="K124" s="16"/>
    </row>
    <row r="125" spans="3:11" x14ac:dyDescent="0.35">
      <c r="C125" s="8"/>
      <c r="F125" s="9"/>
      <c r="J125" s="4"/>
      <c r="K125" s="16"/>
    </row>
    <row r="126" spans="3:11" x14ac:dyDescent="0.35">
      <c r="C126" s="8"/>
      <c r="F126" s="9"/>
      <c r="J126" s="4"/>
      <c r="K126" s="16"/>
    </row>
    <row r="127" spans="3:11" x14ac:dyDescent="0.35">
      <c r="C127" s="8"/>
      <c r="F127" s="9"/>
      <c r="J127" s="4"/>
      <c r="K127" s="16"/>
    </row>
    <row r="128" spans="3:11" x14ac:dyDescent="0.35">
      <c r="C128" s="8"/>
      <c r="F128" s="9"/>
      <c r="J128" s="4"/>
      <c r="K128" s="16"/>
    </row>
    <row r="129" spans="3:11" x14ac:dyDescent="0.35">
      <c r="C129" s="8"/>
      <c r="F129" s="9"/>
      <c r="J129" s="4"/>
      <c r="K129" s="16"/>
    </row>
    <row r="130" spans="3:11" x14ac:dyDescent="0.35">
      <c r="C130" s="8"/>
      <c r="F130" s="9"/>
      <c r="J130" s="4"/>
      <c r="K130" s="16"/>
    </row>
    <row r="131" spans="3:11" x14ac:dyDescent="0.35">
      <c r="C131" s="8"/>
      <c r="F131" s="9"/>
      <c r="J131" s="4"/>
      <c r="K131" s="16"/>
    </row>
    <row r="132" spans="3:11" x14ac:dyDescent="0.35">
      <c r="C132" s="8"/>
      <c r="F132" s="9"/>
      <c r="J132" s="4"/>
      <c r="K132" s="16"/>
    </row>
    <row r="133" spans="3:11" x14ac:dyDescent="0.35">
      <c r="C133" s="8"/>
      <c r="F133" s="9"/>
      <c r="J133" s="4"/>
      <c r="K133" s="16"/>
    </row>
    <row r="134" spans="3:11" x14ac:dyDescent="0.35">
      <c r="C134" s="8"/>
      <c r="F134" s="9"/>
      <c r="J134" s="4"/>
      <c r="K134" s="16"/>
    </row>
    <row r="135" spans="3:11" x14ac:dyDescent="0.35">
      <c r="C135" s="8"/>
      <c r="F135" s="9"/>
      <c r="J135" s="4"/>
      <c r="K135" s="16"/>
    </row>
    <row r="136" spans="3:11" x14ac:dyDescent="0.35">
      <c r="C136" s="8"/>
      <c r="F136" s="9"/>
      <c r="J136" s="4"/>
      <c r="K136" s="16"/>
    </row>
    <row r="137" spans="3:11" x14ac:dyDescent="0.35">
      <c r="C137" s="8"/>
      <c r="F137" s="9"/>
      <c r="J137" s="4"/>
      <c r="K137" s="16"/>
    </row>
    <row r="138" spans="3:11" x14ac:dyDescent="0.35">
      <c r="C138" s="8"/>
      <c r="F138" s="9"/>
      <c r="J138" s="4"/>
      <c r="K138" s="16"/>
    </row>
    <row r="139" spans="3:11" x14ac:dyDescent="0.35">
      <c r="C139" s="8"/>
      <c r="F139" s="9"/>
      <c r="J139" s="4"/>
      <c r="K139" s="16"/>
    </row>
    <row r="140" spans="3:11" x14ac:dyDescent="0.35">
      <c r="C140" s="8"/>
      <c r="F140" s="9"/>
      <c r="J140" s="4"/>
      <c r="K140" s="16"/>
    </row>
    <row r="141" spans="3:11" x14ac:dyDescent="0.35">
      <c r="C141" s="8"/>
      <c r="F141" s="9"/>
      <c r="J141" s="4"/>
      <c r="K141" s="16"/>
    </row>
    <row r="142" spans="3:11" x14ac:dyDescent="0.35">
      <c r="C142" s="8"/>
      <c r="F142" s="9"/>
      <c r="J142" s="4"/>
      <c r="K142" s="16"/>
    </row>
    <row r="143" spans="3:11" x14ac:dyDescent="0.35">
      <c r="C143" s="8"/>
      <c r="F143" s="9"/>
      <c r="J143" s="4"/>
      <c r="K143" s="16"/>
    </row>
    <row r="144" spans="3:11" x14ac:dyDescent="0.35">
      <c r="C144" s="8"/>
      <c r="F144" s="9"/>
      <c r="J144" s="4"/>
      <c r="K144" s="16"/>
    </row>
    <row r="145" spans="3:11" x14ac:dyDescent="0.35">
      <c r="C145" s="8"/>
      <c r="F145" s="9"/>
      <c r="J145" s="4"/>
      <c r="K145" s="16"/>
    </row>
    <row r="146" spans="3:11" x14ac:dyDescent="0.35">
      <c r="C146" s="8"/>
      <c r="F146" s="9"/>
      <c r="J146" s="4"/>
      <c r="K146" s="16"/>
    </row>
    <row r="147" spans="3:11" x14ac:dyDescent="0.35">
      <c r="C147" s="8"/>
      <c r="F147" s="9"/>
      <c r="J147" s="4"/>
      <c r="K147" s="16"/>
    </row>
    <row r="148" spans="3:11" x14ac:dyDescent="0.35">
      <c r="C148" s="8"/>
      <c r="F148" s="9"/>
      <c r="J148" s="4"/>
      <c r="K148" s="16"/>
    </row>
    <row r="149" spans="3:11" x14ac:dyDescent="0.35">
      <c r="C149" s="8"/>
      <c r="F149" s="9"/>
      <c r="J149" s="4"/>
      <c r="K149" s="16"/>
    </row>
    <row r="150" spans="3:11" x14ac:dyDescent="0.35">
      <c r="C150" s="8"/>
      <c r="F150" s="9"/>
      <c r="J150" s="4"/>
      <c r="K150" s="16"/>
    </row>
    <row r="151" spans="3:11" x14ac:dyDescent="0.35">
      <c r="C151" s="8"/>
      <c r="F151" s="9"/>
      <c r="J151" s="4"/>
      <c r="K151" s="16"/>
    </row>
    <row r="152" spans="3:11" x14ac:dyDescent="0.35">
      <c r="C152" s="8"/>
      <c r="F152" s="9"/>
      <c r="J152" s="4"/>
      <c r="K152" s="16"/>
    </row>
    <row r="153" spans="3:11" x14ac:dyDescent="0.35">
      <c r="C153" s="8"/>
      <c r="F153" s="9"/>
      <c r="J153" s="4"/>
      <c r="K153" s="16"/>
    </row>
    <row r="154" spans="3:11" x14ac:dyDescent="0.35">
      <c r="C154" s="8"/>
      <c r="F154" s="9"/>
      <c r="J154" s="4"/>
      <c r="K154" s="16"/>
    </row>
    <row r="155" spans="3:11" x14ac:dyDescent="0.35">
      <c r="C155" s="8"/>
      <c r="F155" s="9"/>
      <c r="J155" s="4"/>
      <c r="K155" s="16"/>
    </row>
    <row r="156" spans="3:11" x14ac:dyDescent="0.35">
      <c r="C156" s="8"/>
      <c r="F156" s="9"/>
      <c r="J156" s="4"/>
      <c r="K156" s="16"/>
    </row>
    <row r="157" spans="3:11" x14ac:dyDescent="0.35">
      <c r="C157" s="8"/>
      <c r="F157" s="9"/>
      <c r="J157" s="4"/>
      <c r="K157" s="16"/>
    </row>
    <row r="158" spans="3:11" x14ac:dyDescent="0.35">
      <c r="C158" s="8"/>
      <c r="F158" s="9"/>
      <c r="J158" s="4"/>
      <c r="K158" s="16"/>
    </row>
    <row r="159" spans="3:11" x14ac:dyDescent="0.35">
      <c r="C159" s="8"/>
      <c r="F159" s="9"/>
      <c r="J159" s="4"/>
      <c r="K159" s="16"/>
    </row>
    <row r="160" spans="3:11" x14ac:dyDescent="0.35">
      <c r="C160" s="8"/>
      <c r="F160" s="9"/>
      <c r="J160" s="4"/>
      <c r="K160" s="16"/>
    </row>
    <row r="161" spans="3:11" x14ac:dyDescent="0.35">
      <c r="C161" s="8"/>
      <c r="F161" s="9"/>
      <c r="J161" s="4"/>
      <c r="K161" s="16"/>
    </row>
    <row r="162" spans="3:11" x14ac:dyDescent="0.35">
      <c r="C162" s="8"/>
      <c r="F162" s="9"/>
      <c r="J162" s="4"/>
      <c r="K162" s="16"/>
    </row>
    <row r="163" spans="3:11" x14ac:dyDescent="0.35">
      <c r="C163" s="8"/>
      <c r="F163" s="9"/>
      <c r="J163" s="4"/>
      <c r="K163" s="16"/>
    </row>
    <row r="164" spans="3:11" x14ac:dyDescent="0.35">
      <c r="C164" s="8"/>
      <c r="F164" s="9"/>
      <c r="J164" s="4"/>
      <c r="K164" s="16"/>
    </row>
    <row r="165" spans="3:11" x14ac:dyDescent="0.35">
      <c r="C165" s="8"/>
      <c r="F165" s="9"/>
      <c r="J165" s="4"/>
      <c r="K165" s="16"/>
    </row>
    <row r="166" spans="3:11" x14ac:dyDescent="0.35">
      <c r="C166" s="8"/>
      <c r="F166" s="9"/>
      <c r="J166" s="4"/>
      <c r="K166" s="16"/>
    </row>
    <row r="167" spans="3:11" x14ac:dyDescent="0.35">
      <c r="C167" s="8"/>
      <c r="F167" s="9"/>
      <c r="J167" s="4"/>
      <c r="K167" s="16"/>
    </row>
    <row r="168" spans="3:11" x14ac:dyDescent="0.35">
      <c r="C168" s="8"/>
      <c r="F168" s="9"/>
      <c r="J168" s="4"/>
      <c r="K168" s="16"/>
    </row>
    <row r="169" spans="3:11" x14ac:dyDescent="0.35">
      <c r="C169" s="8"/>
      <c r="F169" s="9"/>
      <c r="J169" s="4"/>
      <c r="K169" s="16"/>
    </row>
    <row r="170" spans="3:11" x14ac:dyDescent="0.35">
      <c r="C170" s="8"/>
      <c r="F170" s="9"/>
      <c r="J170" s="4"/>
      <c r="K170" s="16"/>
    </row>
    <row r="171" spans="3:11" x14ac:dyDescent="0.35">
      <c r="C171" s="8"/>
      <c r="F171" s="9"/>
      <c r="J171" s="4"/>
      <c r="K171" s="16"/>
    </row>
    <row r="172" spans="3:11" x14ac:dyDescent="0.35">
      <c r="C172" s="8"/>
      <c r="F172" s="9"/>
      <c r="J172" s="4"/>
      <c r="K172" s="16"/>
    </row>
    <row r="173" spans="3:11" x14ac:dyDescent="0.35">
      <c r="C173" s="8"/>
      <c r="F173" s="9"/>
      <c r="J173" s="4"/>
      <c r="K173" s="16"/>
    </row>
    <row r="174" spans="3:11" x14ac:dyDescent="0.35">
      <c r="C174" s="8"/>
      <c r="F174" s="9"/>
      <c r="J174" s="4"/>
      <c r="K174" s="16"/>
    </row>
    <row r="175" spans="3:11" x14ac:dyDescent="0.35">
      <c r="C175" s="8"/>
      <c r="F175" s="9"/>
      <c r="J175" s="4"/>
      <c r="K175" s="16"/>
    </row>
    <row r="176" spans="3:11" x14ac:dyDescent="0.35">
      <c r="C176" s="8"/>
      <c r="F176" s="9"/>
      <c r="J176" s="4"/>
      <c r="K176" s="16"/>
    </row>
    <row r="177" spans="3:11" x14ac:dyDescent="0.35">
      <c r="C177" s="8"/>
      <c r="F177" s="9"/>
      <c r="J177" s="4"/>
      <c r="K177" s="16"/>
    </row>
    <row r="178" spans="3:11" x14ac:dyDescent="0.35">
      <c r="C178" s="8"/>
      <c r="F178" s="9"/>
      <c r="J178" s="4"/>
      <c r="K178" s="16"/>
    </row>
    <row r="179" spans="3:11" x14ac:dyDescent="0.35">
      <c r="C179" s="8"/>
      <c r="F179" s="9"/>
      <c r="J179" s="4"/>
      <c r="K179" s="16"/>
    </row>
    <row r="180" spans="3:11" x14ac:dyDescent="0.35">
      <c r="C180" s="8"/>
      <c r="F180" s="9"/>
      <c r="J180" s="4"/>
      <c r="K180" s="16"/>
    </row>
    <row r="181" spans="3:11" x14ac:dyDescent="0.35">
      <c r="C181" s="8"/>
      <c r="F181" s="9"/>
      <c r="J181" s="4"/>
      <c r="K181" s="16"/>
    </row>
    <row r="182" spans="3:11" x14ac:dyDescent="0.35">
      <c r="C182" s="8"/>
      <c r="F182" s="9"/>
      <c r="J182" s="4"/>
      <c r="K182" s="16"/>
    </row>
    <row r="183" spans="3:11" x14ac:dyDescent="0.35">
      <c r="C183" s="8"/>
      <c r="F183" s="9"/>
      <c r="J183" s="4"/>
      <c r="K183" s="16"/>
    </row>
    <row r="184" spans="3:11" x14ac:dyDescent="0.35">
      <c r="C184" s="8"/>
      <c r="F184" s="9"/>
      <c r="J184" s="4"/>
      <c r="K184" s="16"/>
    </row>
    <row r="185" spans="3:11" x14ac:dyDescent="0.35">
      <c r="C185" s="8"/>
      <c r="F185" s="9"/>
      <c r="J185" s="4"/>
      <c r="K185" s="16"/>
    </row>
    <row r="186" spans="3:11" x14ac:dyDescent="0.35">
      <c r="C186" s="8"/>
      <c r="F186" s="9"/>
      <c r="J186" s="4"/>
      <c r="K186" s="16"/>
    </row>
    <row r="187" spans="3:11" x14ac:dyDescent="0.35">
      <c r="C187" s="8"/>
      <c r="F187" s="9"/>
      <c r="J187" s="4"/>
      <c r="K187" s="16"/>
    </row>
    <row r="188" spans="3:11" x14ac:dyDescent="0.35">
      <c r="C188" s="8"/>
      <c r="F188" s="9"/>
      <c r="J188" s="4"/>
      <c r="K188" s="16"/>
    </row>
    <row r="189" spans="3:11" x14ac:dyDescent="0.35">
      <c r="C189" s="8"/>
      <c r="F189" s="9"/>
      <c r="J189" s="4"/>
      <c r="K189" s="16"/>
    </row>
    <row r="190" spans="3:11" x14ac:dyDescent="0.35">
      <c r="C190" s="8"/>
      <c r="F190" s="9"/>
      <c r="J190" s="4"/>
      <c r="K190" s="16"/>
    </row>
    <row r="191" spans="3:11" x14ac:dyDescent="0.35">
      <c r="C191" s="8"/>
      <c r="F191" s="9"/>
      <c r="J191" s="4"/>
      <c r="K191" s="16"/>
    </row>
    <row r="192" spans="3:11" x14ac:dyDescent="0.35">
      <c r="C192" s="8"/>
      <c r="F192" s="9"/>
      <c r="J192" s="4"/>
      <c r="K192" s="16"/>
    </row>
    <row r="193" spans="3:11" x14ac:dyDescent="0.35">
      <c r="C193" s="8"/>
      <c r="F193" s="9"/>
      <c r="J193" s="4"/>
      <c r="K193" s="16"/>
    </row>
    <row r="194" spans="3:11" x14ac:dyDescent="0.35">
      <c r="C194" s="8"/>
      <c r="F194" s="9"/>
      <c r="J194" s="4"/>
      <c r="K194" s="16"/>
    </row>
    <row r="195" spans="3:11" x14ac:dyDescent="0.35">
      <c r="C195" s="8"/>
      <c r="F195" s="9"/>
      <c r="J195" s="4"/>
      <c r="K195" s="16"/>
    </row>
    <row r="196" spans="3:11" x14ac:dyDescent="0.35">
      <c r="C196" s="8"/>
      <c r="F196" s="9"/>
      <c r="J196" s="4"/>
      <c r="K196" s="16"/>
    </row>
    <row r="197" spans="3:11" x14ac:dyDescent="0.35">
      <c r="C197" s="8"/>
      <c r="F197" s="9"/>
      <c r="J197" s="4"/>
      <c r="K197" s="16"/>
    </row>
    <row r="198" spans="3:11" x14ac:dyDescent="0.35">
      <c r="C198" s="8"/>
      <c r="F198" s="9"/>
      <c r="J198" s="4"/>
      <c r="K198" s="16"/>
    </row>
    <row r="199" spans="3:11" x14ac:dyDescent="0.35">
      <c r="C199" s="8"/>
      <c r="F199" s="9"/>
      <c r="J199" s="4"/>
      <c r="K199" s="16"/>
    </row>
    <row r="200" spans="3:11" x14ac:dyDescent="0.35">
      <c r="C200" s="8"/>
      <c r="F200" s="9"/>
      <c r="J200" s="4"/>
      <c r="K200" s="16"/>
    </row>
    <row r="201" spans="3:11" x14ac:dyDescent="0.35">
      <c r="C201" s="8"/>
      <c r="F201" s="9"/>
      <c r="J201" s="4"/>
      <c r="K201" s="16"/>
    </row>
    <row r="202" spans="3:11" x14ac:dyDescent="0.35">
      <c r="C202" s="8"/>
      <c r="F202" s="9"/>
      <c r="J202" s="4"/>
      <c r="K202" s="16"/>
    </row>
    <row r="203" spans="3:11" x14ac:dyDescent="0.35">
      <c r="C203" s="8"/>
      <c r="F203" s="9"/>
      <c r="J203" s="4"/>
      <c r="K203" s="16"/>
    </row>
    <row r="204" spans="3:11" x14ac:dyDescent="0.35">
      <c r="C204" s="8"/>
      <c r="F204" s="9"/>
      <c r="J204" s="4"/>
      <c r="K204" s="16"/>
    </row>
    <row r="205" spans="3:11" x14ac:dyDescent="0.35">
      <c r="C205" s="8"/>
      <c r="F205" s="9"/>
      <c r="J205" s="4"/>
      <c r="K205" s="16"/>
    </row>
    <row r="206" spans="3:11" x14ac:dyDescent="0.35">
      <c r="C206" s="8"/>
      <c r="F206" s="9"/>
      <c r="J206" s="4"/>
      <c r="K206" s="16"/>
    </row>
    <row r="207" spans="3:11" x14ac:dyDescent="0.35">
      <c r="C207" s="8"/>
      <c r="F207" s="9"/>
      <c r="J207" s="4"/>
      <c r="K207" s="16"/>
    </row>
    <row r="208" spans="3:11" x14ac:dyDescent="0.35">
      <c r="C208" s="8"/>
      <c r="F208" s="9"/>
      <c r="J208" s="4"/>
      <c r="K208" s="16"/>
    </row>
    <row r="209" spans="3:11" x14ac:dyDescent="0.35">
      <c r="C209" s="8"/>
      <c r="F209" s="9"/>
      <c r="J209" s="4"/>
      <c r="K209" s="16"/>
    </row>
    <row r="210" spans="3:11" x14ac:dyDescent="0.35">
      <c r="C210" s="8"/>
      <c r="F210" s="9"/>
      <c r="J210" s="4"/>
      <c r="K210" s="16"/>
    </row>
    <row r="211" spans="3:11" x14ac:dyDescent="0.35">
      <c r="C211" s="8"/>
      <c r="F211" s="9"/>
      <c r="J211" s="4"/>
      <c r="K211" s="16"/>
    </row>
    <row r="212" spans="3:11" x14ac:dyDescent="0.35">
      <c r="C212" s="8"/>
      <c r="F212" s="9"/>
      <c r="J212" s="4"/>
      <c r="K212" s="16"/>
    </row>
    <row r="213" spans="3:11" x14ac:dyDescent="0.35">
      <c r="C213" s="8"/>
      <c r="F213" s="9"/>
      <c r="J213" s="4"/>
      <c r="K213" s="16"/>
    </row>
    <row r="214" spans="3:11" x14ac:dyDescent="0.35">
      <c r="C214" s="8"/>
      <c r="F214" s="9"/>
      <c r="J214" s="4"/>
      <c r="K214" s="16"/>
    </row>
    <row r="215" spans="3:11" x14ac:dyDescent="0.35">
      <c r="C215" s="8"/>
      <c r="F215" s="9"/>
      <c r="J215" s="4"/>
      <c r="K215" s="16"/>
    </row>
    <row r="216" spans="3:11" x14ac:dyDescent="0.35">
      <c r="C216" s="8"/>
      <c r="F216" s="9"/>
      <c r="J216" s="4"/>
      <c r="K216" s="16"/>
    </row>
    <row r="217" spans="3:11" x14ac:dyDescent="0.35">
      <c r="C217" s="8"/>
      <c r="F217" s="9"/>
      <c r="J217" s="4"/>
      <c r="K217" s="16"/>
    </row>
    <row r="218" spans="3:11" x14ac:dyDescent="0.35">
      <c r="C218" s="8"/>
      <c r="F218" s="9"/>
      <c r="J218" s="4"/>
      <c r="K218" s="16"/>
    </row>
    <row r="219" spans="3:11" x14ac:dyDescent="0.35">
      <c r="C219" s="8"/>
      <c r="F219" s="9"/>
      <c r="J219" s="4"/>
      <c r="K219" s="16"/>
    </row>
    <row r="220" spans="3:11" x14ac:dyDescent="0.35">
      <c r="C220" s="8"/>
      <c r="F220" s="9"/>
      <c r="J220" s="4"/>
      <c r="K220" s="16"/>
    </row>
    <row r="221" spans="3:11" x14ac:dyDescent="0.35">
      <c r="C221" s="8"/>
      <c r="F221" s="9"/>
      <c r="J221" s="4"/>
      <c r="K221" s="16"/>
    </row>
    <row r="222" spans="3:11" x14ac:dyDescent="0.35">
      <c r="C222" s="8"/>
      <c r="F222" s="9"/>
      <c r="J222" s="4"/>
      <c r="K222" s="16"/>
    </row>
    <row r="223" spans="3:11" x14ac:dyDescent="0.35">
      <c r="C223" s="8"/>
      <c r="F223" s="9"/>
      <c r="J223" s="4"/>
      <c r="K223" s="16"/>
    </row>
    <row r="224" spans="3:11" x14ac:dyDescent="0.35">
      <c r="C224" s="8"/>
      <c r="F224" s="9"/>
      <c r="J224" s="4"/>
      <c r="K224" s="16"/>
    </row>
    <row r="225" spans="3:11" x14ac:dyDescent="0.35">
      <c r="C225" s="8"/>
      <c r="F225" s="9"/>
      <c r="J225" s="4"/>
      <c r="K225" s="16"/>
    </row>
    <row r="226" spans="3:11" x14ac:dyDescent="0.35">
      <c r="C226" s="8"/>
      <c r="F226" s="9"/>
      <c r="J226" s="4"/>
      <c r="K226" s="16"/>
    </row>
    <row r="227" spans="3:11" x14ac:dyDescent="0.35">
      <c r="C227" s="8"/>
      <c r="F227" s="9"/>
      <c r="J227" s="4"/>
      <c r="K227" s="16"/>
    </row>
    <row r="228" spans="3:11" x14ac:dyDescent="0.35">
      <c r="C228" s="8"/>
      <c r="F228" s="9"/>
      <c r="J228" s="4"/>
      <c r="K228" s="16"/>
    </row>
    <row r="229" spans="3:11" x14ac:dyDescent="0.35">
      <c r="C229" s="8"/>
      <c r="F229" s="9"/>
      <c r="J229" s="4"/>
      <c r="K229" s="16"/>
    </row>
    <row r="230" spans="3:11" x14ac:dyDescent="0.35">
      <c r="C230" s="8"/>
      <c r="F230" s="9"/>
      <c r="J230" s="4"/>
      <c r="K230" s="16"/>
    </row>
    <row r="231" spans="3:11" x14ac:dyDescent="0.35">
      <c r="C231" s="8"/>
      <c r="F231" s="9"/>
      <c r="J231" s="4"/>
      <c r="K231" s="16"/>
    </row>
    <row r="232" spans="3:11" x14ac:dyDescent="0.35">
      <c r="C232" s="8"/>
      <c r="F232" s="9"/>
      <c r="J232" s="4"/>
      <c r="K232" s="16"/>
    </row>
    <row r="233" spans="3:11" x14ac:dyDescent="0.35">
      <c r="C233" s="8"/>
      <c r="F233" s="9"/>
      <c r="J233" s="4"/>
      <c r="K233" s="16"/>
    </row>
    <row r="234" spans="3:11" x14ac:dyDescent="0.35">
      <c r="C234" s="8"/>
      <c r="F234" s="9"/>
      <c r="J234" s="4"/>
      <c r="K234" s="16"/>
    </row>
    <row r="235" spans="3:11" x14ac:dyDescent="0.35">
      <c r="C235" s="8"/>
      <c r="F235" s="9"/>
      <c r="J235" s="4"/>
      <c r="K235" s="16"/>
    </row>
    <row r="236" spans="3:11" x14ac:dyDescent="0.35">
      <c r="C236" s="8"/>
      <c r="F236" s="9"/>
      <c r="J236" s="4"/>
      <c r="K236" s="16"/>
    </row>
    <row r="237" spans="3:11" x14ac:dyDescent="0.35">
      <c r="C237" s="8"/>
      <c r="F237" s="9"/>
      <c r="J237" s="4"/>
      <c r="K237" s="16"/>
    </row>
    <row r="238" spans="3:11" x14ac:dyDescent="0.35">
      <c r="C238" s="8"/>
      <c r="F238" s="9"/>
      <c r="J238" s="4"/>
      <c r="K238" s="16"/>
    </row>
    <row r="239" spans="3:11" x14ac:dyDescent="0.35">
      <c r="C239" s="8"/>
      <c r="F239" s="9"/>
      <c r="J239" s="4"/>
      <c r="K239" s="16"/>
    </row>
    <row r="240" spans="3:11" x14ac:dyDescent="0.35">
      <c r="C240" s="8"/>
      <c r="F240" s="9"/>
      <c r="J240" s="4"/>
      <c r="K240" s="16"/>
    </row>
    <row r="241" spans="3:11" x14ac:dyDescent="0.35">
      <c r="C241" s="8"/>
      <c r="F241" s="9"/>
      <c r="J241" s="4"/>
      <c r="K241" s="16"/>
    </row>
    <row r="242" spans="3:11" x14ac:dyDescent="0.35">
      <c r="C242" s="8"/>
      <c r="F242" s="9"/>
      <c r="J242" s="4"/>
      <c r="K242" s="16"/>
    </row>
    <row r="243" spans="3:11" x14ac:dyDescent="0.35">
      <c r="C243" s="8"/>
      <c r="F243" s="9"/>
      <c r="J243" s="4"/>
      <c r="K243" s="16"/>
    </row>
    <row r="244" spans="3:11" x14ac:dyDescent="0.35">
      <c r="C244" s="8"/>
      <c r="F244" s="9"/>
      <c r="J244" s="4"/>
      <c r="K244" s="16"/>
    </row>
    <row r="245" spans="3:11" x14ac:dyDescent="0.35">
      <c r="C245" s="8"/>
      <c r="F245" s="9"/>
      <c r="J245" s="4"/>
      <c r="K245" s="16"/>
    </row>
    <row r="246" spans="3:11" x14ac:dyDescent="0.35">
      <c r="C246" s="8"/>
      <c r="F246" s="9"/>
      <c r="J246" s="4"/>
      <c r="K246" s="16"/>
    </row>
    <row r="247" spans="3:11" x14ac:dyDescent="0.35">
      <c r="C247" s="8"/>
      <c r="F247" s="9"/>
      <c r="J247" s="4"/>
      <c r="K247" s="16"/>
    </row>
    <row r="248" spans="3:11" x14ac:dyDescent="0.35">
      <c r="C248" s="8"/>
      <c r="F248" s="9"/>
      <c r="J248" s="4"/>
      <c r="K248" s="16"/>
    </row>
    <row r="249" spans="3:11" x14ac:dyDescent="0.35">
      <c r="C249" s="8"/>
      <c r="F249" s="9"/>
      <c r="J249" s="4"/>
      <c r="K249" s="16"/>
    </row>
    <row r="250" spans="3:11" x14ac:dyDescent="0.35">
      <c r="C250" s="8"/>
      <c r="F250" s="9"/>
      <c r="J250" s="4"/>
      <c r="K250" s="16"/>
    </row>
    <row r="251" spans="3:11" x14ac:dyDescent="0.35">
      <c r="C251" s="8"/>
      <c r="F251" s="9"/>
      <c r="J251" s="4"/>
      <c r="K251" s="16"/>
    </row>
    <row r="252" spans="3:11" x14ac:dyDescent="0.35">
      <c r="C252" s="8"/>
      <c r="F252" s="9"/>
      <c r="J252" s="4"/>
      <c r="K252" s="16"/>
    </row>
    <row r="253" spans="3:11" x14ac:dyDescent="0.35">
      <c r="C253" s="8"/>
      <c r="F253" s="9"/>
      <c r="J253" s="4"/>
      <c r="K253" s="16"/>
    </row>
    <row r="254" spans="3:11" x14ac:dyDescent="0.35">
      <c r="C254" s="8"/>
      <c r="F254" s="9"/>
      <c r="J254" s="4"/>
      <c r="K254" s="16"/>
    </row>
    <row r="255" spans="3:11" x14ac:dyDescent="0.35">
      <c r="C255" s="8"/>
      <c r="F255" s="9"/>
      <c r="J255" s="4"/>
      <c r="K255" s="16"/>
    </row>
    <row r="256" spans="3:11" x14ac:dyDescent="0.35">
      <c r="C256" s="8"/>
      <c r="F256" s="9"/>
      <c r="J256" s="4"/>
      <c r="K256" s="16"/>
    </row>
    <row r="257" spans="3:11" x14ac:dyDescent="0.35">
      <c r="C257" s="8"/>
      <c r="F257" s="9"/>
      <c r="J257" s="4"/>
      <c r="K257" s="16"/>
    </row>
    <row r="258" spans="3:11" x14ac:dyDescent="0.35">
      <c r="C258" s="8"/>
      <c r="F258" s="9"/>
      <c r="J258" s="4"/>
      <c r="K258" s="16"/>
    </row>
    <row r="259" spans="3:11" x14ac:dyDescent="0.35">
      <c r="C259" s="8"/>
      <c r="F259" s="9"/>
      <c r="J259" s="4"/>
      <c r="K259" s="16"/>
    </row>
    <row r="260" spans="3:11" x14ac:dyDescent="0.35">
      <c r="C260" s="8"/>
      <c r="F260" s="9"/>
      <c r="J260" s="4"/>
      <c r="K260" s="16"/>
    </row>
    <row r="261" spans="3:11" x14ac:dyDescent="0.35">
      <c r="C261" s="8"/>
      <c r="F261" s="9"/>
      <c r="J261" s="4"/>
      <c r="K261" s="16"/>
    </row>
    <row r="262" spans="3:11" x14ac:dyDescent="0.35">
      <c r="C262" s="8"/>
      <c r="F262" s="9"/>
      <c r="J262" s="4"/>
      <c r="K262" s="16"/>
    </row>
    <row r="263" spans="3:11" x14ac:dyDescent="0.35">
      <c r="C263" s="8"/>
      <c r="F263" s="9"/>
      <c r="J263" s="4"/>
      <c r="K263" s="16"/>
    </row>
    <row r="264" spans="3:11" x14ac:dyDescent="0.35">
      <c r="C264" s="8"/>
      <c r="F264" s="9"/>
      <c r="J264" s="4"/>
      <c r="K264" s="16"/>
    </row>
    <row r="265" spans="3:11" x14ac:dyDescent="0.35">
      <c r="C265" s="8"/>
      <c r="F265" s="9"/>
      <c r="J265" s="4"/>
      <c r="K265" s="16"/>
    </row>
    <row r="266" spans="3:11" x14ac:dyDescent="0.35">
      <c r="C266" s="8"/>
      <c r="F266" s="9"/>
      <c r="J266" s="4"/>
      <c r="K266" s="16"/>
    </row>
    <row r="267" spans="3:11" x14ac:dyDescent="0.35">
      <c r="C267" s="8"/>
      <c r="F267" s="9"/>
      <c r="J267" s="4"/>
      <c r="K267" s="16"/>
    </row>
    <row r="268" spans="3:11" x14ac:dyDescent="0.35">
      <c r="C268" s="8"/>
      <c r="F268" s="9"/>
      <c r="J268" s="4"/>
      <c r="K268" s="16"/>
    </row>
    <row r="269" spans="3:11" x14ac:dyDescent="0.35">
      <c r="C269" s="8"/>
      <c r="F269" s="9"/>
      <c r="J269" s="4"/>
      <c r="K269" s="16"/>
    </row>
    <row r="270" spans="3:11" x14ac:dyDescent="0.35">
      <c r="C270" s="8"/>
      <c r="F270" s="9"/>
      <c r="J270" s="4"/>
      <c r="K270" s="16"/>
    </row>
    <row r="271" spans="3:11" x14ac:dyDescent="0.35">
      <c r="C271" s="8"/>
      <c r="F271" s="9"/>
      <c r="J271" s="4"/>
      <c r="K271" s="16"/>
    </row>
    <row r="272" spans="3:11" x14ac:dyDescent="0.35">
      <c r="C272" s="8"/>
      <c r="F272" s="9"/>
      <c r="J272" s="4"/>
      <c r="K272" s="16"/>
    </row>
    <row r="273" spans="3:11" x14ac:dyDescent="0.35">
      <c r="C273" s="8"/>
      <c r="F273" s="9"/>
      <c r="J273" s="4"/>
      <c r="K273" s="16"/>
    </row>
    <row r="274" spans="3:11" x14ac:dyDescent="0.35">
      <c r="C274" s="8"/>
      <c r="F274" s="9"/>
      <c r="J274" s="4"/>
      <c r="K274" s="16"/>
    </row>
    <row r="275" spans="3:11" x14ac:dyDescent="0.35">
      <c r="C275" s="8"/>
      <c r="F275" s="9"/>
      <c r="J275" s="4"/>
      <c r="K275" s="16"/>
    </row>
    <row r="276" spans="3:11" x14ac:dyDescent="0.35">
      <c r="C276" s="8"/>
      <c r="F276" s="9"/>
      <c r="J276" s="4"/>
      <c r="K276" s="16"/>
    </row>
    <row r="277" spans="3:11" x14ac:dyDescent="0.35">
      <c r="C277" s="8"/>
      <c r="F277" s="9"/>
      <c r="J277" s="4"/>
      <c r="K277" s="16"/>
    </row>
    <row r="278" spans="3:11" x14ac:dyDescent="0.35">
      <c r="C278" s="8"/>
      <c r="F278" s="9"/>
      <c r="J278" s="4"/>
      <c r="K278" s="16"/>
    </row>
    <row r="279" spans="3:11" x14ac:dyDescent="0.35">
      <c r="C279" s="8"/>
      <c r="F279" s="9"/>
      <c r="J279" s="4"/>
      <c r="K279" s="16"/>
    </row>
    <row r="280" spans="3:11" x14ac:dyDescent="0.35">
      <c r="C280" s="8"/>
      <c r="F280" s="9"/>
      <c r="J280" s="4"/>
      <c r="K280" s="16"/>
    </row>
    <row r="281" spans="3:11" x14ac:dyDescent="0.35">
      <c r="C281" s="8"/>
      <c r="F281" s="9"/>
      <c r="J281" s="4"/>
      <c r="K281" s="16"/>
    </row>
    <row r="282" spans="3:11" x14ac:dyDescent="0.35">
      <c r="C282" s="8"/>
      <c r="F282" s="9"/>
      <c r="J282" s="4"/>
      <c r="K282" s="16"/>
    </row>
    <row r="283" spans="3:11" x14ac:dyDescent="0.35">
      <c r="C283" s="8"/>
      <c r="F283" s="9"/>
      <c r="J283" s="4"/>
      <c r="K283" s="16"/>
    </row>
    <row r="284" spans="3:11" x14ac:dyDescent="0.35">
      <c r="C284" s="8"/>
      <c r="F284" s="9"/>
      <c r="J284" s="4"/>
      <c r="K284" s="16"/>
    </row>
    <row r="285" spans="3:11" x14ac:dyDescent="0.35">
      <c r="C285" s="8"/>
      <c r="F285" s="9"/>
      <c r="J285" s="4"/>
      <c r="K285" s="16"/>
    </row>
    <row r="286" spans="3:11" x14ac:dyDescent="0.35">
      <c r="C286" s="8"/>
      <c r="F286" s="9"/>
      <c r="J286" s="4"/>
      <c r="K286" s="16"/>
    </row>
    <row r="287" spans="3:11" x14ac:dyDescent="0.35">
      <c r="C287" s="8"/>
      <c r="F287" s="9"/>
      <c r="J287" s="4"/>
      <c r="K287" s="16"/>
    </row>
    <row r="288" spans="3:11" x14ac:dyDescent="0.35">
      <c r="C288" s="8"/>
      <c r="F288" s="9"/>
      <c r="J288" s="4"/>
      <c r="K288" s="16"/>
    </row>
    <row r="289" spans="3:11" x14ac:dyDescent="0.35">
      <c r="C289" s="8"/>
      <c r="F289" s="9"/>
      <c r="J289" s="4"/>
      <c r="K289" s="16"/>
    </row>
    <row r="290" spans="3:11" x14ac:dyDescent="0.35">
      <c r="C290" s="8"/>
      <c r="F290" s="9"/>
      <c r="J290" s="4"/>
      <c r="K290" s="16"/>
    </row>
    <row r="291" spans="3:11" x14ac:dyDescent="0.35">
      <c r="C291" s="8"/>
      <c r="F291" s="9"/>
      <c r="J291" s="4"/>
      <c r="K291" s="16"/>
    </row>
    <row r="292" spans="3:11" x14ac:dyDescent="0.35">
      <c r="C292" s="8"/>
      <c r="F292" s="9"/>
      <c r="J292" s="4"/>
      <c r="K292" s="16"/>
    </row>
    <row r="293" spans="3:11" x14ac:dyDescent="0.35">
      <c r="C293" s="8"/>
      <c r="F293" s="9"/>
      <c r="J293" s="4"/>
      <c r="K293" s="16"/>
    </row>
    <row r="294" spans="3:11" x14ac:dyDescent="0.35">
      <c r="C294" s="8"/>
      <c r="F294" s="9"/>
      <c r="J294" s="4"/>
      <c r="K294" s="16"/>
    </row>
    <row r="295" spans="3:11" x14ac:dyDescent="0.35">
      <c r="C295" s="8"/>
      <c r="F295" s="9"/>
      <c r="J295" s="4"/>
      <c r="K295" s="16"/>
    </row>
    <row r="296" spans="3:11" x14ac:dyDescent="0.35">
      <c r="C296" s="8"/>
      <c r="F296" s="9"/>
      <c r="J296" s="4"/>
      <c r="K296" s="16"/>
    </row>
    <row r="297" spans="3:11" x14ac:dyDescent="0.35">
      <c r="C297" s="8"/>
      <c r="F297" s="9"/>
      <c r="J297" s="4"/>
      <c r="K297" s="16"/>
    </row>
    <row r="298" spans="3:11" x14ac:dyDescent="0.35">
      <c r="C298" s="8"/>
      <c r="F298" s="9"/>
      <c r="J298" s="4"/>
      <c r="K298" s="16"/>
    </row>
    <row r="299" spans="3:11" x14ac:dyDescent="0.35">
      <c r="C299" s="8"/>
      <c r="F299" s="9"/>
      <c r="J299" s="4"/>
      <c r="K299" s="16"/>
    </row>
    <row r="300" spans="3:11" x14ac:dyDescent="0.35">
      <c r="C300" s="8"/>
      <c r="F300" s="9"/>
      <c r="J300" s="4"/>
      <c r="K300" s="16"/>
    </row>
    <row r="301" spans="3:11" x14ac:dyDescent="0.35">
      <c r="C301" s="8"/>
      <c r="F301" s="9"/>
      <c r="J301" s="4"/>
      <c r="K301" s="16"/>
    </row>
    <row r="302" spans="3:11" x14ac:dyDescent="0.35">
      <c r="C302" s="8"/>
      <c r="F302" s="9"/>
      <c r="J302" s="4"/>
      <c r="K302" s="16"/>
    </row>
    <row r="303" spans="3:11" x14ac:dyDescent="0.35">
      <c r="C303" s="8"/>
      <c r="F303" s="9"/>
      <c r="J303" s="4"/>
      <c r="K303" s="16"/>
    </row>
    <row r="304" spans="3:11" x14ac:dyDescent="0.35">
      <c r="C304" s="8"/>
      <c r="F304" s="9"/>
      <c r="J304" s="4"/>
      <c r="K304" s="16"/>
    </row>
    <row r="305" spans="3:11" x14ac:dyDescent="0.35">
      <c r="C305" s="8"/>
      <c r="F305" s="9"/>
      <c r="J305" s="4"/>
      <c r="K305" s="16"/>
    </row>
    <row r="306" spans="3:11" x14ac:dyDescent="0.35">
      <c r="C306" s="8"/>
      <c r="F306" s="9"/>
      <c r="J306" s="4"/>
      <c r="K306" s="16"/>
    </row>
    <row r="307" spans="3:11" x14ac:dyDescent="0.35">
      <c r="C307" s="8"/>
      <c r="F307" s="9"/>
      <c r="J307" s="4"/>
      <c r="K307" s="16"/>
    </row>
    <row r="308" spans="3:11" x14ac:dyDescent="0.35">
      <c r="C308" s="8"/>
      <c r="F308" s="9"/>
      <c r="J308" s="4"/>
      <c r="K308" s="16"/>
    </row>
    <row r="309" spans="3:11" x14ac:dyDescent="0.35">
      <c r="C309" s="8"/>
      <c r="F309" s="9"/>
      <c r="J309" s="4"/>
      <c r="K309" s="16"/>
    </row>
    <row r="310" spans="3:11" x14ac:dyDescent="0.35">
      <c r="C310" s="8"/>
      <c r="F310" s="9"/>
      <c r="J310" s="4"/>
      <c r="K310" s="16"/>
    </row>
    <row r="311" spans="3:11" x14ac:dyDescent="0.35">
      <c r="C311" s="8"/>
      <c r="F311" s="9"/>
      <c r="J311" s="4"/>
      <c r="K311" s="16"/>
    </row>
    <row r="312" spans="3:11" x14ac:dyDescent="0.35">
      <c r="C312" s="8"/>
      <c r="F312" s="9"/>
      <c r="J312" s="4"/>
      <c r="K312" s="16"/>
    </row>
    <row r="313" spans="3:11" x14ac:dyDescent="0.35">
      <c r="C313" s="8"/>
      <c r="F313" s="9"/>
      <c r="J313" s="4"/>
      <c r="K313" s="16"/>
    </row>
    <row r="314" spans="3:11" x14ac:dyDescent="0.35">
      <c r="C314" s="8"/>
      <c r="F314" s="9"/>
      <c r="J314" s="4"/>
      <c r="K314" s="16"/>
    </row>
    <row r="315" spans="3:11" x14ac:dyDescent="0.35">
      <c r="C315" s="8"/>
      <c r="F315" s="9"/>
      <c r="J315" s="4"/>
      <c r="K315" s="16"/>
    </row>
    <row r="316" spans="3:11" x14ac:dyDescent="0.35">
      <c r="C316" s="8"/>
      <c r="F316" s="9"/>
      <c r="J316" s="4"/>
      <c r="K316" s="16"/>
    </row>
    <row r="317" spans="3:11" x14ac:dyDescent="0.35">
      <c r="C317" s="8"/>
      <c r="F317" s="9"/>
      <c r="J317" s="4"/>
      <c r="K317" s="16"/>
    </row>
    <row r="318" spans="3:11" x14ac:dyDescent="0.35">
      <c r="C318" s="8"/>
      <c r="F318" s="9"/>
      <c r="J318" s="4"/>
      <c r="K318" s="16"/>
    </row>
    <row r="319" spans="3:11" x14ac:dyDescent="0.35">
      <c r="C319" s="8"/>
      <c r="F319" s="9"/>
      <c r="J319" s="4"/>
      <c r="K319" s="16"/>
    </row>
    <row r="320" spans="3:11" x14ac:dyDescent="0.35">
      <c r="C320" s="8"/>
      <c r="F320" s="9"/>
      <c r="J320" s="4"/>
      <c r="K320" s="16"/>
    </row>
    <row r="321" spans="3:11" x14ac:dyDescent="0.35">
      <c r="C321" s="8"/>
      <c r="F321" s="9"/>
      <c r="J321" s="4"/>
      <c r="K321" s="16"/>
    </row>
    <row r="322" spans="3:11" x14ac:dyDescent="0.35">
      <c r="C322" s="8"/>
      <c r="F322" s="9"/>
      <c r="J322" s="4"/>
      <c r="K322" s="16"/>
    </row>
    <row r="323" spans="3:11" x14ac:dyDescent="0.35">
      <c r="C323" s="8"/>
      <c r="F323" s="9"/>
      <c r="J323" s="4"/>
      <c r="K323" s="16"/>
    </row>
    <row r="324" spans="3:11" x14ac:dyDescent="0.35">
      <c r="C324" s="8"/>
      <c r="F324" s="9"/>
      <c r="J324" s="4"/>
      <c r="K324" s="16"/>
    </row>
    <row r="325" spans="3:11" x14ac:dyDescent="0.35">
      <c r="C325" s="8"/>
      <c r="F325" s="9"/>
      <c r="J325" s="4"/>
      <c r="K325" s="16"/>
    </row>
    <row r="326" spans="3:11" x14ac:dyDescent="0.35">
      <c r="C326" s="8"/>
      <c r="F326" s="9"/>
      <c r="J326" s="4"/>
      <c r="K326" s="16"/>
    </row>
    <row r="327" spans="3:11" x14ac:dyDescent="0.35">
      <c r="C327" s="8"/>
      <c r="F327" s="9"/>
      <c r="J327" s="4"/>
      <c r="K327" s="16"/>
    </row>
    <row r="328" spans="3:11" x14ac:dyDescent="0.35">
      <c r="C328" s="8"/>
      <c r="F328" s="9"/>
      <c r="J328" s="4"/>
      <c r="K328" s="16"/>
    </row>
    <row r="329" spans="3:11" x14ac:dyDescent="0.35">
      <c r="C329" s="8"/>
      <c r="F329" s="9"/>
      <c r="J329" s="4"/>
      <c r="K329" s="16"/>
    </row>
    <row r="330" spans="3:11" x14ac:dyDescent="0.35">
      <c r="C330" s="8"/>
      <c r="F330" s="9"/>
      <c r="J330" s="4"/>
      <c r="K330" s="16"/>
    </row>
    <row r="331" spans="3:11" x14ac:dyDescent="0.35">
      <c r="C331" s="8"/>
      <c r="F331" s="9"/>
      <c r="J331" s="4"/>
      <c r="K331" s="16"/>
    </row>
    <row r="332" spans="3:11" x14ac:dyDescent="0.35">
      <c r="C332" s="8"/>
      <c r="F332" s="9"/>
      <c r="J332" s="4"/>
      <c r="K332" s="16"/>
    </row>
    <row r="333" spans="3:11" x14ac:dyDescent="0.35">
      <c r="C333" s="8"/>
      <c r="F333" s="9"/>
      <c r="J333" s="4"/>
      <c r="K333" s="16"/>
    </row>
    <row r="334" spans="3:11" x14ac:dyDescent="0.35">
      <c r="C334" s="8"/>
      <c r="F334" s="9"/>
      <c r="J334" s="4"/>
      <c r="K334" s="16"/>
    </row>
    <row r="335" spans="3:11" x14ac:dyDescent="0.35">
      <c r="C335" s="8"/>
      <c r="F335" s="9"/>
      <c r="J335" s="4"/>
      <c r="K335" s="16"/>
    </row>
    <row r="336" spans="3:11" x14ac:dyDescent="0.35">
      <c r="C336" s="8"/>
      <c r="F336" s="9"/>
      <c r="J336" s="4"/>
      <c r="K336" s="16"/>
    </row>
    <row r="337" spans="3:11" x14ac:dyDescent="0.35">
      <c r="C337" s="8"/>
      <c r="F337" s="9"/>
      <c r="J337" s="4"/>
      <c r="K337" s="16"/>
    </row>
    <row r="338" spans="3:11" x14ac:dyDescent="0.35">
      <c r="C338" s="8"/>
      <c r="F338" s="9"/>
      <c r="J338" s="4"/>
      <c r="K338" s="16"/>
    </row>
    <row r="339" spans="3:11" x14ac:dyDescent="0.35">
      <c r="C339" s="8"/>
      <c r="F339" s="9"/>
      <c r="J339" s="4"/>
      <c r="K339" s="16"/>
    </row>
    <row r="340" spans="3:11" x14ac:dyDescent="0.35">
      <c r="C340" s="8"/>
      <c r="F340" s="9"/>
      <c r="J340" s="4"/>
      <c r="K340" s="16"/>
    </row>
    <row r="341" spans="3:11" x14ac:dyDescent="0.35">
      <c r="C341" s="8"/>
      <c r="F341" s="9"/>
      <c r="J341" s="4"/>
      <c r="K341" s="16"/>
    </row>
    <row r="342" spans="3:11" x14ac:dyDescent="0.35">
      <c r="C342" s="8"/>
      <c r="F342" s="9"/>
      <c r="J342" s="4"/>
      <c r="K342" s="16"/>
    </row>
    <row r="343" spans="3:11" x14ac:dyDescent="0.35">
      <c r="C343" s="8"/>
      <c r="F343" s="9"/>
      <c r="J343" s="4"/>
      <c r="K343" s="16"/>
    </row>
    <row r="344" spans="3:11" x14ac:dyDescent="0.35">
      <c r="C344" s="8"/>
      <c r="F344" s="9"/>
      <c r="J344" s="4"/>
      <c r="K344" s="16"/>
    </row>
    <row r="345" spans="3:11" x14ac:dyDescent="0.35">
      <c r="C345" s="8"/>
      <c r="F345" s="9"/>
      <c r="J345" s="4"/>
      <c r="K345" s="16"/>
    </row>
    <row r="346" spans="3:11" x14ac:dyDescent="0.35">
      <c r="C346" s="8"/>
      <c r="F346" s="9"/>
      <c r="J346" s="4"/>
      <c r="K346" s="16"/>
    </row>
    <row r="347" spans="3:11" x14ac:dyDescent="0.35">
      <c r="C347" s="8"/>
      <c r="F347" s="9"/>
      <c r="J347" s="4"/>
      <c r="K347" s="16"/>
    </row>
    <row r="348" spans="3:11" x14ac:dyDescent="0.35">
      <c r="C348" s="8"/>
      <c r="F348" s="9"/>
      <c r="J348" s="4"/>
      <c r="K348" s="16"/>
    </row>
    <row r="349" spans="3:11" x14ac:dyDescent="0.35">
      <c r="C349" s="8"/>
      <c r="F349" s="9"/>
      <c r="J349" s="4"/>
      <c r="K349" s="16"/>
    </row>
    <row r="350" spans="3:11" x14ac:dyDescent="0.35">
      <c r="C350" s="8"/>
      <c r="F350" s="9"/>
      <c r="J350" s="4"/>
      <c r="K350" s="16"/>
    </row>
    <row r="351" spans="3:11" x14ac:dyDescent="0.35">
      <c r="C351" s="8"/>
      <c r="F351" s="9"/>
      <c r="J351" s="4"/>
      <c r="K351" s="16"/>
    </row>
    <row r="352" spans="3:11" x14ac:dyDescent="0.35">
      <c r="C352" s="8"/>
      <c r="F352" s="9"/>
      <c r="J352" s="4"/>
      <c r="K352" s="16"/>
    </row>
    <row r="353" spans="3:11" x14ac:dyDescent="0.35">
      <c r="C353" s="8"/>
      <c r="F353" s="9"/>
      <c r="J353" s="4"/>
      <c r="K353" s="16"/>
    </row>
    <row r="354" spans="3:11" x14ac:dyDescent="0.35">
      <c r="C354" s="8"/>
      <c r="F354" s="9"/>
      <c r="J354" s="4"/>
      <c r="K354" s="16"/>
    </row>
    <row r="355" spans="3:11" x14ac:dyDescent="0.35">
      <c r="C355" s="8"/>
      <c r="F355" s="9"/>
      <c r="J355" s="4"/>
      <c r="K355" s="16"/>
    </row>
    <row r="356" spans="3:11" x14ac:dyDescent="0.35">
      <c r="C356" s="8"/>
      <c r="F356" s="9"/>
      <c r="J356" s="4"/>
      <c r="K356" s="16"/>
    </row>
    <row r="357" spans="3:11" x14ac:dyDescent="0.35">
      <c r="C357" s="8"/>
      <c r="F357" s="9"/>
      <c r="J357" s="4"/>
      <c r="K357" s="16"/>
    </row>
    <row r="358" spans="3:11" x14ac:dyDescent="0.35">
      <c r="C358" s="8"/>
      <c r="F358" s="9"/>
      <c r="J358" s="4"/>
      <c r="K358" s="16"/>
    </row>
    <row r="359" spans="3:11" x14ac:dyDescent="0.35">
      <c r="C359" s="8"/>
      <c r="F359" s="9"/>
      <c r="J359" s="4"/>
      <c r="K359" s="16"/>
    </row>
    <row r="360" spans="3:11" x14ac:dyDescent="0.35">
      <c r="C360" s="8"/>
      <c r="F360" s="9"/>
      <c r="J360" s="4"/>
      <c r="K360" s="16"/>
    </row>
    <row r="361" spans="3:11" x14ac:dyDescent="0.35">
      <c r="C361" s="8"/>
      <c r="F361" s="9"/>
      <c r="J361" s="4"/>
      <c r="K361" s="16"/>
    </row>
    <row r="362" spans="3:11" x14ac:dyDescent="0.35">
      <c r="C362" s="8"/>
      <c r="F362" s="9"/>
      <c r="J362" s="4"/>
      <c r="K362" s="16"/>
    </row>
    <row r="363" spans="3:11" x14ac:dyDescent="0.35">
      <c r="C363" s="8"/>
      <c r="F363" s="9"/>
      <c r="J363" s="4"/>
      <c r="K363" s="16"/>
    </row>
    <row r="364" spans="3:11" x14ac:dyDescent="0.35">
      <c r="C364" s="8"/>
      <c r="F364" s="9"/>
      <c r="J364" s="4"/>
      <c r="K364" s="16"/>
    </row>
    <row r="365" spans="3:11" x14ac:dyDescent="0.35">
      <c r="C365" s="8"/>
      <c r="F365" s="9"/>
      <c r="J365" s="4"/>
      <c r="K365" s="16"/>
    </row>
    <row r="366" spans="3:11" x14ac:dyDescent="0.35">
      <c r="C366" s="8"/>
      <c r="F366" s="9"/>
      <c r="J366" s="4"/>
      <c r="K366" s="16"/>
    </row>
    <row r="367" spans="3:11" x14ac:dyDescent="0.35">
      <c r="C367" s="8"/>
      <c r="F367" s="9"/>
      <c r="J367" s="4"/>
      <c r="K367" s="16"/>
    </row>
    <row r="368" spans="3:11" x14ac:dyDescent="0.35">
      <c r="C368" s="8"/>
      <c r="F368" s="9"/>
      <c r="J368" s="4"/>
      <c r="K368" s="16"/>
    </row>
    <row r="369" spans="3:11" x14ac:dyDescent="0.35">
      <c r="C369" s="8"/>
      <c r="F369" s="9"/>
      <c r="J369" s="4"/>
      <c r="K369" s="16"/>
    </row>
    <row r="370" spans="3:11" x14ac:dyDescent="0.35">
      <c r="C370" s="8"/>
      <c r="F370" s="9"/>
      <c r="J370" s="4"/>
      <c r="K370" s="16"/>
    </row>
    <row r="371" spans="3:11" x14ac:dyDescent="0.35">
      <c r="C371" s="8"/>
      <c r="F371" s="9"/>
      <c r="J371" s="4"/>
      <c r="K371" s="16"/>
    </row>
    <row r="372" spans="3:11" x14ac:dyDescent="0.35">
      <c r="C372" s="8"/>
      <c r="F372" s="9"/>
      <c r="J372" s="4"/>
      <c r="K372" s="16"/>
    </row>
    <row r="373" spans="3:11" x14ac:dyDescent="0.35">
      <c r="C373" s="8"/>
      <c r="F373" s="9"/>
      <c r="J373" s="4"/>
      <c r="K373" s="16"/>
    </row>
    <row r="374" spans="3:11" x14ac:dyDescent="0.35">
      <c r="C374" s="8"/>
      <c r="F374" s="9"/>
      <c r="J374" s="4"/>
      <c r="K374" s="16"/>
    </row>
    <row r="375" spans="3:11" x14ac:dyDescent="0.35">
      <c r="C375" s="8"/>
      <c r="F375" s="9"/>
      <c r="J375" s="4"/>
      <c r="K375" s="16"/>
    </row>
    <row r="376" spans="3:11" x14ac:dyDescent="0.35">
      <c r="C376" s="8"/>
      <c r="F376" s="9"/>
      <c r="J376" s="4"/>
      <c r="K376" s="16"/>
    </row>
    <row r="377" spans="3:11" x14ac:dyDescent="0.35">
      <c r="C377" s="8"/>
      <c r="F377" s="9"/>
      <c r="J377" s="4"/>
      <c r="K377" s="16"/>
    </row>
    <row r="378" spans="3:11" x14ac:dyDescent="0.35">
      <c r="C378" s="8"/>
      <c r="F378" s="9"/>
      <c r="J378" s="4"/>
      <c r="K378" s="16"/>
    </row>
    <row r="379" spans="3:11" x14ac:dyDescent="0.35">
      <c r="C379" s="8"/>
      <c r="F379" s="9"/>
      <c r="J379" s="4"/>
      <c r="K379" s="16"/>
    </row>
    <row r="380" spans="3:11" x14ac:dyDescent="0.35">
      <c r="C380" s="8"/>
      <c r="F380" s="9"/>
      <c r="J380" s="4"/>
      <c r="K380" s="16"/>
    </row>
    <row r="381" spans="3:11" x14ac:dyDescent="0.35">
      <c r="C381" s="8"/>
      <c r="F381" s="9"/>
      <c r="J381" s="4"/>
      <c r="K381" s="16"/>
    </row>
    <row r="382" spans="3:11" x14ac:dyDescent="0.35">
      <c r="C382" s="8"/>
      <c r="F382" s="9"/>
      <c r="J382" s="4"/>
      <c r="K382" s="16"/>
    </row>
    <row r="383" spans="3:11" x14ac:dyDescent="0.35">
      <c r="C383" s="8"/>
      <c r="F383" s="9"/>
      <c r="J383" s="4"/>
      <c r="K383" s="16"/>
    </row>
    <row r="384" spans="3:11" x14ac:dyDescent="0.35">
      <c r="C384" s="8"/>
      <c r="F384" s="9"/>
      <c r="J384" s="4"/>
      <c r="K384" s="16"/>
    </row>
    <row r="385" spans="3:11" x14ac:dyDescent="0.35">
      <c r="C385" s="8"/>
      <c r="F385" s="9"/>
      <c r="J385" s="4"/>
      <c r="K385" s="16"/>
    </row>
    <row r="386" spans="3:11" x14ac:dyDescent="0.35">
      <c r="C386" s="8"/>
      <c r="F386" s="9"/>
      <c r="J386" s="4"/>
      <c r="K386" s="16"/>
    </row>
    <row r="387" spans="3:11" x14ac:dyDescent="0.35">
      <c r="C387" s="8"/>
      <c r="F387" s="9"/>
      <c r="J387" s="4"/>
      <c r="K387" s="16"/>
    </row>
    <row r="388" spans="3:11" x14ac:dyDescent="0.35">
      <c r="C388" s="8"/>
      <c r="F388" s="9"/>
      <c r="J388" s="4"/>
      <c r="K388" s="16"/>
    </row>
    <row r="389" spans="3:11" x14ac:dyDescent="0.35">
      <c r="C389" s="8"/>
      <c r="F389" s="9"/>
      <c r="J389" s="4"/>
      <c r="K389" s="16"/>
    </row>
    <row r="390" spans="3:11" x14ac:dyDescent="0.35">
      <c r="C390" s="8"/>
      <c r="F390" s="9"/>
      <c r="J390" s="4"/>
      <c r="K390" s="16"/>
    </row>
    <row r="391" spans="3:11" x14ac:dyDescent="0.35">
      <c r="C391" s="8"/>
      <c r="F391" s="9"/>
      <c r="J391" s="4"/>
      <c r="K391" s="16"/>
    </row>
    <row r="392" spans="3:11" x14ac:dyDescent="0.35">
      <c r="C392" s="8"/>
      <c r="F392" s="9"/>
      <c r="J392" s="4"/>
      <c r="K392" s="16"/>
    </row>
    <row r="393" spans="3:11" x14ac:dyDescent="0.35">
      <c r="C393" s="8"/>
      <c r="F393" s="9"/>
      <c r="J393" s="4"/>
      <c r="K393" s="16"/>
    </row>
    <row r="394" spans="3:11" x14ac:dyDescent="0.35">
      <c r="C394" s="8"/>
      <c r="F394" s="9"/>
      <c r="J394" s="4"/>
      <c r="K394" s="16"/>
    </row>
    <row r="395" spans="3:11" x14ac:dyDescent="0.35">
      <c r="C395" s="8"/>
      <c r="F395" s="9"/>
      <c r="J395" s="4"/>
      <c r="K395" s="16"/>
    </row>
    <row r="396" spans="3:11" x14ac:dyDescent="0.35">
      <c r="C396" s="8"/>
      <c r="F396" s="9"/>
      <c r="J396" s="4"/>
      <c r="K396" s="16"/>
    </row>
    <row r="397" spans="3:11" x14ac:dyDescent="0.35">
      <c r="C397" s="8"/>
      <c r="F397" s="9"/>
      <c r="J397" s="4"/>
      <c r="K397" s="16"/>
    </row>
    <row r="398" spans="3:11" x14ac:dyDescent="0.35">
      <c r="C398" s="8"/>
      <c r="F398" s="9"/>
      <c r="J398" s="4"/>
      <c r="K398" s="16"/>
    </row>
    <row r="399" spans="3:11" x14ac:dyDescent="0.35">
      <c r="C399" s="8"/>
      <c r="F399" s="9"/>
      <c r="J399" s="4"/>
      <c r="K399" s="16"/>
    </row>
    <row r="400" spans="3:11" x14ac:dyDescent="0.35">
      <c r="C400" s="8"/>
      <c r="F400" s="9"/>
      <c r="J400" s="4"/>
      <c r="K400" s="16"/>
    </row>
    <row r="401" spans="3:11" x14ac:dyDescent="0.35">
      <c r="C401" s="8"/>
      <c r="F401" s="9"/>
      <c r="J401" s="4"/>
      <c r="K401" s="16"/>
    </row>
    <row r="402" spans="3:11" x14ac:dyDescent="0.35">
      <c r="C402" s="8"/>
      <c r="F402" s="9"/>
      <c r="J402" s="4"/>
      <c r="K402" s="16"/>
    </row>
    <row r="403" spans="3:11" x14ac:dyDescent="0.35">
      <c r="C403" s="8"/>
      <c r="F403" s="9"/>
      <c r="J403" s="4"/>
      <c r="K403" s="16"/>
    </row>
    <row r="404" spans="3:11" x14ac:dyDescent="0.35">
      <c r="C404" s="8"/>
      <c r="F404" s="9"/>
      <c r="J404" s="4"/>
      <c r="K404" s="16"/>
    </row>
    <row r="405" spans="3:11" x14ac:dyDescent="0.35">
      <c r="C405" s="8"/>
      <c r="F405" s="9"/>
      <c r="J405" s="4"/>
      <c r="K405" s="16"/>
    </row>
    <row r="406" spans="3:11" x14ac:dyDescent="0.35">
      <c r="C406" s="8"/>
      <c r="F406" s="9"/>
      <c r="J406" s="4"/>
      <c r="K406" s="16"/>
    </row>
    <row r="407" spans="3:11" x14ac:dyDescent="0.35">
      <c r="C407" s="8"/>
      <c r="F407" s="9"/>
      <c r="J407" s="4"/>
      <c r="K407" s="16"/>
    </row>
    <row r="408" spans="3:11" x14ac:dyDescent="0.35">
      <c r="C408" s="8"/>
      <c r="F408" s="9"/>
      <c r="J408" s="4"/>
      <c r="K408" s="16"/>
    </row>
    <row r="409" spans="3:11" x14ac:dyDescent="0.35">
      <c r="C409" s="8"/>
      <c r="F409" s="9"/>
      <c r="J409" s="4"/>
      <c r="K409" s="16"/>
    </row>
    <row r="410" spans="3:11" x14ac:dyDescent="0.35">
      <c r="C410" s="8"/>
      <c r="F410" s="9"/>
      <c r="J410" s="4"/>
      <c r="K410" s="16"/>
    </row>
    <row r="411" spans="3:11" x14ac:dyDescent="0.35">
      <c r="C411" s="8"/>
      <c r="F411" s="9"/>
      <c r="J411" s="4"/>
      <c r="K411" s="16"/>
    </row>
    <row r="412" spans="3:11" x14ac:dyDescent="0.35">
      <c r="C412" s="8"/>
      <c r="F412" s="9"/>
      <c r="J412" s="4"/>
      <c r="K412" s="16"/>
    </row>
    <row r="413" spans="3:11" x14ac:dyDescent="0.35">
      <c r="C413" s="8"/>
      <c r="F413" s="9"/>
      <c r="J413" s="4"/>
      <c r="K413" s="16"/>
    </row>
    <row r="414" spans="3:11" x14ac:dyDescent="0.35">
      <c r="C414" s="8"/>
      <c r="F414" s="9"/>
      <c r="J414" s="4"/>
      <c r="K414" s="16"/>
    </row>
    <row r="415" spans="3:11" x14ac:dyDescent="0.35">
      <c r="C415" s="8"/>
      <c r="F415" s="9"/>
      <c r="J415" s="4"/>
      <c r="K415" s="16"/>
    </row>
    <row r="416" spans="3:11" x14ac:dyDescent="0.35">
      <c r="C416" s="8"/>
      <c r="F416" s="9"/>
      <c r="J416" s="4"/>
      <c r="K416" s="16"/>
    </row>
    <row r="417" spans="3:11" x14ac:dyDescent="0.35">
      <c r="C417" s="8"/>
      <c r="F417" s="9"/>
      <c r="J417" s="4"/>
      <c r="K417" s="16"/>
    </row>
    <row r="418" spans="3:11" x14ac:dyDescent="0.35">
      <c r="C418" s="8"/>
      <c r="F418" s="9"/>
      <c r="J418" s="4"/>
      <c r="K418" s="16"/>
    </row>
    <row r="419" spans="3:11" x14ac:dyDescent="0.35">
      <c r="C419" s="8"/>
      <c r="F419" s="9"/>
      <c r="J419" s="4"/>
      <c r="K419" s="16"/>
    </row>
    <row r="420" spans="3:11" x14ac:dyDescent="0.35">
      <c r="C420" s="8"/>
      <c r="F420" s="9"/>
      <c r="J420" s="4"/>
      <c r="K420" s="16"/>
    </row>
    <row r="421" spans="3:11" x14ac:dyDescent="0.35">
      <c r="C421" s="8"/>
      <c r="F421" s="9"/>
      <c r="J421" s="4"/>
      <c r="K421" s="16"/>
    </row>
    <row r="422" spans="3:11" x14ac:dyDescent="0.35">
      <c r="C422" s="8"/>
      <c r="F422" s="9"/>
      <c r="J422" s="4"/>
      <c r="K422" s="16"/>
    </row>
    <row r="423" spans="3:11" x14ac:dyDescent="0.35">
      <c r="C423" s="8"/>
      <c r="F423" s="9"/>
      <c r="J423" s="4"/>
      <c r="K423" s="16"/>
    </row>
    <row r="424" spans="3:11" x14ac:dyDescent="0.35">
      <c r="C424" s="8"/>
      <c r="F424" s="9"/>
      <c r="J424" s="4"/>
      <c r="K424" s="16"/>
    </row>
    <row r="425" spans="3:11" x14ac:dyDescent="0.35">
      <c r="C425" s="8"/>
      <c r="F425" s="9"/>
      <c r="J425" s="4"/>
      <c r="K425" s="16"/>
    </row>
    <row r="426" spans="3:11" x14ac:dyDescent="0.35">
      <c r="C426" s="8"/>
      <c r="F426" s="9"/>
      <c r="J426" s="4"/>
      <c r="K426" s="16"/>
    </row>
    <row r="427" spans="3:11" x14ac:dyDescent="0.35">
      <c r="C427" s="8"/>
      <c r="F427" s="9"/>
      <c r="J427" s="4"/>
      <c r="K427" s="16"/>
    </row>
    <row r="428" spans="3:11" x14ac:dyDescent="0.35">
      <c r="C428" s="8"/>
      <c r="F428" s="9"/>
      <c r="J428" s="4"/>
      <c r="K428" s="16"/>
    </row>
    <row r="429" spans="3:11" x14ac:dyDescent="0.35">
      <c r="C429" s="8"/>
      <c r="F429" s="9"/>
      <c r="J429" s="4"/>
      <c r="K429" s="16"/>
    </row>
    <row r="430" spans="3:11" x14ac:dyDescent="0.35">
      <c r="C430" s="8"/>
      <c r="F430" s="9"/>
      <c r="J430" s="4"/>
      <c r="K430" s="16"/>
    </row>
    <row r="431" spans="3:11" x14ac:dyDescent="0.35">
      <c r="C431" s="8"/>
      <c r="F431" s="9"/>
      <c r="J431" s="4"/>
      <c r="K431" s="16"/>
    </row>
    <row r="432" spans="3:11" x14ac:dyDescent="0.35">
      <c r="C432" s="8"/>
      <c r="F432" s="9"/>
      <c r="J432" s="4"/>
      <c r="K432" s="16"/>
    </row>
    <row r="433" spans="3:11" x14ac:dyDescent="0.35">
      <c r="C433" s="8"/>
      <c r="F433" s="9"/>
      <c r="J433" s="4"/>
      <c r="K433" s="16"/>
    </row>
    <row r="434" spans="3:11" x14ac:dyDescent="0.35">
      <c r="C434" s="8"/>
      <c r="F434" s="9"/>
      <c r="J434" s="4"/>
      <c r="K434" s="16"/>
    </row>
    <row r="435" spans="3:11" x14ac:dyDescent="0.35">
      <c r="C435" s="8"/>
      <c r="F435" s="9"/>
      <c r="J435" s="4"/>
      <c r="K435" s="16"/>
    </row>
    <row r="436" spans="3:11" x14ac:dyDescent="0.35">
      <c r="C436" s="8"/>
      <c r="F436" s="9"/>
      <c r="J436" s="4"/>
      <c r="K436" s="16"/>
    </row>
    <row r="437" spans="3:11" x14ac:dyDescent="0.35">
      <c r="C437" s="8"/>
      <c r="F437" s="9"/>
      <c r="J437" s="4"/>
      <c r="K437" s="16"/>
    </row>
    <row r="438" spans="3:11" x14ac:dyDescent="0.35">
      <c r="C438" s="8"/>
      <c r="F438" s="9"/>
      <c r="J438" s="4"/>
      <c r="K438" s="16"/>
    </row>
    <row r="439" spans="3:11" x14ac:dyDescent="0.35">
      <c r="C439" s="8"/>
      <c r="F439" s="9"/>
      <c r="J439" s="4"/>
      <c r="K439" s="16"/>
    </row>
    <row r="440" spans="3:11" x14ac:dyDescent="0.35">
      <c r="C440" s="8"/>
      <c r="F440" s="9"/>
      <c r="J440" s="4"/>
      <c r="K440" s="16"/>
    </row>
    <row r="441" spans="3:11" x14ac:dyDescent="0.35">
      <c r="C441" s="8"/>
      <c r="F441" s="9"/>
      <c r="J441" s="4"/>
      <c r="K441" s="16"/>
    </row>
    <row r="442" spans="3:11" x14ac:dyDescent="0.35">
      <c r="C442" s="8"/>
      <c r="F442" s="9"/>
      <c r="J442" s="4"/>
      <c r="K442" s="16"/>
    </row>
    <row r="443" spans="3:11" x14ac:dyDescent="0.35">
      <c r="C443" s="8"/>
      <c r="F443" s="9"/>
      <c r="J443" s="4"/>
      <c r="K443" s="16"/>
    </row>
    <row r="444" spans="3:11" x14ac:dyDescent="0.35">
      <c r="C444" s="8"/>
      <c r="F444" s="9"/>
      <c r="J444" s="4"/>
      <c r="K444" s="16"/>
    </row>
    <row r="445" spans="3:11" x14ac:dyDescent="0.35">
      <c r="C445" s="8"/>
      <c r="F445" s="9"/>
      <c r="J445" s="4"/>
      <c r="K445" s="16"/>
    </row>
    <row r="446" spans="3:11" x14ac:dyDescent="0.35">
      <c r="C446" s="8"/>
      <c r="F446" s="9"/>
      <c r="J446" s="4"/>
      <c r="K446" s="16"/>
    </row>
    <row r="447" spans="3:11" x14ac:dyDescent="0.35">
      <c r="C447" s="8"/>
      <c r="F447" s="9"/>
      <c r="J447" s="4"/>
      <c r="K447" s="16"/>
    </row>
    <row r="448" spans="3:11" x14ac:dyDescent="0.35">
      <c r="C448" s="8"/>
      <c r="F448" s="9"/>
      <c r="J448" s="4"/>
      <c r="K448" s="16"/>
    </row>
    <row r="449" spans="3:11" x14ac:dyDescent="0.35">
      <c r="C449" s="8"/>
      <c r="F449" s="9"/>
      <c r="J449" s="4"/>
      <c r="K449" s="16"/>
    </row>
    <row r="450" spans="3:11" x14ac:dyDescent="0.35">
      <c r="C450" s="8"/>
      <c r="F450" s="9"/>
      <c r="J450" s="4"/>
      <c r="K450" s="16"/>
    </row>
    <row r="451" spans="3:11" x14ac:dyDescent="0.35">
      <c r="C451" s="8"/>
      <c r="F451" s="9"/>
      <c r="J451" s="4"/>
      <c r="K451" s="16"/>
    </row>
    <row r="452" spans="3:11" x14ac:dyDescent="0.35">
      <c r="C452" s="8"/>
      <c r="F452" s="9"/>
      <c r="J452" s="4"/>
      <c r="K452" s="16"/>
    </row>
    <row r="453" spans="3:11" x14ac:dyDescent="0.35">
      <c r="C453" s="8"/>
      <c r="F453" s="9"/>
      <c r="J453" s="4"/>
      <c r="K453" s="16"/>
    </row>
    <row r="454" spans="3:11" x14ac:dyDescent="0.35">
      <c r="C454" s="8"/>
      <c r="F454" s="9"/>
      <c r="J454" s="4"/>
      <c r="K454" s="16"/>
    </row>
    <row r="455" spans="3:11" x14ac:dyDescent="0.35">
      <c r="C455" s="8"/>
      <c r="F455" s="9"/>
      <c r="J455" s="4"/>
      <c r="K455" s="16"/>
    </row>
    <row r="456" spans="3:11" x14ac:dyDescent="0.35">
      <c r="C456" s="8"/>
      <c r="F456" s="9"/>
      <c r="J456" s="4"/>
      <c r="K456" s="16"/>
    </row>
    <row r="457" spans="3:11" x14ac:dyDescent="0.35">
      <c r="C457" s="8"/>
      <c r="F457" s="9"/>
      <c r="J457" s="4"/>
      <c r="K457" s="16"/>
    </row>
    <row r="458" spans="3:11" x14ac:dyDescent="0.35">
      <c r="C458" s="8"/>
      <c r="F458" s="9"/>
      <c r="J458" s="4"/>
      <c r="K458" s="16"/>
    </row>
    <row r="459" spans="3:11" x14ac:dyDescent="0.35">
      <c r="C459" s="8"/>
      <c r="F459" s="9"/>
      <c r="J459" s="4"/>
      <c r="K459" s="16"/>
    </row>
    <row r="460" spans="3:11" x14ac:dyDescent="0.35">
      <c r="C460" s="8"/>
      <c r="F460" s="9"/>
      <c r="J460" s="4"/>
      <c r="K460" s="16"/>
    </row>
    <row r="461" spans="3:11" x14ac:dyDescent="0.35">
      <c r="C461" s="8"/>
      <c r="F461" s="9"/>
      <c r="J461" s="4"/>
      <c r="K461" s="16"/>
    </row>
    <row r="462" spans="3:11" x14ac:dyDescent="0.35">
      <c r="C462" s="8"/>
      <c r="F462" s="9"/>
      <c r="J462" s="4"/>
      <c r="K462" s="16"/>
    </row>
    <row r="463" spans="3:11" x14ac:dyDescent="0.35">
      <c r="C463" s="8"/>
      <c r="F463" s="9"/>
      <c r="J463" s="4"/>
      <c r="K463" s="16"/>
    </row>
    <row r="464" spans="3:11" x14ac:dyDescent="0.35">
      <c r="C464" s="8"/>
      <c r="F464" s="9"/>
      <c r="J464" s="4"/>
      <c r="K464" s="16"/>
    </row>
    <row r="465" spans="3:11" x14ac:dyDescent="0.35">
      <c r="C465" s="8"/>
      <c r="F465" s="9"/>
      <c r="J465" s="4"/>
      <c r="K465" s="16"/>
    </row>
    <row r="466" spans="3:11" x14ac:dyDescent="0.35">
      <c r="C466" s="8"/>
      <c r="F466" s="9"/>
      <c r="J466" s="4"/>
      <c r="K466" s="16"/>
    </row>
    <row r="467" spans="3:11" x14ac:dyDescent="0.35">
      <c r="C467" s="8"/>
      <c r="F467" s="9"/>
      <c r="J467" s="4"/>
      <c r="K467" s="16"/>
    </row>
    <row r="468" spans="3:11" x14ac:dyDescent="0.35">
      <c r="C468" s="8"/>
      <c r="F468" s="9"/>
      <c r="J468" s="4"/>
      <c r="K468" s="16"/>
    </row>
    <row r="469" spans="3:11" x14ac:dyDescent="0.35">
      <c r="C469" s="8"/>
      <c r="F469" s="9"/>
      <c r="J469" s="4"/>
      <c r="K469" s="16"/>
    </row>
    <row r="470" spans="3:11" x14ac:dyDescent="0.35">
      <c r="C470" s="8"/>
      <c r="F470" s="9"/>
      <c r="J470" s="4"/>
      <c r="K470" s="16"/>
    </row>
    <row r="471" spans="3:11" x14ac:dyDescent="0.35">
      <c r="C471" s="8"/>
      <c r="F471" s="9"/>
      <c r="J471" s="4"/>
      <c r="K471" s="16"/>
    </row>
    <row r="472" spans="3:11" x14ac:dyDescent="0.35">
      <c r="C472" s="8"/>
      <c r="F472" s="9"/>
      <c r="J472" s="4"/>
      <c r="K472" s="16"/>
    </row>
    <row r="473" spans="3:11" x14ac:dyDescent="0.35">
      <c r="C473" s="8"/>
      <c r="F473" s="9"/>
      <c r="J473" s="4"/>
      <c r="K473" s="16"/>
    </row>
    <row r="474" spans="3:11" x14ac:dyDescent="0.35">
      <c r="C474" s="8"/>
      <c r="F474" s="9"/>
      <c r="J474" s="4"/>
      <c r="K474" s="16"/>
    </row>
    <row r="475" spans="3:11" x14ac:dyDescent="0.35">
      <c r="C475" s="8"/>
      <c r="F475" s="9"/>
      <c r="J475" s="4"/>
      <c r="K475" s="16"/>
    </row>
    <row r="476" spans="3:11" x14ac:dyDescent="0.35">
      <c r="C476" s="8"/>
      <c r="F476" s="9"/>
      <c r="J476" s="4"/>
      <c r="K476" s="16"/>
    </row>
    <row r="477" spans="3:11" x14ac:dyDescent="0.35">
      <c r="C477" s="8"/>
      <c r="F477" s="9"/>
      <c r="J477" s="4"/>
      <c r="K477" s="16"/>
    </row>
    <row r="478" spans="3:11" x14ac:dyDescent="0.35">
      <c r="C478" s="8"/>
      <c r="F478" s="9"/>
      <c r="J478" s="4"/>
      <c r="K478" s="16"/>
    </row>
    <row r="479" spans="3:11" x14ac:dyDescent="0.35">
      <c r="C479" s="8"/>
      <c r="F479" s="9"/>
      <c r="J479" s="4"/>
      <c r="K479" s="16"/>
    </row>
    <row r="480" spans="3:11" x14ac:dyDescent="0.35">
      <c r="C480" s="8"/>
      <c r="F480" s="9"/>
      <c r="J480" s="4"/>
      <c r="K480" s="16"/>
    </row>
    <row r="481" spans="3:11" x14ac:dyDescent="0.35">
      <c r="C481" s="8"/>
      <c r="F481" s="9"/>
      <c r="J481" s="4"/>
      <c r="K481" s="16"/>
    </row>
    <row r="482" spans="3:11" x14ac:dyDescent="0.35">
      <c r="C482" s="8"/>
      <c r="F482" s="9"/>
      <c r="J482" s="4"/>
      <c r="K482" s="16"/>
    </row>
    <row r="483" spans="3:11" x14ac:dyDescent="0.35">
      <c r="C483" s="8"/>
      <c r="F483" s="9"/>
      <c r="J483" s="4"/>
      <c r="K483" s="16"/>
    </row>
    <row r="484" spans="3:11" x14ac:dyDescent="0.35">
      <c r="C484" s="8"/>
      <c r="F484" s="9"/>
      <c r="J484" s="4"/>
      <c r="K484" s="16"/>
    </row>
    <row r="485" spans="3:11" x14ac:dyDescent="0.35">
      <c r="C485" s="8"/>
      <c r="F485" s="9"/>
      <c r="J485" s="4"/>
      <c r="K485" s="16"/>
    </row>
    <row r="486" spans="3:11" x14ac:dyDescent="0.35">
      <c r="C486" s="8"/>
      <c r="F486" s="9"/>
      <c r="J486" s="4"/>
      <c r="K486" s="16"/>
    </row>
    <row r="487" spans="3:11" x14ac:dyDescent="0.35">
      <c r="C487" s="8"/>
      <c r="F487" s="9"/>
      <c r="J487" s="4"/>
      <c r="K487" s="16"/>
    </row>
    <row r="488" spans="3:11" x14ac:dyDescent="0.35">
      <c r="C488" s="8"/>
      <c r="F488" s="9"/>
      <c r="J488" s="4"/>
      <c r="K488" s="16"/>
    </row>
    <row r="489" spans="3:11" x14ac:dyDescent="0.35">
      <c r="C489" s="8"/>
      <c r="F489" s="9"/>
      <c r="J489" s="4"/>
      <c r="K489" s="16"/>
    </row>
    <row r="490" spans="3:11" x14ac:dyDescent="0.35">
      <c r="C490" s="8"/>
      <c r="F490" s="9"/>
      <c r="J490" s="4"/>
      <c r="K490" s="16"/>
    </row>
    <row r="491" spans="3:11" x14ac:dyDescent="0.35">
      <c r="C491" s="8"/>
      <c r="F491" s="9"/>
      <c r="J491" s="4"/>
      <c r="K491" s="16"/>
    </row>
    <row r="492" spans="3:11" x14ac:dyDescent="0.35">
      <c r="C492" s="8"/>
      <c r="F492" s="9"/>
      <c r="J492" s="4"/>
      <c r="K492" s="16"/>
    </row>
    <row r="493" spans="3:11" x14ac:dyDescent="0.35">
      <c r="C493" s="8"/>
      <c r="F493" s="9"/>
      <c r="J493" s="4"/>
      <c r="K493" s="16"/>
    </row>
    <row r="494" spans="3:11" x14ac:dyDescent="0.35">
      <c r="C494" s="8"/>
      <c r="F494" s="9"/>
      <c r="J494" s="4"/>
      <c r="K494" s="16"/>
    </row>
    <row r="495" spans="3:11" x14ac:dyDescent="0.35">
      <c r="C495" s="8"/>
      <c r="F495" s="9"/>
      <c r="J495" s="4"/>
      <c r="K495" s="16"/>
    </row>
    <row r="496" spans="3:11" x14ac:dyDescent="0.35">
      <c r="C496" s="8"/>
      <c r="F496" s="9"/>
      <c r="J496" s="4"/>
      <c r="K496" s="16"/>
    </row>
    <row r="497" spans="3:11" x14ac:dyDescent="0.35">
      <c r="C497" s="8"/>
      <c r="F497" s="9"/>
      <c r="J497" s="4"/>
      <c r="K497" s="16"/>
    </row>
    <row r="498" spans="3:11" x14ac:dyDescent="0.35">
      <c r="C498" s="8"/>
      <c r="F498" s="9"/>
      <c r="J498" s="4"/>
      <c r="K498" s="16"/>
    </row>
    <row r="499" spans="3:11" x14ac:dyDescent="0.35">
      <c r="C499" s="8"/>
      <c r="F499" s="9"/>
      <c r="J499" s="4"/>
      <c r="K499" s="16"/>
    </row>
    <row r="500" spans="3:11" x14ac:dyDescent="0.35">
      <c r="C500" s="8"/>
      <c r="F500" s="9"/>
      <c r="J500" s="4"/>
      <c r="K500" s="16"/>
    </row>
    <row r="501" spans="3:11" x14ac:dyDescent="0.35">
      <c r="C501" s="8"/>
      <c r="F501" s="9"/>
      <c r="J501" s="4"/>
      <c r="K501" s="16"/>
    </row>
    <row r="502" spans="3:11" x14ac:dyDescent="0.35">
      <c r="C502" s="8"/>
      <c r="F502" s="9"/>
      <c r="J502" s="4"/>
      <c r="K502" s="16"/>
    </row>
    <row r="503" spans="3:11" x14ac:dyDescent="0.35">
      <c r="C503" s="8"/>
      <c r="F503" s="9"/>
      <c r="J503" s="4"/>
      <c r="K503" s="16"/>
    </row>
    <row r="504" spans="3:11" x14ac:dyDescent="0.35">
      <c r="C504" s="8"/>
      <c r="F504" s="9"/>
      <c r="J504" s="4"/>
      <c r="K504" s="16"/>
    </row>
    <row r="505" spans="3:11" x14ac:dyDescent="0.35">
      <c r="C505" s="8"/>
      <c r="F505" s="9"/>
      <c r="J505" s="4"/>
      <c r="K505" s="16"/>
    </row>
    <row r="506" spans="3:11" x14ac:dyDescent="0.35">
      <c r="C506" s="8"/>
      <c r="F506" s="9"/>
      <c r="J506" s="4"/>
      <c r="K506" s="16"/>
    </row>
    <row r="507" spans="3:11" x14ac:dyDescent="0.35">
      <c r="C507" s="8"/>
      <c r="F507" s="9"/>
      <c r="J507" s="4"/>
      <c r="K507" s="16"/>
    </row>
    <row r="508" spans="3:11" x14ac:dyDescent="0.35">
      <c r="C508" s="8"/>
      <c r="F508" s="9"/>
      <c r="J508" s="4"/>
      <c r="K508" s="16"/>
    </row>
    <row r="509" spans="3:11" x14ac:dyDescent="0.35">
      <c r="C509" s="8"/>
      <c r="F509" s="9"/>
      <c r="J509" s="4"/>
      <c r="K509" s="16"/>
    </row>
    <row r="510" spans="3:11" x14ac:dyDescent="0.35">
      <c r="C510" s="8"/>
      <c r="F510" s="9"/>
      <c r="J510" s="4"/>
      <c r="K510" s="16"/>
    </row>
    <row r="511" spans="3:11" x14ac:dyDescent="0.35">
      <c r="C511" s="8"/>
      <c r="F511" s="9"/>
      <c r="J511" s="4"/>
      <c r="K511" s="16"/>
    </row>
    <row r="512" spans="3:11" x14ac:dyDescent="0.35">
      <c r="C512" s="8"/>
      <c r="F512" s="9"/>
      <c r="J512" s="4"/>
      <c r="K512" s="16"/>
    </row>
    <row r="513" spans="3:11" x14ac:dyDescent="0.35">
      <c r="C513" s="8"/>
      <c r="F513" s="9"/>
      <c r="J513" s="4"/>
      <c r="K513" s="16"/>
    </row>
    <row r="514" spans="3:11" x14ac:dyDescent="0.35">
      <c r="C514" s="8"/>
      <c r="F514" s="9"/>
      <c r="J514" s="4"/>
      <c r="K514" s="16"/>
    </row>
    <row r="515" spans="3:11" x14ac:dyDescent="0.35">
      <c r="C515" s="8"/>
      <c r="F515" s="9"/>
      <c r="J515" s="4"/>
      <c r="K515" s="16"/>
    </row>
    <row r="516" spans="3:11" x14ac:dyDescent="0.35">
      <c r="C516" s="8"/>
      <c r="F516" s="9"/>
      <c r="J516" s="4"/>
      <c r="K516" s="16"/>
    </row>
    <row r="517" spans="3:11" x14ac:dyDescent="0.35">
      <c r="C517" s="8"/>
      <c r="F517" s="9"/>
      <c r="J517" s="4"/>
      <c r="K517" s="16"/>
    </row>
    <row r="518" spans="3:11" x14ac:dyDescent="0.35">
      <c r="C518" s="8"/>
      <c r="F518" s="9"/>
      <c r="J518" s="4"/>
      <c r="K518" s="16"/>
    </row>
    <row r="519" spans="3:11" x14ac:dyDescent="0.35">
      <c r="C519" s="8"/>
      <c r="F519" s="9"/>
      <c r="J519" s="4"/>
      <c r="K519" s="16"/>
    </row>
    <row r="520" spans="3:11" x14ac:dyDescent="0.35">
      <c r="C520" s="8"/>
      <c r="F520" s="9"/>
      <c r="J520" s="4"/>
      <c r="K520" s="16"/>
    </row>
    <row r="521" spans="3:11" x14ac:dyDescent="0.35">
      <c r="C521" s="8"/>
      <c r="F521" s="9"/>
      <c r="J521" s="4"/>
      <c r="K521" s="16"/>
    </row>
    <row r="522" spans="3:11" x14ac:dyDescent="0.35">
      <c r="C522" s="8"/>
      <c r="F522" s="9"/>
      <c r="J522" s="4"/>
      <c r="K522" s="16"/>
    </row>
    <row r="523" spans="3:11" x14ac:dyDescent="0.35">
      <c r="C523" s="8"/>
      <c r="F523" s="9"/>
      <c r="J523" s="4"/>
      <c r="K523" s="16"/>
    </row>
    <row r="524" spans="3:11" x14ac:dyDescent="0.35">
      <c r="C524" s="8"/>
      <c r="F524" s="9"/>
      <c r="J524" s="4"/>
      <c r="K524" s="16"/>
    </row>
    <row r="525" spans="3:11" x14ac:dyDescent="0.35">
      <c r="C525" s="8"/>
      <c r="F525" s="9"/>
      <c r="J525" s="4"/>
      <c r="K525" s="16"/>
    </row>
    <row r="526" spans="3:11" x14ac:dyDescent="0.35">
      <c r="C526" s="8"/>
      <c r="F526" s="9"/>
      <c r="J526" s="4"/>
      <c r="K526" s="16"/>
    </row>
    <row r="527" spans="3:11" x14ac:dyDescent="0.35">
      <c r="C527" s="8"/>
      <c r="F527" s="9"/>
      <c r="J527" s="4"/>
      <c r="K527" s="16"/>
    </row>
    <row r="528" spans="3:11" x14ac:dyDescent="0.35">
      <c r="C528" s="8"/>
      <c r="F528" s="9"/>
      <c r="J528" s="4"/>
      <c r="K528" s="16"/>
    </row>
    <row r="529" spans="3:11" x14ac:dyDescent="0.35">
      <c r="C529" s="8"/>
      <c r="F529" s="9"/>
      <c r="J529" s="4"/>
      <c r="K529" s="16"/>
    </row>
    <row r="530" spans="3:11" x14ac:dyDescent="0.35">
      <c r="C530" s="8"/>
      <c r="F530" s="9"/>
      <c r="J530" s="4"/>
      <c r="K530" s="16"/>
    </row>
    <row r="531" spans="3:11" x14ac:dyDescent="0.35">
      <c r="C531" s="8"/>
      <c r="F531" s="9"/>
      <c r="J531" s="4"/>
      <c r="K531" s="16"/>
    </row>
    <row r="532" spans="3:11" x14ac:dyDescent="0.35">
      <c r="C532" s="8"/>
      <c r="F532" s="9"/>
      <c r="J532" s="4"/>
      <c r="K532" s="16"/>
    </row>
    <row r="533" spans="3:11" x14ac:dyDescent="0.35">
      <c r="C533" s="8"/>
      <c r="F533" s="9"/>
      <c r="J533" s="4"/>
      <c r="K533" s="16"/>
    </row>
    <row r="534" spans="3:11" x14ac:dyDescent="0.35">
      <c r="C534" s="8"/>
      <c r="F534" s="9"/>
      <c r="J534" s="4"/>
      <c r="K534" s="16"/>
    </row>
    <row r="535" spans="3:11" x14ac:dyDescent="0.35">
      <c r="C535" s="8"/>
      <c r="F535" s="9"/>
      <c r="J535" s="4"/>
      <c r="K535" s="16"/>
    </row>
    <row r="536" spans="3:11" x14ac:dyDescent="0.35">
      <c r="C536" s="8"/>
      <c r="F536" s="9"/>
      <c r="J536" s="4"/>
      <c r="K536" s="16"/>
    </row>
    <row r="537" spans="3:11" x14ac:dyDescent="0.35">
      <c r="C537" s="8"/>
      <c r="F537" s="9"/>
      <c r="J537" s="4"/>
      <c r="K537" s="16"/>
    </row>
    <row r="538" spans="3:11" x14ac:dyDescent="0.35">
      <c r="C538" s="8"/>
      <c r="F538" s="9"/>
      <c r="J538" s="4"/>
      <c r="K538" s="16"/>
    </row>
    <row r="539" spans="3:11" x14ac:dyDescent="0.35">
      <c r="C539" s="8"/>
      <c r="F539" s="9"/>
      <c r="J539" s="4"/>
      <c r="K539" s="16"/>
    </row>
    <row r="540" spans="3:11" x14ac:dyDescent="0.35">
      <c r="C540" s="8"/>
      <c r="F540" s="9"/>
      <c r="J540" s="4"/>
      <c r="K540" s="16"/>
    </row>
    <row r="541" spans="3:11" x14ac:dyDescent="0.35">
      <c r="C541" s="8"/>
      <c r="F541" s="9"/>
      <c r="J541" s="4"/>
      <c r="K541" s="16"/>
    </row>
    <row r="542" spans="3:11" x14ac:dyDescent="0.35">
      <c r="C542" s="8"/>
      <c r="F542" s="9"/>
      <c r="J542" s="4"/>
      <c r="K542" s="16"/>
    </row>
    <row r="543" spans="3:11" x14ac:dyDescent="0.35">
      <c r="C543" s="8"/>
      <c r="F543" s="9"/>
      <c r="J543" s="4"/>
      <c r="K543" s="16"/>
    </row>
    <row r="544" spans="3:11" x14ac:dyDescent="0.35">
      <c r="C544" s="8"/>
      <c r="F544" s="9"/>
      <c r="J544" s="4"/>
      <c r="K544" s="16"/>
    </row>
    <row r="545" spans="3:11" x14ac:dyDescent="0.35">
      <c r="C545" s="8"/>
      <c r="F545" s="9"/>
      <c r="J545" s="4"/>
      <c r="K545" s="16"/>
    </row>
    <row r="546" spans="3:11" x14ac:dyDescent="0.35">
      <c r="C546" s="8"/>
      <c r="F546" s="9"/>
      <c r="J546" s="4"/>
      <c r="K546" s="16"/>
    </row>
    <row r="547" spans="3:11" x14ac:dyDescent="0.35">
      <c r="C547" s="8"/>
      <c r="F547" s="9"/>
      <c r="J547" s="4"/>
      <c r="K547" s="16"/>
    </row>
    <row r="548" spans="3:11" x14ac:dyDescent="0.35">
      <c r="C548" s="8"/>
      <c r="F548" s="9"/>
      <c r="J548" s="4"/>
      <c r="K548" s="16"/>
    </row>
    <row r="549" spans="3:11" x14ac:dyDescent="0.35">
      <c r="C549" s="8"/>
      <c r="F549" s="9"/>
      <c r="J549" s="4"/>
      <c r="K549" s="16"/>
    </row>
    <row r="550" spans="3:11" x14ac:dyDescent="0.35">
      <c r="C550" s="8"/>
      <c r="F550" s="9"/>
      <c r="J550" s="4"/>
      <c r="K550" s="16"/>
    </row>
    <row r="551" spans="3:11" x14ac:dyDescent="0.35">
      <c r="C551" s="8"/>
      <c r="F551" s="9"/>
      <c r="J551" s="4"/>
      <c r="K551" s="16"/>
    </row>
    <row r="552" spans="3:11" x14ac:dyDescent="0.35">
      <c r="C552" s="8"/>
      <c r="F552" s="9"/>
      <c r="J552" s="4"/>
      <c r="K552" s="16"/>
    </row>
    <row r="553" spans="3:11" x14ac:dyDescent="0.35">
      <c r="C553" s="8"/>
      <c r="F553" s="9"/>
      <c r="J553" s="4"/>
      <c r="K553" s="16"/>
    </row>
    <row r="554" spans="3:11" x14ac:dyDescent="0.35">
      <c r="C554" s="8"/>
      <c r="F554" s="9"/>
      <c r="J554" s="4"/>
      <c r="K554" s="16"/>
    </row>
    <row r="555" spans="3:11" x14ac:dyDescent="0.35">
      <c r="C555" s="8"/>
      <c r="F555" s="9"/>
      <c r="J555" s="4"/>
      <c r="K555" s="16"/>
    </row>
    <row r="556" spans="3:11" x14ac:dyDescent="0.35">
      <c r="C556" s="8"/>
      <c r="F556" s="9"/>
      <c r="J556" s="4"/>
      <c r="K556" s="16"/>
    </row>
    <row r="557" spans="3:11" x14ac:dyDescent="0.35">
      <c r="C557" s="8"/>
      <c r="F557" s="9"/>
      <c r="J557" s="4"/>
      <c r="K557" s="16"/>
    </row>
    <row r="558" spans="3:11" x14ac:dyDescent="0.35">
      <c r="C558" s="8"/>
      <c r="F558" s="9"/>
      <c r="J558" s="4"/>
      <c r="K558" s="16"/>
    </row>
    <row r="559" spans="3:11" x14ac:dyDescent="0.35">
      <c r="C559" s="8"/>
      <c r="F559" s="9"/>
      <c r="J559" s="4"/>
      <c r="K559" s="16"/>
    </row>
    <row r="560" spans="3:11" x14ac:dyDescent="0.35">
      <c r="C560" s="8"/>
      <c r="F560" s="9"/>
      <c r="J560" s="4"/>
      <c r="K560" s="16"/>
    </row>
    <row r="561" spans="3:11" x14ac:dyDescent="0.35">
      <c r="C561" s="8"/>
      <c r="F561" s="9"/>
      <c r="J561" s="4"/>
      <c r="K561" s="16"/>
    </row>
    <row r="562" spans="3:11" x14ac:dyDescent="0.35">
      <c r="C562" s="8"/>
      <c r="F562" s="9"/>
      <c r="J562" s="4"/>
      <c r="K562" s="16"/>
    </row>
    <row r="563" spans="3:11" x14ac:dyDescent="0.35">
      <c r="C563" s="8"/>
      <c r="F563" s="9"/>
      <c r="J563" s="4"/>
      <c r="K563" s="16"/>
    </row>
    <row r="564" spans="3:11" x14ac:dyDescent="0.35">
      <c r="C564" s="8"/>
      <c r="F564" s="9"/>
      <c r="J564" s="4"/>
      <c r="K564" s="16"/>
    </row>
    <row r="565" spans="3:11" x14ac:dyDescent="0.35">
      <c r="C565" s="8"/>
      <c r="F565" s="9"/>
      <c r="J565" s="4"/>
      <c r="K565" s="16"/>
    </row>
    <row r="566" spans="3:11" x14ac:dyDescent="0.35">
      <c r="C566" s="8"/>
      <c r="F566" s="9"/>
      <c r="J566" s="4"/>
      <c r="K566" s="16"/>
    </row>
    <row r="567" spans="3:11" x14ac:dyDescent="0.35">
      <c r="C567" s="8"/>
      <c r="F567" s="9"/>
      <c r="J567" s="4"/>
      <c r="K567" s="16"/>
    </row>
    <row r="568" spans="3:11" x14ac:dyDescent="0.35">
      <c r="C568" s="8"/>
      <c r="F568" s="9"/>
      <c r="J568" s="4"/>
      <c r="K568" s="16"/>
    </row>
    <row r="569" spans="3:11" x14ac:dyDescent="0.35">
      <c r="C569" s="8"/>
      <c r="F569" s="9"/>
      <c r="J569" s="4"/>
      <c r="K569" s="16"/>
    </row>
    <row r="570" spans="3:11" x14ac:dyDescent="0.35">
      <c r="C570" s="8"/>
      <c r="F570" s="9"/>
      <c r="J570" s="4"/>
      <c r="K570" s="16"/>
    </row>
    <row r="571" spans="3:11" x14ac:dyDescent="0.35">
      <c r="C571" s="8"/>
      <c r="F571" s="9"/>
      <c r="J571" s="4"/>
      <c r="K571" s="16"/>
    </row>
    <row r="572" spans="3:11" x14ac:dyDescent="0.35">
      <c r="C572" s="8"/>
      <c r="F572" s="9"/>
      <c r="J572" s="4"/>
      <c r="K572" s="16"/>
    </row>
    <row r="573" spans="3:11" x14ac:dyDescent="0.35">
      <c r="C573" s="8"/>
      <c r="F573" s="9"/>
      <c r="J573" s="4"/>
      <c r="K573" s="16"/>
    </row>
    <row r="574" spans="3:11" x14ac:dyDescent="0.35">
      <c r="C574" s="8"/>
      <c r="F574" s="9"/>
      <c r="J574" s="4"/>
      <c r="K574" s="16"/>
    </row>
    <row r="575" spans="3:11" x14ac:dyDescent="0.35">
      <c r="C575" s="8"/>
      <c r="F575" s="9"/>
      <c r="J575" s="4"/>
      <c r="K575" s="16"/>
    </row>
    <row r="576" spans="3:11" x14ac:dyDescent="0.35">
      <c r="C576" s="8"/>
      <c r="F576" s="9"/>
      <c r="J576" s="4"/>
      <c r="K576" s="16"/>
    </row>
    <row r="577" spans="3:11" x14ac:dyDescent="0.35">
      <c r="C577" s="8"/>
      <c r="F577" s="9"/>
      <c r="J577" s="4"/>
      <c r="K577" s="16"/>
    </row>
    <row r="578" spans="3:11" x14ac:dyDescent="0.35">
      <c r="C578" s="8"/>
      <c r="F578" s="9"/>
      <c r="J578" s="4"/>
      <c r="K578" s="16"/>
    </row>
    <row r="579" spans="3:11" x14ac:dyDescent="0.35">
      <c r="C579" s="8"/>
      <c r="F579" s="9"/>
      <c r="J579" s="4"/>
      <c r="K579" s="16"/>
    </row>
    <row r="580" spans="3:11" x14ac:dyDescent="0.35">
      <c r="C580" s="8"/>
      <c r="F580" s="9"/>
      <c r="J580" s="4"/>
      <c r="K580" s="16"/>
    </row>
    <row r="581" spans="3:11" x14ac:dyDescent="0.35">
      <c r="C581" s="8"/>
      <c r="F581" s="9"/>
      <c r="J581" s="4"/>
      <c r="K581" s="16"/>
    </row>
    <row r="582" spans="3:11" x14ac:dyDescent="0.35">
      <c r="C582" s="8"/>
      <c r="F582" s="9"/>
      <c r="J582" s="4"/>
      <c r="K582" s="16"/>
    </row>
    <row r="583" spans="3:11" x14ac:dyDescent="0.35">
      <c r="C583" s="8"/>
      <c r="F583" s="9"/>
      <c r="J583" s="4"/>
      <c r="K583" s="16"/>
    </row>
    <row r="584" spans="3:11" x14ac:dyDescent="0.35">
      <c r="C584" s="8"/>
      <c r="F584" s="9"/>
      <c r="J584" s="4"/>
      <c r="K584" s="16"/>
    </row>
    <row r="585" spans="3:11" x14ac:dyDescent="0.35">
      <c r="C585" s="8"/>
      <c r="F585" s="9"/>
      <c r="J585" s="4"/>
      <c r="K585" s="16"/>
    </row>
    <row r="586" spans="3:11" x14ac:dyDescent="0.35">
      <c r="C586" s="8"/>
      <c r="F586" s="9"/>
      <c r="J586" s="4"/>
      <c r="K586" s="16"/>
    </row>
    <row r="587" spans="3:11" x14ac:dyDescent="0.35">
      <c r="C587" s="8"/>
      <c r="F587" s="9"/>
      <c r="J587" s="4"/>
      <c r="K587" s="16"/>
    </row>
    <row r="588" spans="3:11" x14ac:dyDescent="0.35">
      <c r="C588" s="8"/>
      <c r="F588" s="9"/>
      <c r="J588" s="4"/>
      <c r="K588" s="16"/>
    </row>
    <row r="589" spans="3:11" x14ac:dyDescent="0.35">
      <c r="C589" s="8"/>
      <c r="F589" s="9"/>
      <c r="J589" s="4"/>
      <c r="K589" s="16"/>
    </row>
    <row r="590" spans="3:11" x14ac:dyDescent="0.35">
      <c r="C590" s="8"/>
      <c r="F590" s="9"/>
      <c r="J590" s="4"/>
      <c r="K590" s="16"/>
    </row>
    <row r="591" spans="3:11" x14ac:dyDescent="0.35">
      <c r="C591" s="8"/>
      <c r="F591" s="9"/>
      <c r="J591" s="4"/>
      <c r="K591" s="16"/>
    </row>
    <row r="592" spans="3:11" x14ac:dyDescent="0.35">
      <c r="C592" s="8"/>
      <c r="F592" s="9"/>
      <c r="J592" s="4"/>
      <c r="K592" s="16"/>
    </row>
    <row r="593" spans="3:11" x14ac:dyDescent="0.35">
      <c r="C593" s="8"/>
      <c r="F593" s="9"/>
      <c r="J593" s="4"/>
      <c r="K593" s="16"/>
    </row>
    <row r="594" spans="3:11" x14ac:dyDescent="0.35">
      <c r="C594" s="8"/>
      <c r="F594" s="9"/>
      <c r="J594" s="4"/>
      <c r="K594" s="16"/>
    </row>
    <row r="595" spans="3:11" x14ac:dyDescent="0.35">
      <c r="C595" s="8"/>
      <c r="F595" s="9"/>
      <c r="J595" s="4"/>
      <c r="K595" s="16"/>
    </row>
    <row r="596" spans="3:11" x14ac:dyDescent="0.35">
      <c r="C596" s="8"/>
      <c r="F596" s="9"/>
      <c r="J596" s="4"/>
      <c r="K596" s="16"/>
    </row>
    <row r="597" spans="3:11" x14ac:dyDescent="0.35">
      <c r="C597" s="8"/>
      <c r="F597" s="9"/>
      <c r="J597" s="4"/>
      <c r="K597" s="16"/>
    </row>
    <row r="598" spans="3:11" x14ac:dyDescent="0.35">
      <c r="C598" s="8"/>
      <c r="F598" s="9"/>
      <c r="J598" s="4"/>
      <c r="K598" s="16"/>
    </row>
    <row r="599" spans="3:11" x14ac:dyDescent="0.35">
      <c r="C599" s="8"/>
      <c r="F599" s="9"/>
      <c r="J599" s="4"/>
      <c r="K599" s="16"/>
    </row>
    <row r="600" spans="3:11" x14ac:dyDescent="0.35">
      <c r="C600" s="8"/>
      <c r="F600" s="9"/>
      <c r="J600" s="4"/>
      <c r="K600" s="16"/>
    </row>
    <row r="601" spans="3:11" x14ac:dyDescent="0.35">
      <c r="C601" s="8"/>
      <c r="F601" s="9"/>
      <c r="J601" s="4"/>
      <c r="K601" s="16"/>
    </row>
    <row r="602" spans="3:11" x14ac:dyDescent="0.35">
      <c r="C602" s="8"/>
      <c r="F602" s="9"/>
      <c r="J602" s="4"/>
      <c r="K602" s="16"/>
    </row>
    <row r="603" spans="3:11" x14ac:dyDescent="0.35">
      <c r="C603" s="8"/>
      <c r="F603" s="9"/>
      <c r="J603" s="4"/>
      <c r="K603" s="16"/>
    </row>
    <row r="604" spans="3:11" x14ac:dyDescent="0.35">
      <c r="C604" s="8"/>
      <c r="F604" s="9"/>
      <c r="J604" s="4"/>
      <c r="K604" s="16"/>
    </row>
    <row r="605" spans="3:11" x14ac:dyDescent="0.35">
      <c r="C605" s="8"/>
      <c r="F605" s="9"/>
      <c r="J605" s="4"/>
      <c r="K605" s="16"/>
    </row>
    <row r="606" spans="3:11" x14ac:dyDescent="0.35">
      <c r="C606" s="8"/>
      <c r="F606" s="9"/>
      <c r="J606" s="4"/>
      <c r="K606" s="16"/>
    </row>
    <row r="607" spans="3:11" x14ac:dyDescent="0.35">
      <c r="C607" s="8"/>
      <c r="F607" s="9"/>
      <c r="J607" s="4"/>
      <c r="K607" s="16"/>
    </row>
    <row r="608" spans="3:11" x14ac:dyDescent="0.35">
      <c r="C608" s="8"/>
      <c r="F608" s="9"/>
      <c r="J608" s="4"/>
      <c r="K608" s="16"/>
    </row>
    <row r="609" spans="3:11" x14ac:dyDescent="0.35">
      <c r="C609" s="8"/>
      <c r="F609" s="9"/>
      <c r="J609" s="4"/>
      <c r="K609" s="16"/>
    </row>
    <row r="610" spans="3:11" x14ac:dyDescent="0.35">
      <c r="C610" s="8"/>
      <c r="F610" s="9"/>
      <c r="J610" s="4"/>
      <c r="K610" s="16"/>
    </row>
    <row r="611" spans="3:11" x14ac:dyDescent="0.35">
      <c r="C611" s="8"/>
      <c r="F611" s="9"/>
      <c r="J611" s="4"/>
      <c r="K611" s="16"/>
    </row>
    <row r="612" spans="3:11" x14ac:dyDescent="0.35">
      <c r="C612" s="8"/>
      <c r="F612" s="9"/>
      <c r="J612" s="4"/>
      <c r="K612" s="16"/>
    </row>
    <row r="613" spans="3:11" x14ac:dyDescent="0.35">
      <c r="C613" s="8"/>
      <c r="F613" s="9"/>
      <c r="J613" s="4"/>
      <c r="K613" s="16"/>
    </row>
    <row r="614" spans="3:11" x14ac:dyDescent="0.35">
      <c r="C614" s="10"/>
      <c r="D614" s="11"/>
      <c r="E614" s="11"/>
      <c r="F614" s="12"/>
      <c r="J614" s="14"/>
      <c r="K614" s="13"/>
    </row>
  </sheetData>
  <mergeCells count="2">
    <mergeCell ref="C3:F3"/>
    <mergeCell ref="J3:K3"/>
  </mergeCells>
  <dataValidations count="2">
    <dataValidation type="list" allowBlank="1" showInputMessage="1" showErrorMessage="1" sqref="D5:D614" xr:uid="{50DC8DAC-EDD5-45CD-B946-16496722665C}">
      <formula1>$J$5:$J$1048576</formula1>
    </dataValidation>
    <dataValidation type="list" allowBlank="1" showInputMessage="1" showErrorMessage="1" sqref="E5:E614" xr:uid="{27041631-3556-499F-8A6F-A68F1FC94B7D}">
      <formula1>$K$5:$K$1048576</formula1>
    </dataValidation>
  </dataValidations>
  <pageMargins left="0.7" right="0.7" top="0.78740157499999996" bottom="0.78740157499999996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Bondar</dc:creator>
  <cp:lastModifiedBy>Valeriia Bondar</cp:lastModifiedBy>
  <cp:lastPrinted>2025-02-22T14:33:57Z</cp:lastPrinted>
  <dcterms:created xsi:type="dcterms:W3CDTF">2025-02-22T13:58:54Z</dcterms:created>
  <dcterms:modified xsi:type="dcterms:W3CDTF">2025-02-22T14:34:05Z</dcterms:modified>
</cp:coreProperties>
</file>