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60" yWindow="0" windowWidth="25920" windowHeight="16540" tabRatio="500" activeTab="2"/>
  </bookViews>
  <sheets>
    <sheet name="SD.raw.data" sheetId="1" r:id="rId1"/>
    <sheet name="article.count" sheetId="7" r:id="rId2"/>
    <sheet name="facebook.shares.sum" sheetId="5" r:id="rId3"/>
  </sheets>
  <calcPr calcId="140000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<sst xmlns="http://schemas.openxmlformats.org/spreadsheetml/2006/main" count="1077" uniqueCount="1071">
  <si>
    <t>date</t>
  </si>
  <si>
    <t>article.links</t>
  </si>
  <si>
    <t>facebook.shares</t>
  </si>
  <si>
    <t>http://www.aftonbladet.se/ledare/ledarkronika/fredrikvirtanen/article19782921.ab</t>
  </si>
  <si>
    <t>http://www.aftonbladet.se/nyheter/article19776292.ab</t>
  </si>
  <si>
    <t>http://www.aftonbladet.se/nyheter/kolumnister/oisincantwell/article19773501.ab</t>
  </si>
  <si>
    <t>http://www.aftonbladet.se/nyheter/article19770832.ab</t>
  </si>
  <si>
    <t>http://www.aftonbladet.se/nyheter/article19771088.ab</t>
  </si>
  <si>
    <t>http://www.aftonbladet.se/nyheter/article19765337.ab</t>
  </si>
  <si>
    <t>http://www.aftonbladet.se/nyheter/article19762643.ab</t>
  </si>
  <si>
    <t>http://www.aftonbladet.se/debatt/debattamnen/eu/article19763261.ab</t>
  </si>
  <si>
    <t>http://www.aftonbladet.se/nyheter/article19754999.ab</t>
  </si>
  <si>
    <t>http://www.aftonbladet.se/nyheter/kolumnister/lenamellin/article19743512.ab</t>
  </si>
  <si>
    <t>http://www.aftonbladet.se/nyheter/article19740784.ab</t>
  </si>
  <si>
    <t>http://www.aftonbladet.se/nyheter/article19740467.ab</t>
  </si>
  <si>
    <t>http://www.aftonbladet.se/minekonomi/article19740299.ab</t>
  </si>
  <si>
    <t>http://www.aftonbladet.se/nyheter/article19738296.ab</t>
  </si>
  <si>
    <t>http://www.aftonbladet.se/nyheter/article19730844.ab</t>
  </si>
  <si>
    <t>http://www.aftonbladet.se/nyheter/article19737474.ab</t>
  </si>
  <si>
    <t>http://www.aftonbladet.se/nyheter/article19726586.ab</t>
  </si>
  <si>
    <t>http://www.aftonbladet.se/nyheter/article19723374.ab</t>
  </si>
  <si>
    <t>http://www.aftonbladet.se/nyheter/kolumnister/elisabethoglund/article19722688.ab</t>
  </si>
  <si>
    <t>http://www.aftonbladet.se/ledare/ledarkronika/anderslindberg/article19721282.ab</t>
  </si>
  <si>
    <t>http://bloggar.aftonbladet.se/janhelin/2014/10/sondagskolumn-115-om-varfor-jag-hoppas-att-jimmie-akesson-blir-frisk/</t>
  </si>
  <si>
    <t>http://www.aftonbladet.se/nyheter/kolumnister/janguillou/article19719767.ab</t>
  </si>
  <si>
    <t>http://www.aftonbladet.se/nyheter/article19717485.ab</t>
  </si>
  <si>
    <t>http://www.aftonbladet.se/kultur/kronikorer/linderborg/article19714511.ab</t>
  </si>
  <si>
    <t>http://www.aftonbladet.se/nyheter/kolumnister/lenamellin/article19715656.ab</t>
  </si>
  <si>
    <t>http://www.aftonbladet.se/ledare/ledarkronika/evafranchell/article19714757.ab</t>
  </si>
  <si>
    <t>http://www.aftonbladet.se/nyheter/valaret2014/article19713336.ab</t>
  </si>
  <si>
    <t>http://www.aftonbladet.se/nyheter/article19713132.ab</t>
  </si>
  <si>
    <t>http://www.aftonbladet.se/nyheter/kolumnister/lenamellin/article19710789.ab</t>
  </si>
  <si>
    <t>http://www.aftonbladet.se/nyheter/article19706946.ab</t>
  </si>
  <si>
    <t>http://www.aftonbladet.se/ledare/article19701540.ab</t>
  </si>
  <si>
    <t>http://www.aftonbladet.se/nyheter/kolumnister/carinabergfeldt/article19701691.ab</t>
  </si>
  <si>
    <t>http://www.aftonbladet.se/nyheter/article19699991.ab</t>
  </si>
  <si>
    <t>http://www.aftonbladet.se/ledare/ledarkronika/danielswedin/article19697922.ab</t>
  </si>
  <si>
    <t>http://www.aftonbladet.se/nyheter/article19694595.ab</t>
  </si>
  <si>
    <t>http://www.aftonbladet.se/nyheter/kolumnister/lenamellin/article19692222.ab</t>
  </si>
  <si>
    <t>http://www.aftonbladet.se/nyheter/kolumnister/lenamellin/article19682403.ab</t>
  </si>
  <si>
    <t>http://www.aftonbladet.se/sportbladet/fotboll/landslagsfotboll/emkvalet/article19679699.ab</t>
  </si>
  <si>
    <t>http://www.aftonbladet.se/ledare/ledarkronika/fredrikvirtanen/article19679350.ab</t>
  </si>
  <si>
    <t>http://www.aftonbladet.se/ledare/ledarkronika/evafranchell/article19677893.ab</t>
  </si>
  <si>
    <t>http://www.aftonbladet.se/nyheter/article19671707.ab</t>
  </si>
  <si>
    <t>http://www.aftonbladet.se/nyheter/article19666900.ab</t>
  </si>
  <si>
    <t>http://www.aftonbladet.se/nyheter/valaret2014/article19663261.ab</t>
  </si>
  <si>
    <t>http://www.aftonbladet.se/nyheter/article19657890.ab</t>
  </si>
  <si>
    <t>http://www.aftonbladet.se/nyheter/kolumnister/lenamellin/article19660465.ab</t>
  </si>
  <si>
    <t>http://www.aftonbladet.se/nyheter/valaret2014/article19659303.ab</t>
  </si>
  <si>
    <t>http://www.aftonbladet.se/nyheter/article19655079.ab</t>
  </si>
  <si>
    <t>http://www.aftonbladet.se/nyheter/kolumnister/lenamellin/article19654632.ab</t>
  </si>
  <si>
    <t>http://www.aftonbladet.se/nyheter/article19651949.ab</t>
  </si>
  <si>
    <t>http://www.aftonbladet.se/nyheter/article19650510.ab</t>
  </si>
  <si>
    <t>http://www.aftonbladet.se/nojesbladet/musik/article19646414.ab</t>
  </si>
  <si>
    <t>http://bloggar.aftonbladet.se/janhelin/2014/10/sondagskolumn-113-om-att-aka-hem-for-att-forsta-sverigedemokraterna/</t>
  </si>
  <si>
    <t>http://www.aftonbladet.se/nyheter/kolumnister/janguillou/article19646569.ab</t>
  </si>
  <si>
    <t>http://www.aftonbladet.se/ledare/ledarkronika/fredrikvirtanen/article19642489.ab</t>
  </si>
  <si>
    <t>http://www.aftonbladet.se/nyheter/article19636242.ab</t>
  </si>
  <si>
    <t>http://www.aftonbladet.se/nyheter/article19624665.ab</t>
  </si>
  <si>
    <t>http://www.aftonbladet.se/nyheter/kolumnister/lenamellin/article19633246.ab</t>
  </si>
  <si>
    <t>http://www.aftonbladet.se/nyheter/article19632462.ab</t>
  </si>
  <si>
    <t>http://www.aftonbladet.se/debatt/arbetsmarknad/article19625425.ab</t>
  </si>
  <si>
    <t>http://www.aftonbladet.se/nyheter/article19629380.ab</t>
  </si>
  <si>
    <t>http://www.aftonbladet.se/debatt/article19624889.ab</t>
  </si>
  <si>
    <t>http://www.aftonbladet.se/nyheter/article19620243.ab</t>
  </si>
  <si>
    <t>http://www.aftonbladet.se/debatt/article19624202.ab</t>
  </si>
  <si>
    <t>http://www.aftonbladet.se/nyheter/article19623297.ab</t>
  </si>
  <si>
    <t>http://bloggar.aftonbladet.se/tv-kronikan/2014/11/bla-ogon-ar-brannande-men-kan-orsaka-huvudvark/</t>
  </si>
  <si>
    <t>http://www.aftonbladet.se/ledare/ledarkronika/anderslindberg/article19943010.ab</t>
  </si>
  <si>
    <t>http://www.aftonbladet.se/nojesbladet/tv/article19942038.ab</t>
  </si>
  <si>
    <t>http://www.aftonbladet.se/nyheter/article19941423.ab</t>
  </si>
  <si>
    <t>http://www.aftonbladet.se/nyheter/article19940323.ab</t>
  </si>
  <si>
    <t>http://www.aftonbladet.se/nyheter/article19938651.ab</t>
  </si>
  <si>
    <t>http://www.aftonbladet.se/nyheter/article19935929.ab</t>
  </si>
  <si>
    <t>http://www.aftonbladet.se/nyheter/kolumnister/oisincantwell/article19934550.ab</t>
  </si>
  <si>
    <t>http://www.aftonbladet.se/nyheter/article19934050.ab</t>
  </si>
  <si>
    <t>http://www.aftonbladet.se/nyheter/article19931689.ab</t>
  </si>
  <si>
    <t>http://www.aftonbladet.se/kultur/aagard/article19929709.ab</t>
  </si>
  <si>
    <t>http://www.aftonbladet.se/kultur/article19929040.ab</t>
  </si>
  <si>
    <t>http://www.aftonbladet.se/debatt/debattamnen/politik/article19929276.ab</t>
  </si>
  <si>
    <t>http://www.aftonbladet.se/ledare/ledarkronika/ingvarpersson/article19931513.ab</t>
  </si>
  <si>
    <t>http://www.aftonbladet.se/nyheter/article19930700.ab</t>
  </si>
  <si>
    <t>http://www.aftonbladet.se/ledare/ledarkronika/anderslindberg/article19929208.ab</t>
  </si>
  <si>
    <t>http://www.aftonbladet.se/nyheter/article19928010.ab</t>
  </si>
  <si>
    <t>http://www.aftonbladet.se/debatt/debattamnen/politik/article19927206.ab</t>
  </si>
  <si>
    <t>http://www.aftonbladet.se/nyheter/article19923367.ab</t>
  </si>
  <si>
    <t>http://www.aftonbladet.se/ledare/ledarkronika/anderslindberg/article19925557.ab</t>
  </si>
  <si>
    <t>http://www.aftonbladet.se/nyheter/article19923644.ab</t>
  </si>
  <si>
    <t>http://www.aftonbladet.se/nyheter/kolumnister/lenamellin/article19923786.ab</t>
  </si>
  <si>
    <t>http://www.aftonbladet.se/nyheter/article19922442.ab</t>
  </si>
  <si>
    <t>http://www.aftonbladet.se/kultur/aagard/article19917869.ab</t>
  </si>
  <si>
    <t>http://www.aftonbladet.se/debatt/article19917433.ab</t>
  </si>
  <si>
    <t>http://www.aftonbladet.se/nyheter/article19916882.ab</t>
  </si>
  <si>
    <t>http://www.aftonbladet.se/nyheter/article19915052.ab</t>
  </si>
  <si>
    <t>http://www.aftonbladet.se/nyheter/article19908346.ab</t>
  </si>
  <si>
    <t>http://www.aftonbladet.se/nyheter/kolumnister/anderswestgardh/article19907262.ab</t>
  </si>
  <si>
    <t>http://www.aftonbladet.se/ledare/ledarkronika/ingvarpersson/article19906975.ab</t>
  </si>
  <si>
    <t>http://www.aftonbladet.se/nyheter/article19904823.ab</t>
  </si>
  <si>
    <t>http://www.aftonbladet.se/nyheter/kolumnister/lenamellin/article19904032.ab</t>
  </si>
  <si>
    <t>http://www.aftonbladet.se/nyheter/article19903647.ab</t>
  </si>
  <si>
    <t>http://www.aftonbladet.se/nyheter/kolumnister/lenamellin/article19899525.ab</t>
  </si>
  <si>
    <t>http://www.aftonbladet.se/nyheter/article19898451.ab</t>
  </si>
  <si>
    <t>http://www.aftonbladet.se/ledare/ledarkronika/danielswedin/article19897446.ab</t>
  </si>
  <si>
    <t>http://www.aftonbladet.se/nyheter/article19896195.ab</t>
  </si>
  <si>
    <t>http://www.aftonbladet.se/kultur/article19896041.ab</t>
  </si>
  <si>
    <t>http://www.aftonbladet.se/nyheter/article19890369.ab</t>
  </si>
  <si>
    <t>http://www.aftonbladet.se/nyheter/kolumnister/robertaschberg/article19894062.ab</t>
  </si>
  <si>
    <t>http://www.aftonbladet.se/kultur/article19888688.ab</t>
  </si>
  <si>
    <t>http://www.aftonbladet.se/ledare/ledarkronika/anderslindberg/article19893165.ab</t>
  </si>
  <si>
    <t>http://www.aftonbladet.se/nyheter/kolumnister/lenamellin/article19891560.ab</t>
  </si>
  <si>
    <t>http://www.aftonbladet.se/nyheter/article19889789.ab</t>
  </si>
  <si>
    <t>http://www.aftonbladet.se/nyheter/article19889692.ab</t>
  </si>
  <si>
    <t>http://www.aftonbladet.se/nyheter/article19884518.ab</t>
  </si>
  <si>
    <t>http://www.aftonbladet.se/nyheter/kolumnister/johanhakelius/article19887010.ab</t>
  </si>
  <si>
    <t>http://www.aftonbladet.se/nyheter/kolumnister/johannafranden/article19886904.ab</t>
  </si>
  <si>
    <t>http://www.aftonbladet.se/nyheter/article19880374.ab</t>
  </si>
  <si>
    <t>http://www.aftonbladet.se/nyheter/kolumnister/lenamellin/article19874634.ab</t>
  </si>
  <si>
    <t>http://www.aftonbladet.se/nyheter/article19874226.ab</t>
  </si>
  <si>
    <t>http://www.aftonbladet.se/nyheter/article19872267.ab</t>
  </si>
  <si>
    <t>http://www.aftonbladet.se/nyheter/article19870156.ab</t>
  </si>
  <si>
    <t>http://www.aftonbladet.se/debatt/debattamnen/politik/article19861200.ab</t>
  </si>
  <si>
    <t>http://www.aftonbladet.se/ledare/ledarkronika/ingvarpersson/article19859624.ab</t>
  </si>
  <si>
    <t>http://www.aftonbladet.se/kultur/article19861415.ab</t>
  </si>
  <si>
    <t>http://www.aftonbladet.se/debatt/debattamnen/jamstalldhet/article19858704.ab</t>
  </si>
  <si>
    <t>http://www.aftonbladet.se/nyheter/article19851685.ab</t>
  </si>
  <si>
    <t>http://www.aftonbladet.se/nyheter/article19851632.ab</t>
  </si>
  <si>
    <t>http://www.aftonbladet.se/ledare/ledarkronika/evafranchell/article19850804.ab</t>
  </si>
  <si>
    <t>http://www.aftonbladet.se/nyheter/kolumnister/lenamellin/article19849950.ab</t>
  </si>
  <si>
    <t>http://www.aftonbladet.se/nyheter/article19848084.ab</t>
  </si>
  <si>
    <t>http://www.aftonbladet.se/nyheter/article19848218.ab</t>
  </si>
  <si>
    <t>http://www.aftonbladet.se/nyheter/article19848330.ab</t>
  </si>
  <si>
    <t>http://www.aftonbladet.se/nyheter/kolumnister/peterkadhammar/article19844812.ab</t>
  </si>
  <si>
    <t>http://www.aftonbladet.se/nyheter/kolumnister/ehsanfadakar/article19844747.ab</t>
  </si>
  <si>
    <t>http://www.aftonbladet.se/nyheter/article19841138.ab</t>
  </si>
  <si>
    <t>http://www.aftonbladet.se/nyheter/article19839961.ab</t>
  </si>
  <si>
    <t>http://www.aftonbladet.se/debatt/debattamnen/politik/article19834516.ab</t>
  </si>
  <si>
    <t>http://www.aftonbladet.se/ledare/ledarkronika/karinpettersson/article19837266.ab</t>
  </si>
  <si>
    <t>http://bloggar.aftonbladet.se/laul/2014/11/zatan-vilken-dag/</t>
  </si>
  <si>
    <t>http://www.aftonbladet.se/nyheter/kolumnister/lenamellin/article19835606.ab</t>
  </si>
  <si>
    <t>http://www.aftonbladet.se/nyheter/article19835584.ab</t>
  </si>
  <si>
    <t>http://www.aftonbladet.se/nyheter/article19833934.ab</t>
  </si>
  <si>
    <t>http://www.aftonbladet.se/nyheter/article19833495.ab</t>
  </si>
  <si>
    <t>http://www.aftonbladet.se/nyheter/article19833375.ab</t>
  </si>
  <si>
    <t>http://www.aftonbladet.se/nyheter/article19831728.ab</t>
  </si>
  <si>
    <t>http://www.aftonbladet.se/nyheter/article19831194.ab</t>
  </si>
  <si>
    <t>http://www.aftonbladet.se/nyheter/kolumnister/lenamellin/article19831199.ab</t>
  </si>
  <si>
    <t>http://www.aftonbladet.se/nyheter/article19831218.ab</t>
  </si>
  <si>
    <t>http://www.aftonbladet.se/nyheter/feature/article19827565.ab</t>
  </si>
  <si>
    <t>http://www.aftonbladet.se/nyheter/kolumnister/lenamellin/article19828004.ab</t>
  </si>
  <si>
    <t>http://www.aftonbladet.se/nyheter/article19824271.ab</t>
  </si>
  <si>
    <t>http://www.aftonbladet.se/nyheter/article19822538.ab</t>
  </si>
  <si>
    <t>http://www.aftonbladet.se/nyheter/kolumnister/lenamellin/article19824610.ab</t>
  </si>
  <si>
    <t>http://www.aftonbladet.se/nyheter/article19819310.ab</t>
  </si>
  <si>
    <t>http://bloggar.aftonbladet.se/omvarlden/2014/11/25-ar-efter-berlinmurens-fall-gor-kommunisterna-gor-comeback/</t>
  </si>
  <si>
    <t>http://bloggar.aftonbladet.se/ledarbloggen/2014/11/sand-in-clownerna/</t>
  </si>
  <si>
    <t>http://bloggar.aftonbladet.se/ledarbloggen/2014/11/om-m-faller-lofven-vad-ska-de-gora-sen/</t>
  </si>
  <si>
    <t>http://www.aftonbladet.se/nyheter/article19812574.ab</t>
  </si>
  <si>
    <t>http://www.aftonbladet.se/ledare/ledarkronika/anderslindberg/article19806307.ab</t>
  </si>
  <si>
    <t>http://www.aftonbladet.se/ledare/ledarkronika/evafranchell/article19804805.ab</t>
  </si>
  <si>
    <t>http://www.aftonbladet.se/kultur/teater/article19800352.ab</t>
  </si>
  <si>
    <t>http://www.aftonbladet.se/nyheter/kolumnister/lenamellin/article19800098.ab</t>
  </si>
  <si>
    <t>http://www.aftonbladet.se/nyheter/article19797667.ab</t>
  </si>
  <si>
    <t>http://www.aftonbladet.se/nyheter/article19794938.ab</t>
  </si>
  <si>
    <t>http://www.aftonbladet.se/nyheter/kolumnister/lenamellin/article19794945.ab</t>
  </si>
  <si>
    <t>http://www.aftonbladet.se/nyheter/article19789740.ab</t>
  </si>
  <si>
    <t>http://www.aftonbladet.se/ledare/ledarkronika/anderslindberg/article20097912.ab</t>
  </si>
  <si>
    <t>http://www.aftonbladet.se/nyheter/article20095907.ab</t>
  </si>
  <si>
    <t>http://www.aftonbladet.se/nyheter/article20044402.ab</t>
  </si>
  <si>
    <t>http://www.aftonbladet.se/nyheter/article20090358.ab</t>
  </si>
  <si>
    <t>http://www.aftonbladet.se/nyheter/article20094076.ab</t>
  </si>
  <si>
    <t>http://www.aftonbladet.se/nyheter/kolumnister/jenniferwegerup/article20095332.ab</t>
  </si>
  <si>
    <t>http://www.aftonbladet.se/senastenytt/ttnyheter/inrikes/article20094401.ab</t>
  </si>
  <si>
    <t>http://www.aftonbladet.se/nyheter/article20094172.ab</t>
  </si>
  <si>
    <t>http://www.aftonbladet.se/senastenytt/ttnyheter/inrikes/article20093290.ab</t>
  </si>
  <si>
    <t>http://www.aftonbladet.se/debatt/debattamnen/politik/article20088044.ab</t>
  </si>
  <si>
    <t>http://www.aftonbladet.se/nyheter/article20090148.ab</t>
  </si>
  <si>
    <t>http://www.aftonbladet.se/nyheter/article20089102.ab</t>
  </si>
  <si>
    <t>http://www.aftonbladet.se/senastenytt/ttnyheter/inrikes/article20089187.ab</t>
  </si>
  <si>
    <t>http://www.aftonbladet.se/nyheter/article20082661.ab</t>
  </si>
  <si>
    <t>http://www.aftonbladet.se/nyheter/article20066585.ab</t>
  </si>
  <si>
    <t>http://www.aftonbladet.se/senastenytt/ttnyheter/inrikes/article20081797.ab</t>
  </si>
  <si>
    <t>http://www.aftonbladet.se/nyheter/kolumnister/lenamellin/article20081194.ab</t>
  </si>
  <si>
    <t>http://www.aftonbladet.se/nyheter/article20081341.ab</t>
  </si>
  <si>
    <t>http://www.aftonbladet.se/nyheter/article20080998.ab</t>
  </si>
  <si>
    <t>http://www.aftonbladet.se/nyheter/kolumnister/peterkadhammar/article20081052.ab</t>
  </si>
  <si>
    <t>http://www.aftonbladet.se/nyheter/article20080637.ab</t>
  </si>
  <si>
    <t>http://www.aftonbladet.se/senastenytt/ttnyheter/inrikes/article20080683.ab</t>
  </si>
  <si>
    <t>http://www.aftonbladet.se/senastenytt/ttnyheter/inrikes/article20080320.ab</t>
  </si>
  <si>
    <t>http://www.aftonbladet.se/nyheter/article20080157.ab</t>
  </si>
  <si>
    <t>http://www.aftonbladet.se/nyheter/article20079909.ab</t>
  </si>
  <si>
    <t>http://www.aftonbladet.se/senastenytt/ttnyheter/inrikes/article20079967.ab</t>
  </si>
  <si>
    <t>http://www.aftonbladet.se/nyheter/article20079640.ab</t>
  </si>
  <si>
    <t>http://www.aftonbladet.se/nyheter/article20079620.ab</t>
  </si>
  <si>
    <t>http://www.aftonbladet.se/nyheter/article20079399.ab</t>
  </si>
  <si>
    <t>http://www.aftonbladet.se/nyheter/article20079271.ab</t>
  </si>
  <si>
    <t>http://www.aftonbladet.se/ledare/ledarkronika/fredrikvirtanen/article20078250.ab</t>
  </si>
  <si>
    <t>http://www.aftonbladet.se/senastenytt/ttnyheter/inrikes/article20072098.ab</t>
  </si>
  <si>
    <t>http://www.aftonbladet.se/nyheter/kolumnister/carinabergfeldt/article20072026.ab</t>
  </si>
  <si>
    <t>http://www.aftonbladet.se/nyheter/article20071888.ab</t>
  </si>
  <si>
    <t>http://www.aftonbladet.se/podcast/sport/thoren/article20066200.ab</t>
  </si>
  <si>
    <t>http://www.aftonbladet.se/nyheter/kolumnister/lenamellin/article20064418.ab</t>
  </si>
  <si>
    <t>http://www.aftonbladet.se/nojesbladet/kronikorer/fredrikvirtanen/article20060654.ab</t>
  </si>
  <si>
    <t>http://bloggar.aftonbladet.se/tv-kronikan/2014/12/bla-ogon-ar-sevart-som-sd-skildring/</t>
  </si>
  <si>
    <t>http://www.aftonbladet.se/nyheter/kolumnister/anderswestgardh/article20060621.ab</t>
  </si>
  <si>
    <t>http://www.aftonbladet.se/nyheter/article20060673.ab</t>
  </si>
  <si>
    <t>http://www.aftonbladet.se/nyheter/kolumnister/lenamellin/article20060676.ab</t>
  </si>
  <si>
    <t>http://www.aftonbladet.se/nyheter/article20058208.ab</t>
  </si>
  <si>
    <t>http://www.aftonbladet.se/nyheter/kolumnister/lenamellin/article20057717.ab</t>
  </si>
  <si>
    <t>http://www.aftonbladet.se/nojesbladet/klick/article20057006.ab</t>
  </si>
  <si>
    <t>http://www.aftonbladet.se/nyheter/article20056548.ab</t>
  </si>
  <si>
    <t>http://www.aftonbladet.se/senastenytt/ttnyheter/inrikes/article20055332.ab</t>
  </si>
  <si>
    <t>http://www.aftonbladet.se/nyheter/article20054634.ab</t>
  </si>
  <si>
    <t>http://www.aftonbladet.se/nyheter/article20053207.ab</t>
  </si>
  <si>
    <t>http://www.aftonbladet.se/kultur/article20042384.ab</t>
  </si>
  <si>
    <t>http://www.aftonbladet.se/nojesbladet/article20046403.ab</t>
  </si>
  <si>
    <t>http://www.aftonbladet.se/nyheter/article20046360.ab</t>
  </si>
  <si>
    <t>http://www.aftonbladet.se/nyheter/kolumnister/lenamellin/article20045842.ab</t>
  </si>
  <si>
    <t>http://www.aftonbladet.se/nyheter/kolumnister/oisincantwell/article20045581.ab</t>
  </si>
  <si>
    <t>http://www.aftonbladet.se/senastenytt/ttnyheter/inrikes/article20045546.ab</t>
  </si>
  <si>
    <t>http://www.aftonbladet.se/nyheter/article20045071.ab</t>
  </si>
  <si>
    <t>http://www.aftonbladet.se/nyheter/article20044444.ab</t>
  </si>
  <si>
    <t>http://www.aftonbladet.se/nyheter/article20043029.ab</t>
  </si>
  <si>
    <t>http://www.aftonbladet.se/senastenytt/ttnyheter/inrikes/article20043216.ab</t>
  </si>
  <si>
    <t>http://www.aftonbladet.se/nyheter/kolumnister/johannafranden/article20041097.ab</t>
  </si>
  <si>
    <t>http://www.aftonbladet.se/senastenytt/ttnyheter/inrikes/article20040880.ab</t>
  </si>
  <si>
    <t>http://www.aftonbladet.se/nyheter/article20040810.ab</t>
  </si>
  <si>
    <t>http://www.aftonbladet.se/ledare/ledarkronika/evafranchell/article20040800.ab</t>
  </si>
  <si>
    <t>http://www.aftonbladet.se/debatt/debattamnen/kulturochnoje/article20038819.ab</t>
  </si>
  <si>
    <t>http://www.aftonbladet.se/nyheter/article20040448.ab</t>
  </si>
  <si>
    <t>http://www.aftonbladet.se/ledare/ledarkronika/ingvarpersson/article20036738.ab</t>
  </si>
  <si>
    <t>http://www.aftonbladet.se/senastenytt/ttnyheter/inrikes/article20039406.ab</t>
  </si>
  <si>
    <t>http://bloggar.aftonbladet.se/laul/2014/12/vad-det-egentligen-handlar-om/</t>
  </si>
  <si>
    <t>http://www.aftonbladet.se/nyheter/article20032995.ab</t>
  </si>
  <si>
    <t>http://www.aftonbladet.se/nyheter/article20033595.ab</t>
  </si>
  <si>
    <t>http://www.aftonbladet.se/senastenytt/ttnyheter/inrikes/article20033386.ab</t>
  </si>
  <si>
    <t>http://www.aftonbladet.se/senastenytt/ttnyheter/inrikes/article20032304.ab</t>
  </si>
  <si>
    <t>http://www.aftonbladet.se/senastenytt/ttnyheter/inrikes/article20031896.ab</t>
  </si>
  <si>
    <t>http://www.aftonbladet.se/nyheter/article20030993.ab</t>
  </si>
  <si>
    <t>http://www.aftonbladet.se/kultur/aagard/article20029364.ab</t>
  </si>
  <si>
    <t>http://www.aftonbladet.se/debatt/debattamnen/varlden/article20024001.ab</t>
  </si>
  <si>
    <t>http://www.aftonbladet.se/ledare/ledarkronika/ingvarpersson/article20027555.ab</t>
  </si>
  <si>
    <t>http://www.aftonbladet.se/senastenytt/ttnyheter/inrikes/article20027308.ab</t>
  </si>
  <si>
    <t>http://www.aftonbladet.se/nyheter/kolumnister/lenamellin/article20026744.ab</t>
  </si>
  <si>
    <t>http://www.aftonbladet.se/senastenytt/ttnyheter/inrikes/article20027076.ab</t>
  </si>
  <si>
    <t>http://www.aftonbladet.se/nyheter/article20026647.ab</t>
  </si>
  <si>
    <t>http://www.aftonbladet.se/senastenytt/ttnyheter/inrikes/article20026814.ab</t>
  </si>
  <si>
    <t>http://www.aftonbladet.se/nyheter/article20025922.ab</t>
  </si>
  <si>
    <t>http://www.aftonbladet.se/ledare/ledarkronika/anderslindberg/article20025731.ab</t>
  </si>
  <si>
    <t>http://www.aftonbladet.se/nyheter/kolumnister/oisincantwell/article20025389.ab</t>
  </si>
  <si>
    <t>http://www.aftonbladet.se/nyheter/article20023403.ab</t>
  </si>
  <si>
    <t>http://www.aftonbladet.se/kultur/article20016026.ab</t>
  </si>
  <si>
    <t>http://www.aftonbladet.se/debatt/debattamnen/politik/article19987936.ab</t>
  </si>
  <si>
    <t>http://www.aftonbladet.se/senastenytt/ttnyheter/inrikes/article20021792.ab</t>
  </si>
  <si>
    <t>http://www.aftonbladet.se/ledare/ledarkronika/anderslindberg/article20021300.ab</t>
  </si>
  <si>
    <t>http://www.aftonbladet.se/nyheter/article20021319.ab</t>
  </si>
  <si>
    <t>http://www.aftonbladet.se/senastenytt/ttnyheter/inrikes/article20021097.ab</t>
  </si>
  <si>
    <t>http://www.aftonbladet.se/nyheter/article20020802.ab</t>
  </si>
  <si>
    <t>http://www.aftonbladet.se/nyheter/article20020619.ab</t>
  </si>
  <si>
    <t>http://bloggar.aftonbladet.se/sannalundell/2014/12/lucia-och-sverigedemokraterna/</t>
  </si>
  <si>
    <t>http://www.aftonbladet.se/nyheter/kolumnister/janguillou/article20018455.ab</t>
  </si>
  <si>
    <t>http://www.aftonbladet.se/nyheter/article20018077.ab</t>
  </si>
  <si>
    <t>http://www.aftonbladet.se/ledare/ledarkronika/katrinemarcal/article20018015.ab</t>
  </si>
  <si>
    <t>http://www.aftonbladet.se/senastenytt/ttnyheter/inrikes/article20017063.ab</t>
  </si>
  <si>
    <t>http://www.aftonbladet.se/nyheter/article20016264.ab</t>
  </si>
  <si>
    <t>http://www.aftonbladet.se/nyheter/article20015364.ab</t>
  </si>
  <si>
    <t>http://www.aftonbladet.se/nyheter/kolumnister/lenamellin/article20014678.ab</t>
  </si>
  <si>
    <t>http://www.aftonbladet.se/nyheter/article20014651.ab</t>
  </si>
  <si>
    <t>http://bloggar.aftonbladet.se/laul/2014/12/lucia-talet-2014/</t>
  </si>
  <si>
    <t>http://www.aftonbladet.se/senastenytt/ttnyheter/inrikes/article20014293.ab</t>
  </si>
  <si>
    <t>http://viralt.aftonbladet.se/har-ger-lofven-svar-pa-tal-mot-sd-river-ned-applader-riksdagen/</t>
  </si>
  <si>
    <t>http://www.aftonbladet.se/senastenytt/ttnyheter/inrikes/article20009025.ab</t>
  </si>
  <si>
    <t>http://www.aftonbladet.se/nyheter/article20008561.ab</t>
  </si>
  <si>
    <t>http://www.aftonbladet.se/ledare/ledarkronika/anderslindberg/article20008264.ab</t>
  </si>
  <si>
    <t>http://www.aftonbladet.se/ledare/ledarkronika/ingvarpersson/article20008203.ab</t>
  </si>
  <si>
    <t>http://www.aftonbladet.se/nyheter/article20007813.ab</t>
  </si>
  <si>
    <t>http://www.aftonbladet.se/senastenytt/ttnyheter/inrikes/article20007858.ab</t>
  </si>
  <si>
    <t>http://www.aftonbladet.se/nyheter/article20005316.ab</t>
  </si>
  <si>
    <t>http://www.aftonbladet.se/senastenytt/ttnyheter/inrikes/article20003099.ab</t>
  </si>
  <si>
    <t>http://www.aftonbladet.se/nyheter/kolumnister/lenamellin/article20000885.ab</t>
  </si>
  <si>
    <t>http://www.aftonbladet.se/nyheter/article20001111.ab</t>
  </si>
  <si>
    <t>http://www.aftonbladet.se/ledare/ledarkronika/anderslindberg/article20002278.ab</t>
  </si>
  <si>
    <t>http://www.aftonbladet.se/nojesbladet/article20001215.ab</t>
  </si>
  <si>
    <t>http://www.aftonbladet.se/ledare/ledarkronika/ingvarpersson/article19998639.ab</t>
  </si>
  <si>
    <t>http://www.aftonbladet.se/debatt/debattamnen/politik/article19999545.ab</t>
  </si>
  <si>
    <t>http://www.aftonbladet.se/senastenytt/ttnyheter/inrikes/article19997858.ab</t>
  </si>
  <si>
    <t>http://www.aftonbladet.se/nyheter/kolumnister/ehsanfadakar/article19996301.ab</t>
  </si>
  <si>
    <t>http://www.aftonbladet.se/ledare/ledarkronika/danielswedin/article19996079.ab</t>
  </si>
  <si>
    <t>http://www.aftonbladet.se/nyheter/article19995297.ab</t>
  </si>
  <si>
    <t>http://www.aftonbladet.se/senastenytt/ttnyheter/inrikes/article19995232.ab</t>
  </si>
  <si>
    <t>http://www.aftonbladet.se/kultur/article19994456.ab</t>
  </si>
  <si>
    <t>http://www.aftonbladet.se/senastenytt/ttnyheter/inrikes/article19994910.ab</t>
  </si>
  <si>
    <t>http://www.aftonbladet.se/ledare/ledarkronika/evafranchell/article19994005.ab</t>
  </si>
  <si>
    <t>http://www.aftonbladet.se/senastenytt/ttnyheter/inrikes/article19993747.ab</t>
  </si>
  <si>
    <t>http://www.aftonbladet.se/debatt/debattamnen/politik/article19993308.ab</t>
  </si>
  <si>
    <t>http://www.aftonbladet.se/nyheter/article19992241.ab</t>
  </si>
  <si>
    <t>http://www.aftonbladet.se/wendela/kvinnaoman/article19987264.ab</t>
  </si>
  <si>
    <t>http://www.aftonbladet.se/nyheter/article19989533.ab</t>
  </si>
  <si>
    <t>http://www.aftonbladet.se/nyheter/article19990700.ab</t>
  </si>
  <si>
    <t>http://www.aftonbladet.se/debatt/debattamnen/politik/article19987480.ab</t>
  </si>
  <si>
    <t>http://www.aftonbladet.se/ledare/ledarkronika/evafranchell/article19989373.ab</t>
  </si>
  <si>
    <t>http://www.aftonbladet.se/ledare/ledarkronika/karinpettersson/article19989335.ab</t>
  </si>
  <si>
    <t>http://www.aftonbladet.se/nyheter/article19986787.ab</t>
  </si>
  <si>
    <t>http://www.aftonbladet.se/nyheter/kolumnister/wolfganghansson/article19987248.ab</t>
  </si>
  <si>
    <t>http://www.aftonbladet.se/nyheter/kolumnister/lenamellin/article19987369.ab</t>
  </si>
  <si>
    <t>http://www.aftonbladet.se/nyheter/article19986771.ab</t>
  </si>
  <si>
    <t>http://www.aftonbladet.se/senastenytt/ttnyheter/inrikes/article19987160.ab</t>
  </si>
  <si>
    <t>http://www.aftonbladet.se/debatt/debattamnen/politik/article19984764.ab</t>
  </si>
  <si>
    <t>http://www.aftonbladet.se/nyheter/kolumnister/anderswestgardh/article19983463.ab</t>
  </si>
  <si>
    <t>http://www.aftonbladet.se/ledare/ledarkronika/danielswedin/article19983317.ab</t>
  </si>
  <si>
    <t>http://www.aftonbladet.se/ledare/ledarkronika/evafranchell/article19983306.ab</t>
  </si>
  <si>
    <t>http://www.aftonbladet.se/nyheter/article19983188.ab</t>
  </si>
  <si>
    <t>http://www.aftonbladet.se/senastenytt/ttnyheter/inrikes/article19983060.ab</t>
  </si>
  <si>
    <t>http://www.aftonbladet.se/nyheter/article19982991.ab</t>
  </si>
  <si>
    <t>http://www.aftonbladet.se/nyheter/article19982932.ab</t>
  </si>
  <si>
    <t>http://www.aftonbladet.se/nyheter/article19982866.ab</t>
  </si>
  <si>
    <t>http://www.aftonbladet.se/nyheter/article19982413.ab</t>
  </si>
  <si>
    <t>http://www.aftonbladet.se/ledare/ledarkronika/danielswedin/article19982183.ab</t>
  </si>
  <si>
    <t>http://www.aftonbladet.se/senastenytt/ttnyheter/inrikes/article19981342.ab</t>
  </si>
  <si>
    <t>http://bloggar.aftonbladet.se/janhelin/2014/12/sondagskolumn-123-om-den-mest-dramatiska-nyhetsveckan/</t>
  </si>
  <si>
    <t>http://www.aftonbladet.se/nyheter/kolumnister/lenamellin/article19980605.ab</t>
  </si>
  <si>
    <t>http://www.aftonbladet.se/nyheter/article19980788.ab</t>
  </si>
  <si>
    <t>http://www.aftonbladet.se/ledare/ledarkronika/katrinemarcal/article19980329.ab</t>
  </si>
  <si>
    <t>http://www.aftonbladet.se/nyheter/article19979958.ab</t>
  </si>
  <si>
    <t>http://www.aftonbladet.se/nyheter/article19979707.ab</t>
  </si>
  <si>
    <t>http://www.aftonbladet.se/sportbladet/kronikorer/franden/article19979472.ab</t>
  </si>
  <si>
    <t>http://www.aftonbladet.se/senastenytt/ttnyheter/inrikes/article19979349.ab</t>
  </si>
  <si>
    <t>http://www.aftonbladet.se/nyheter/article19978678.ab</t>
  </si>
  <si>
    <t>http://www.aftonbladet.se/kultur/article19978208.ab</t>
  </si>
  <si>
    <t>http://www.aftonbladet.se/nyheter/article19977893.ab</t>
  </si>
  <si>
    <t>http://www.aftonbladet.se/nyheter/article19976174.ab</t>
  </si>
  <si>
    <t>http://www.aftonbladet.se/nojesbladet/kronikorer/helenatrus/article19977006.ab</t>
  </si>
  <si>
    <t>http://www.aftonbladet.se/nojesbladet/kronikorer/Kristin_Lundell/article19977011.ab</t>
  </si>
  <si>
    <t>http://www.aftonbladet.se/nyheter/kolumnister/hannaolsson/article19976902.ab</t>
  </si>
  <si>
    <t>http://www.aftonbladet.se/nyheter/article19974483.ab</t>
  </si>
  <si>
    <t>http://www.aftonbladet.se/nyheter/article19976627.ab</t>
  </si>
  <si>
    <t>http://www.aftonbladet.se/nyheter/article19974631.ab</t>
  </si>
  <si>
    <t>http://www.aftonbladet.se/nojesbladet/article19975469.ab</t>
  </si>
  <si>
    <t>http://www.aftonbladet.se/senastenytt/ttnyheter/inrikes/article19975853.ab</t>
  </si>
  <si>
    <t>http://www.aftonbladet.se/senastenytt/ttnyheter/inrikes/article19975342.ab</t>
  </si>
  <si>
    <t>http://www.aftonbladet.se/nyheter/article19973529.ab</t>
  </si>
  <si>
    <t>http://www.aftonbladet.se/senastenytt/ttnyheter/inrikes/article19974936.ab</t>
  </si>
  <si>
    <t>http://www.aftonbladet.se/senastenytt/ttnyheter/inrikes/article19974504.ab</t>
  </si>
  <si>
    <t>http://www.aftonbladet.se/senastenytt/ttnyheter/inrikes/article19974466.ab</t>
  </si>
  <si>
    <t>http://www.aftonbladet.se/debatt/debattamnen/politik/article19973427.ab</t>
  </si>
  <si>
    <t>http://www.aftonbladet.se/kultur/article19972688.ab</t>
  </si>
  <si>
    <t>http://www.aftonbladet.se/nyheter/article19971247.ab</t>
  </si>
  <si>
    <t>http://www.aftonbladet.se/nyheter/kolumnister/robertaschberg/article19970304.ab</t>
  </si>
  <si>
    <t>http://www.aftonbladet.se/nyheter/article19970716.ab</t>
  </si>
  <si>
    <t>http://www.aftonbladet.se/nyheter/article19970148.ab</t>
  </si>
  <si>
    <t>http://www.aftonbladet.se/nyheter/article19970252.ab</t>
  </si>
  <si>
    <t>http://www.aftonbladet.se/debatt/debattamnen/politik/article19967978.ab</t>
  </si>
  <si>
    <t>http://www.aftonbladet.se/debatt/article19968141.ab</t>
  </si>
  <si>
    <t>http://www.aftonbladet.se/ledare/ledarkronika/danielswedin/article19970052.ab</t>
  </si>
  <si>
    <t>http://www.aftonbladet.se/senastenytt/ttnyheter/inrikes/article19970095.ab</t>
  </si>
  <si>
    <t>http://www.aftonbladet.se/nyheter/article19969531.ab</t>
  </si>
  <si>
    <t>http://www.aftonbladet.se/nyheter/article19968899.ab</t>
  </si>
  <si>
    <t>http://www.aftonbladet.se/nyheter/kolumnister/lenamellin/article19968906.ab</t>
  </si>
  <si>
    <t>http://www.aftonbladet.se/nyheter/article19968508.ab</t>
  </si>
  <si>
    <t>http://www.aftonbladet.se/nyheter/article19968940.ab</t>
  </si>
  <si>
    <t>http://www.aftonbladet.se/ledare/ledarkronika/evafranchell/article19968473.ab</t>
  </si>
  <si>
    <t>http://www.aftonbladet.se/nyheter/article19966878.ab</t>
  </si>
  <si>
    <t>http://www.aftonbladet.se/nyheter/article19965924.ab</t>
  </si>
  <si>
    <t>http://www.aftonbladet.se/senastenytt/ttnyheter/inrikes/article19966566.ab</t>
  </si>
  <si>
    <t>http://www.aftonbladet.se/senastenytt/ttnyheter/inrikes/article19966090.ab</t>
  </si>
  <si>
    <t>http://www.aftonbladet.se/senastenytt/ttnyheter/inrikes/article19965999.ab</t>
  </si>
  <si>
    <t>http://viralt.aftonbladet.se/u21-stjarnan-sd-ar-ett-javla-idiot-parti/</t>
  </si>
  <si>
    <t>http://www.aftonbladet.se/senastenytt/ttnyheter/inrikes/article19965602.ab</t>
  </si>
  <si>
    <t>http://www.aftonbladet.se/nyheter/article19964397.ab</t>
  </si>
  <si>
    <t>http://www.aftonbladet.se/nyheter/article19963412.ab</t>
  </si>
  <si>
    <t>http://www.aftonbladet.se/debatt/debattamnen/politik/article19961708.ab</t>
  </si>
  <si>
    <t>http://www.aftonbladet.se/debatt/article19961373.ab</t>
  </si>
  <si>
    <t>http://www.aftonbladet.se/ledare/ledarkronika/karinpettersson/article19963518.ab</t>
  </si>
  <si>
    <t>http://www.aftonbladet.se/nyheter/kolumnister/lenamellin/article19962985.ab</t>
  </si>
  <si>
    <t>http://www.aftonbladet.se/senastenytt/ttnyheter/inrikes/article19963098.ab</t>
  </si>
  <si>
    <t>http://www.aftonbladet.se/senastenytt/ttnyheter/inrikes/article19962856.ab</t>
  </si>
  <si>
    <t>http://www.aftonbladet.se/senastenytt/ttnyheter/inrikes/article19962802.ab</t>
  </si>
  <si>
    <t>http://www.aftonbladet.se/nyheter/kolumnister/peterkadhammar/article19962656.ab</t>
  </si>
  <si>
    <t>http://www.aftonbladet.se/senastenytt/ttnyheter/inrikes/article19962645.ab</t>
  </si>
  <si>
    <t>http://www.aftonbladet.se/senastenytt/ttnyheter/inrikes/article19962605.ab</t>
  </si>
  <si>
    <t>http://www.aftonbladet.se/nyheter/article19962414.ab</t>
  </si>
  <si>
    <t>http://www.aftonbladet.se/nyheter/article19962282.ab</t>
  </si>
  <si>
    <t>http://www.aftonbladet.se/ledare/ledarkronika/anderslindberg/article19962287.ab</t>
  </si>
  <si>
    <t>http://www.aftonbladet.se/ledare/ledarkronika/fredrikvirtanen/article19959477.ab</t>
  </si>
  <si>
    <t>http://www.aftonbladet.se/nyheter/kolumnister/peterkadhammar/article19957315.ab</t>
  </si>
  <si>
    <t>http://www.aftonbladet.se/senastenytt/ttnyheter/inrikes/article19957653.ab</t>
  </si>
  <si>
    <t>http://www.aftonbladet.se/nyheter/kolumnister/lenamellin/article19956603.ab</t>
  </si>
  <si>
    <t>http://www.aftonbladet.se/ledare/ledarkronika/danielswedin/article19956948.ab</t>
  </si>
  <si>
    <t>http://www.aftonbladet.se/senastenytt/ttnyheter/inrikes/article19956921.ab</t>
  </si>
  <si>
    <t>http://www.aftonbladet.se/senastenytt/ttnyheter/inrikes/article19956469.ab</t>
  </si>
  <si>
    <t>http://www.aftonbladet.se/nyheter/article19956355.ab</t>
  </si>
  <si>
    <t>http://www.aftonbladet.se/nyheter/article19956000.ab</t>
  </si>
  <si>
    <t>http://www.aftonbladet.se/kultur/aagard/article19956059.ab</t>
  </si>
  <si>
    <t>http://www.aftonbladet.se/nyheter/article19955626.ab</t>
  </si>
  <si>
    <t>http://www.aftonbladet.se/nyheter/article19955530.ab</t>
  </si>
  <si>
    <t>http://www.aftonbladet.se/ledare/ledarkronika/ingvarpersson/article19955308.ab</t>
  </si>
  <si>
    <t>http://www.aftonbladet.se/nyheter/article19954788.ab</t>
  </si>
  <si>
    <t>http://www.aftonbladet.se/nyheter/article19954450.ab</t>
  </si>
  <si>
    <t>http://viralt.aftonbladet.se/nej-buzzfeed-har-ar-24-anledningar-till-varfor-sverige-verkligen-kommer-att-forstora-ditt-liv-for-alltid/</t>
  </si>
  <si>
    <t>http://www.aftonbladet.se/nyheter/article19953926.ab</t>
  </si>
  <si>
    <t>http://www.aftonbladet.se/nyheter/article19951079.ab</t>
  </si>
  <si>
    <t>http://www.aftonbladet.se/ledare/ledarkronika/karinpettersson/article19950661.ab</t>
  </si>
  <si>
    <t>http://www.aftonbladet.se/senastenytt/ttnyheter/inrikes/article19950603.ab</t>
  </si>
  <si>
    <t>http://www.aftonbladet.se/nojesbladet/tv/article19949692.ab</t>
  </si>
  <si>
    <t>http://www.aftonbladet.se/nyheter/article19948057.ab</t>
  </si>
  <si>
    <t>http://www.aftonbladet.se/nyheter/article19947085.ab</t>
  </si>
  <si>
    <t>http://www.aftonbladet.se/senastenytt/ttnyheter/inrikes/article19947219.ab</t>
  </si>
  <si>
    <t>http://www.aftonbladet.se/nyheter/article19945582.ab</t>
  </si>
  <si>
    <t>http://www.aftonbladet.se/nyheter/article19945190.ab</t>
  </si>
  <si>
    <t>http://www.aftonbladet.se/nyheter/kolumnister/elisabethoglund/article19944727.ab</t>
  </si>
  <si>
    <t>http://www.aftonbladet.se/senastenytt/ttnyheter/inrikes/article19945123.ab</t>
  </si>
  <si>
    <t>http://www.aftonbladet.se/ledare/ledarkronika/karinpettersson/article19944572.ab</t>
  </si>
  <si>
    <t>http://www.aftonbladet.se/nyheter/article19784436.ab</t>
  </si>
  <si>
    <t>http://www.aftonbladet.se/kultur/article19781808.ab</t>
  </si>
  <si>
    <t>http://www.aftonbladet.se/nyheter/article19777073.ab</t>
  </si>
  <si>
    <t>http://www.aftonbladet.se/nyheter/kolumnister/lenamellin/article20160417.ab</t>
  </si>
  <si>
    <t>http://www.aftonbladet.se/kultur/kronikorer/linderborg/article20127548.ab</t>
  </si>
  <si>
    <t>http://www.aftonbladet.se/ledare/ledarkronika/anderslindberg/article20233193.ab</t>
  </si>
  <si>
    <t>http://www.aftonbladet.se/nyheter/article20180433.ab</t>
  </si>
  <si>
    <t>http://www.aftonbladet.se/debatt/arbetsmarknad/article20119197.ab</t>
  </si>
  <si>
    <t>http://www.aftonbladet.se/nojesbladet/film/recensioner/article20212664.ab</t>
  </si>
  <si>
    <t>http://viralt.aftonbladet.se/forlorade-budgivningen-om-sd-se-100-000-till-antirasistisk-rorelse/</t>
  </si>
  <si>
    <t>http://www.aftonbladet.se/ledare/ledarkronika/anderslindberg/article20138471.ab</t>
  </si>
  <si>
    <t>http://www.aftonbladet.se/nyheter/article20153258.ab</t>
  </si>
  <si>
    <t>http://www.aftonbladet.se/ledare/ledarkronika/evafranchell/article20180464.ab</t>
  </si>
  <si>
    <t>http://www.aftonbladet.se/nojesbladet/article20213452.ab</t>
  </si>
  <si>
    <t>http://www.aftonbladet.se/nyheter/article20235906.ab</t>
  </si>
  <si>
    <t>http://www.aftonbladet.se/nyheter/article20245729.ab</t>
  </si>
  <si>
    <t>http://www.aftonbladet.se/ledare/ledarkronika/danielswedin/article20179162.ab</t>
  </si>
  <si>
    <t>http://www.aftonbladet.se/ledare/ledarkronika/anderslindberg/article20136218.ab</t>
  </si>
  <si>
    <t>http://www.aftonbladet.se/nyheter/article20220778.ab</t>
  </si>
  <si>
    <t>http://www.aftonbladet.se/nyheter/article20098078.ab</t>
  </si>
  <si>
    <t>http://www.aftonbladet.se/kultur/article20123819.ab</t>
  </si>
  <si>
    <t>http://www.aftonbladet.se/nyheter/article20149102.ab</t>
  </si>
  <si>
    <t>http://www.aftonbladet.se/nyheter/article20181785.ab</t>
  </si>
  <si>
    <t>http://www.aftonbladet.se/nyheter/kolumnister/lenamellin/article20188976.ab</t>
  </si>
  <si>
    <t>http://www.aftonbladet.se/ledare/ledarkronika/ingvarpersson/article20221062.ab</t>
  </si>
  <si>
    <t>http://www.aftonbladet.se/nyheter/article20247126.ab</t>
  </si>
  <si>
    <t>http://www.aftonbladet.se/debatt/debattamnen/politik/article20131568.ab</t>
  </si>
  <si>
    <t>http://www.aftonbladet.se/nyheter/article20132612.ab</t>
  </si>
  <si>
    <t>http://www.aftonbladet.se/nyheter/article20212433.ab</t>
  </si>
  <si>
    <t>http://www.aftonbladet.se/ledare/ledarkronika/ingvarpersson/article20190464.ab</t>
  </si>
  <si>
    <t>http://www.aftonbladet.se/nyheter/article20176073.ab</t>
  </si>
  <si>
    <t>http://www.aftonbladet.se/nyheter/article20155407.ab</t>
  </si>
  <si>
    <t>http://www.aftonbladet.se/nyheter/kolumnister/oisincantwell/article20196804.ab</t>
  </si>
  <si>
    <t>http://www.aftonbladet.se/ledare/ledarkronika/katrinemarcal/article20249999.ab</t>
  </si>
  <si>
    <t>http://www.aftonbladet.se/nyheter/article20209614.ab</t>
  </si>
  <si>
    <t>http://www.aftonbladet.se/nyheter/article20189746.ab</t>
  </si>
  <si>
    <t>http://www.aftonbladet.se/nyheter/article20210885.ab</t>
  </si>
  <si>
    <t>http://www.aftonbladet.se/debatt/debattamnen/politik/article20163773.ab</t>
  </si>
  <si>
    <t>http://www.aftonbladet.se/debatt/debattamnen/politik/article20182834.ab</t>
  </si>
  <si>
    <t>http://bloggar.aftonbladet.se/ledarbloggen/2015/01/namen-oj-det-blev-mehmet-kaplan/</t>
  </si>
  <si>
    <t>http://www.aftonbladet.se/ledare/ledarkronika/ingvarpersson/article20161436.ab</t>
  </si>
  <si>
    <t>http://www.aftonbladet.se/ledare/ledarkronika/ingvarpersson/article20153577.ab</t>
  </si>
  <si>
    <t>http://www.aftonbladet.se/ledare/ledarkronika/ingvarpersson/article20104812.ab</t>
  </si>
  <si>
    <t>http://www.aftonbladet.se/nyheter/article20183220.ab</t>
  </si>
  <si>
    <t>http://www.aftonbladet.se/nojesbladet/tv/article20138303.ab</t>
  </si>
  <si>
    <t>http://www.aftonbladet.se/nyheter/article20245051.ab</t>
  </si>
  <si>
    <t>http://www.aftonbladet.se/nyheter/article20199042.ab</t>
  </si>
  <si>
    <t>http://www.aftonbladet.se/nyheter/article20136595.ab</t>
  </si>
  <si>
    <t>http://www.aftonbladet.se/nyheter/article20154990.ab</t>
  </si>
  <si>
    <t>http://www.aftonbladet.se/nyheter/article20186131.ab</t>
  </si>
  <si>
    <t>http://www.aftonbladet.se/kultur/article20204890.ab</t>
  </si>
  <si>
    <t>http://www.aftonbladet.se/kultur/article20226336.ab</t>
  </si>
  <si>
    <t>http://www.aftonbladet.se/nyheter/article20097798.ab</t>
  </si>
  <si>
    <t>http://www.aftonbladet.se/nyheter/kolumnister/lenamellin/article20221850.ab</t>
  </si>
  <si>
    <t>http://www.aftonbladet.se/ledare/ledarkronika/ingvarpersson/article20118424.ab</t>
  </si>
  <si>
    <t>http://www.aftonbladet.se/nyheter/kolumnister/lenamellin/article20139592.ab</t>
  </si>
  <si>
    <t>http://www.aftonbladet.se/nyheter/article20213170.ab</t>
  </si>
  <si>
    <t>http://www.aftonbladet.se/nyheter/kolumnister/lenamellin/article20233316.ab</t>
  </si>
  <si>
    <t>http://bloggar.aftonbladet.se/sannalundell/2015/01/det-ar-kallt-det-ar-klart/</t>
  </si>
  <si>
    <t>http://www.aftonbladet.se/debatt/debattamnen/skola/article20157432.ab</t>
  </si>
  <si>
    <t>http://www.aftonbladet.se/nojesbladet/kronikorer/janolovandersson/article20144109.ab</t>
  </si>
  <si>
    <t>http://www.aftonbladet.se/nyheter/kolumnister/lenamellin/article20136596.ab</t>
  </si>
  <si>
    <t>http://www.aftonbladet.se/nyheter/kolumnister/lenamellin/article20154542.ab</t>
  </si>
  <si>
    <t>http://www.aftonbladet.se/nyheter/kolumnister/lenamellin/article20146067.ab</t>
  </si>
  <si>
    <t>http://bloggar.aftonbladet.se/gunnarfredriksson/2015/01/historiskt/</t>
  </si>
  <si>
    <t>http://www.aftonbladet.se/nyheter/kolumnister/janguillou/article20284121.ab</t>
  </si>
  <si>
    <t>http://viralt.aftonbladet.se/hakan-har-byggt-jattelik-rattfalla-att-fanga-sverigedemokrater/</t>
  </si>
  <si>
    <t>http://viralt.aftonbladet.se/11-av-de-mest-minnesvarda-ursakterna-fran-sverigedemokrater/</t>
  </si>
  <si>
    <t>http://www.aftonbladet.se/nyheter/article20305961.ab</t>
  </si>
  <si>
    <t>http://www.aftonbladet.se/kultur/article20389451.ab</t>
  </si>
  <si>
    <t>http://www.aftonbladet.se/nyheter/article20300101.ab</t>
  </si>
  <si>
    <t>http://www.aftonbladet.se/ledare/ledarkronika/karinpettersson/article20301487.ab</t>
  </si>
  <si>
    <t>http://www.aftonbladet.se/ledare/ledarkronika/anderslindberg/article20292800.ab</t>
  </si>
  <si>
    <t>http://www.aftonbladet.se/nojesbladet/musik/article20249389.ab</t>
  </si>
  <si>
    <t>http://www.aftonbladet.se/nyheter/article20369501.ab</t>
  </si>
  <si>
    <t>http://www.aftonbladet.se/ledare/ledarkronika/anderslindberg/article20358956.ab</t>
  </si>
  <si>
    <t>http://www.aftonbladet.se/nyheter/article20323420.ab</t>
  </si>
  <si>
    <t>http://www.aftonbladet.se/nyheter/article20257115.ab</t>
  </si>
  <si>
    <t>http://www.aftonbladet.se/ledare/ledarkronika/karinpettersson/article20303169.ab</t>
  </si>
  <si>
    <t>http://www.aftonbladet.se/nyheter/article20254715.ab</t>
  </si>
  <si>
    <t>http://www.aftonbladet.se/nyheter/kolumnister/lenamellin/article20323968.ab</t>
  </si>
  <si>
    <t>http://www.aftonbladet.se/debatt/article20278195.ab</t>
  </si>
  <si>
    <t>http://www.aftonbladet.se/nyheter/article20260962.ab</t>
  </si>
  <si>
    <t>http://www.aftonbladet.se/nyheter/article20386847.ab</t>
  </si>
  <si>
    <t>http://www.aftonbladet.se/nyheter/kolumnister/lenamellin/article20291055.ab</t>
  </si>
  <si>
    <t>http://www.aftonbladet.se/nyheter/kolumnister/lenamellin/article20343894.ab</t>
  </si>
  <si>
    <t>http://www.aftonbladet.se/nyheter/kolumnister/lenamellin/article20348961.ab</t>
  </si>
  <si>
    <t>http://www.aftonbladet.se/nyheter/article20385566.ab</t>
  </si>
  <si>
    <t>http://www.aftonbladet.se/nyheter/article20261146.ab</t>
  </si>
  <si>
    <t>http://www.aftonbladet.se/debatt/article20287872.ab</t>
  </si>
  <si>
    <t>http://www.aftonbladet.se/kultur/article20276724.ab</t>
  </si>
  <si>
    <t>http://www.aftonbladet.se/nyheter/article20271624.ab</t>
  </si>
  <si>
    <t>http://bloggar.aftonbladet.se/tv-kronikan/2015/02/bla-ogon-sparade-ur-totalt/</t>
  </si>
  <si>
    <t>http://bloggar.aftonbladet.se/ledarbloggen/2015/02/sds-nolltolerans-not-relevant/</t>
  </si>
  <si>
    <t>http://www.aftonbladet.se/ledare/ledarkronika/danielswedin/article20286407.ab</t>
  </si>
  <si>
    <t>http://www.aftonbladet.se/nyheter/article20346510.ab</t>
  </si>
  <si>
    <t>http://www.aftonbladet.se/nyheter/article20249432.ab</t>
  </si>
  <si>
    <t>http://bloggar.aftonbladet.se/gunnarfredriksson/2015/02/danska-judar-1943/</t>
  </si>
  <si>
    <t>http://www.aftonbladet.se/debatt/debattamnen/eu/article20267369.ab</t>
  </si>
  <si>
    <t>http://www.aftonbladet.se/nyheter/kolumnister/lenamellin/article20546654.ab</t>
  </si>
  <si>
    <t>http://www.aftonbladet.se/nyheter/article20447581.ab</t>
  </si>
  <si>
    <t>http://www.aftonbladet.se/nyheter/article20495008.ab</t>
  </si>
  <si>
    <t>http://www.aftonbladet.se/nyheter/article20473548.ab</t>
  </si>
  <si>
    <t>http://www.aftonbladet.se/nyheter/kolumnister/lenamellin/article20464786.ab</t>
  </si>
  <si>
    <t>http://www.aftonbladet.se/nyheter/article20513162.ab</t>
  </si>
  <si>
    <t>http://www.aftonbladet.se/nyheter/article20404677.ab</t>
  </si>
  <si>
    <t>http://www.aftonbladet.se/ledare/ledarkronika/anderslindberg/article20520304.ab</t>
  </si>
  <si>
    <t>http://www.aftonbladet.se/kultur/article20538561.ab</t>
  </si>
  <si>
    <t>http://www.aftonbladet.se/ledare/ledarkronika/anderslindberg/article20439957.ab</t>
  </si>
  <si>
    <t>http://www.aftonbladet.se/nyheter/article20515909.ab</t>
  </si>
  <si>
    <t>http://www.aftonbladet.se/debatt/debattamnen/samhalle/article20512371.ab</t>
  </si>
  <si>
    <t>http://www.aftonbladet.se/nyheter/article20397104.ab</t>
  </si>
  <si>
    <t>http://www.aftonbladet.se/nyheter/article20422675.ab</t>
  </si>
  <si>
    <t>http://www.aftonbladet.se/nyheter/article20420781.ab</t>
  </si>
  <si>
    <t>http://www.aftonbladet.se/nyheter/article20398150.ab</t>
  </si>
  <si>
    <t>http://www.aftonbladet.se/nyheter/article20384336.ab</t>
  </si>
  <si>
    <t>http://www.aftonbladet.se/nyheter/kolumnister/lenamellin/article20515799.ab</t>
  </si>
  <si>
    <t>http://www.aftonbladet.se/ledare/ledarkronika/danielswedin/article20508705.ab</t>
  </si>
  <si>
    <t>http://www.aftonbladet.se/ledare/ledarkronika/karinpettersson/article20441324.ab</t>
  </si>
  <si>
    <t>http://www.aftonbladet.se/nyheter/kolumnister/oisincantwell/article20549398.ab</t>
  </si>
  <si>
    <t>http://www.aftonbladet.se/ledare/article20402137.ab</t>
  </si>
  <si>
    <t>http://www.aftonbladet.se/nyheter/article20556885.ab</t>
  </si>
  <si>
    <t>http://www.aftonbladet.se/nyheter/article20447636.ab</t>
  </si>
  <si>
    <t>http://www.aftonbladet.se/nyheter/article20400555.ab</t>
  </si>
  <si>
    <t>http://bloggar.aftonbladet.se/ledarbloggen/2015/03/ska-det-inte-straffa-sig-att-vara-sjuk-langre/</t>
  </si>
  <si>
    <t>http://www.aftonbladet.se/nojesbladet/musik/article20485736.ab</t>
  </si>
  <si>
    <t>http://www.aftonbladet.se/nyheter/article20505185.ab</t>
  </si>
  <si>
    <t>http://www.aftonbladet.se/sportbladet/kronikorer/erikniva/dokument/article20443587.ab</t>
  </si>
  <si>
    <t>http://www.aftonbladet.se/nyheter/kolumnister/henriktorehammar/article20522823.ab</t>
  </si>
  <si>
    <t>http://www.aftonbladet.se/ledare/ledarkronika/ingvarpersson/article20510616.ab</t>
  </si>
  <si>
    <t>http://www.aftonbladet.se/nyheter/kolumnister/patriklundberg/article20491588.ab</t>
  </si>
  <si>
    <t>http://www.aftonbladet.se/nyheter/article20515961.ab</t>
  </si>
  <si>
    <t>http://www.aftonbladet.se/nyheter/kolumnister/lenamellin/article20521422.ab</t>
  </si>
  <si>
    <t>http://www.aftonbladet.se/nyheter/article20480404.ab</t>
  </si>
  <si>
    <t>http://www.aftonbladet.se/nyheter/article20514653.ab</t>
  </si>
  <si>
    <t>http://www.aftonbladet.se/nojesbladet/kronikorer/fredrikvirtanen/article20547533.ab</t>
  </si>
  <si>
    <t>http://www.aftonbladet.se/nyheter/kolumnister/lenamellin/article20484409.ab</t>
  </si>
  <si>
    <t>http://www.aftonbladet.se/nyheter/article20542883.ab</t>
  </si>
  <si>
    <t>http://www.aftonbladet.se/nyheter/article20506288.ab</t>
  </si>
  <si>
    <t>http://www.aftonbladet.se/nyheter/article20515389.ab</t>
  </si>
  <si>
    <t>http://www.aftonbladet.se/nyheter/article20447699.ab</t>
  </si>
  <si>
    <t>http://www.aftonbladet.se/nyheter/article20399673.ab</t>
  </si>
  <si>
    <t>Row Labels</t>
  </si>
  <si>
    <t>Grand Total</t>
  </si>
  <si>
    <t>Sum of facebook.shares</t>
  </si>
  <si>
    <t>Total</t>
  </si>
  <si>
    <t>http://www.aftonbladet.se/ledare/ledarkronika/ingvarpersson/article20563417.ab</t>
  </si>
  <si>
    <t>http://www.aftonbladet.se/nyheter/article20566512.ab</t>
  </si>
  <si>
    <t>http://www.aftonbladet.se/ledare/ledarkronika/fredrikvirtanen/article20575829.ab</t>
  </si>
  <si>
    <t>http://www.aftonbladet.se/nyheter/article20578269.ab</t>
  </si>
  <si>
    <t>http://www.aftonbladet.se/nojesbladet/kronikorer/fredrikvirtanen/article20582709.ab</t>
  </si>
  <si>
    <t>http://www.aftonbladet.se/nyheter/article20590829.ab</t>
  </si>
  <si>
    <t>http://www.aftonbladet.se/nyheter/kolumnister/lenamellin/article20590260.ab</t>
  </si>
  <si>
    <t>http://www.aftonbladet.se/nyheter/article20589409.ab</t>
  </si>
  <si>
    <t>http://www.aftonbladet.se/nyheter/kolumnister/henriktorehammar/article20588111.ab</t>
  </si>
  <si>
    <t>http://www.aftonbladet.se/nyheter/article20595479.ab</t>
  </si>
  <si>
    <t>http://www.aftonbladet.se/nyheter/article20595394.ab</t>
  </si>
  <si>
    <t>http://www.aftonbladet.se/nyheter/article20595136.ab</t>
  </si>
  <si>
    <t>http://www.aftonbladet.se/nyheter/kolumnister/lenamellin/article20593904.ab</t>
  </si>
  <si>
    <t>http://www.aftonbladet.se/nyheter/article20593488.ab</t>
  </si>
  <si>
    <t>http://www.aftonbladet.se/debatt/article20593463.ab</t>
  </si>
  <si>
    <t>http://www.aftonbladet.se/nyheter/article20591752.ab</t>
  </si>
  <si>
    <t>http://www.aftonbladet.se/nyheter/article20602222.ab</t>
  </si>
  <si>
    <t>http://www.aftonbladet.se/nyheter/article20601940.ab</t>
  </si>
  <si>
    <t>http://www.aftonbladet.se/kultur/article20601821.ab</t>
  </si>
  <si>
    <t>http://www.aftonbladet.se/nyheter/article20601022.ab</t>
  </si>
  <si>
    <t>http://www.aftonbladet.se/nyheter/kolumnister/lenamellin/article20601414.ab</t>
  </si>
  <si>
    <t>http://www.aftonbladet.se/nyheter/article20600505.ab</t>
  </si>
  <si>
    <t>http://www.aftonbladet.se/nyheter/article20599483.ab</t>
  </si>
  <si>
    <t>http://www.aftonbladet.se/nyheter/article20596987.ab</t>
  </si>
  <si>
    <t>http://www.aftonbladet.se/nyheter/article20596086.ab</t>
  </si>
  <si>
    <t>http://www.aftonbladet.se/nojesbladet/klick/article20596714.ab</t>
  </si>
  <si>
    <t>http://www.aftonbladet.se/ledare/ledarkronika/anderslindberg/article20597329.ab</t>
  </si>
  <si>
    <t>http://www.aftonbladet.se/ledare/ledarkronika/ingvarpersson/article20597224.ab</t>
  </si>
  <si>
    <t>http://www.aftonbladet.se/podcast/ovriga/ledarpodden/article20607392.ab</t>
  </si>
  <si>
    <t>http://www.aftonbladet.se/nyheter/article20605436.ab</t>
  </si>
  <si>
    <t>http://www.aftonbladet.se/nyheter/article20610779.ab</t>
  </si>
  <si>
    <t>http://www.aftonbladet.se/nyheter/kolumnister/lenamellin/article20612541.ab</t>
  </si>
  <si>
    <t>http://www.aftonbladet.se/nyheter/article20607974.ab</t>
  </si>
  <si>
    <t>http://www.aftonbladet.se/ledare/ledarkronika/karinpettersson/article20621358.ab</t>
  </si>
  <si>
    <t>http://www.aftonbladet.se/nyheter/article20619847.ab</t>
  </si>
  <si>
    <t>http://www.aftonbladet.se/kultur/article20621833.ab</t>
  </si>
  <si>
    <t>http://www.aftonbladet.se/nyheter/article20631203.ab</t>
  </si>
  <si>
    <t>http://www.aftonbladet.se/debatt/article20638330.ab</t>
  </si>
  <si>
    <t>http://www.aftonbladet.se/kultur/article20639228.ab</t>
  </si>
  <si>
    <t>http://www.aftonbladet.se/kultur/article20642080.ab</t>
  </si>
  <si>
    <t>http://www.aftonbladet.se/nyheter/article20649884.ab</t>
  </si>
  <si>
    <t>http://www.aftonbladet.se/nyheter/kolumnister/lenamellin/article20646972.ab</t>
  </si>
  <si>
    <t>http://www.aftonbladet.se/nyheter/article20659185.ab</t>
  </si>
  <si>
    <t>http://www.aftonbladet.se/nyheter/article20656566.ab</t>
  </si>
  <si>
    <t>http://www.aftonbladet.se/nyheter/article20653848.ab</t>
  </si>
  <si>
    <t>http://www.aftonbladet.se/nyheter/kolumnister/lenamellin/article20658129.ab</t>
  </si>
  <si>
    <t>http://www.aftonbladet.se/nyheter/article20658916.ab</t>
  </si>
  <si>
    <t>http://www.aftonbladet.se/debatt/debattamnen/politik/article20667996.ab</t>
  </si>
  <si>
    <t>http://www.aftonbladet.se/nyheter/article20673649.ab</t>
  </si>
  <si>
    <t>http://www.aftonbladet.se/nyheter/article20672679.ab</t>
  </si>
  <si>
    <t>http://www.aftonbladet.se/kultur/article20682634.ab</t>
  </si>
  <si>
    <t>http://www.aftonbladet.se/ledare/ledarkronika/fredrikvirtanen/article20686695.ab</t>
  </si>
  <si>
    <t>http://www.aftonbladet.se/nyheter/kolumnister/peterkadhammar/article20686538.ab</t>
  </si>
  <si>
    <t>http://www.aftonbladet.se/nyheter/article20700010.ab</t>
  </si>
  <si>
    <t>http://www.aftonbladet.se/kultur/aagard/article20699125.ab</t>
  </si>
  <si>
    <t>http://www.aftonbladet.se/nyheter/kolumnister/peterkadhammar/article20698858.ab</t>
  </si>
  <si>
    <t>http://www.aftonbladet.se/nyheter/article20698205.ab</t>
  </si>
  <si>
    <t>http://www.aftonbladet.se/debatt/article20697128.ab</t>
  </si>
  <si>
    <t>http://www.aftonbladet.se/ledare/ledarkronika/anderslindberg/article20696086.ab</t>
  </si>
  <si>
    <t>http://www.aftonbladet.se/nyheter/article20695846.ab</t>
  </si>
  <si>
    <t>http://www.aftonbladet.se/nyheter/article20706237.ab</t>
  </si>
  <si>
    <t>http://www.aftonbladet.se/ledare/ledarkronika/anderslindberg/article20706869.ab</t>
  </si>
  <si>
    <t>http://www.aftonbladet.se/ledare/ledarkronika/anderslindberg/article20714668.ab</t>
  </si>
  <si>
    <t>http://www.aftonbladet.se/nyheter/article20722310.ab</t>
  </si>
  <si>
    <t>http://www.aftonbladet.se/nyheter/kolumnister/johannafranden/article20720839.ab</t>
  </si>
  <si>
    <t>http://www.aftonbladet.se/nyheter/kolumnister/wolfganghansson/article20725929.ab</t>
  </si>
  <si>
    <t>http://bloggar.aftonbladet.se/tv-kronikan/2015/05/partaj-ar-ojamnt-men-unikt-i-tv-tablan/</t>
  </si>
  <si>
    <t>http://www.aftonbladet.se/ledare/ledarkronika/anderslindberg/article20729392.ab</t>
  </si>
  <si>
    <t>http://www.aftonbladet.se/nyheter/article20736592.ab</t>
  </si>
  <si>
    <t>http://www.aftonbladet.se/kultur/article20729680.ab</t>
  </si>
  <si>
    <t>http://www.aftonbladet.se/nyheter/article20732365.ab</t>
  </si>
  <si>
    <t>http://bloggar.aftonbladet.se/tv-kronikan/2015/05/svt-trampar-pa-minerad-mark/</t>
  </si>
  <si>
    <t>http://www.aftonbladet.se/nyheter/article20742758.ab</t>
  </si>
  <si>
    <t>http://www.aftonbladet.se/nyheter/article20742298.ab</t>
  </si>
  <si>
    <t>http://www.aftonbladet.se/nyheter/article20738239.ab</t>
  </si>
  <si>
    <t>http://www.aftonbladet.se/nyheter/article20744431.ab</t>
  </si>
  <si>
    <t>http://www.aftonbladet.se/nojesbladet/klick/article20755855.ab</t>
  </si>
  <si>
    <t>http://www.aftonbladet.se/nyheter/article20750842.ab</t>
  </si>
  <si>
    <t>http://www.aftonbladet.se/ledare/ledarkronika/ingvarpersson/article20750111.ab</t>
  </si>
  <si>
    <t>http://www.aftonbladet.se/nyheter/article20757619.ab</t>
  </si>
  <si>
    <t>http://www.aftonbladet.se/ledare/ledarkronika/fredrikvirtanen/article20764184.ab</t>
  </si>
  <si>
    <t>http://www.aftonbladet.se/ledare/ledarkronika/evafranchell/article20771210.ab</t>
  </si>
  <si>
    <t>http://www.aftonbladet.se/nyheter/article20770298.ab</t>
  </si>
  <si>
    <t>http://www.aftonbladet.se/ledare/fredagmed/ingvarpersson/article20769675.ab</t>
  </si>
  <si>
    <t>http://www.aftonbladet.se/nyheter/kolumnister/lenamellin/article20763064.ab</t>
  </si>
  <si>
    <t>http://www.aftonbladet.se/ledare/ledarkronika/karinpettersson/article20776074.ab</t>
  </si>
  <si>
    <t>http://www.aftonbladet.se/ledare/ledarkronika/danielswedin/article20775744.ab</t>
  </si>
  <si>
    <t>http://www.aftonbladet.se/nyheter/kolumnister/oisincantwell/article20786989.ab</t>
  </si>
  <si>
    <t>http://www.aftonbladet.se/ledare/ledarkronika/anderslindberg/article20781152.ab</t>
  </si>
  <si>
    <t>http://www.aftonbladet.se/nyheter/article20802624.ab</t>
  </si>
  <si>
    <t>http://www.aftonbladet.se/nyheter/article20802681.ab</t>
  </si>
  <si>
    <t>http://www.aftonbladet.se/ledare/ledarkronika/katrinemarcal/article20802928.ab</t>
  </si>
  <si>
    <t>http://www.aftonbladet.se/nyheter/article20810483.ab</t>
  </si>
  <si>
    <t>http://www.aftonbladet.se/ledare/ledarkronika/ingvarpersson/article20807350.ab</t>
  </si>
  <si>
    <t>http://bloggar.aftonbladet.se/ledarbloggen/2015/05/kan-det-vara-nagot-pa-gang/</t>
  </si>
  <si>
    <t>http://www.aftonbladet.se/ledare/ledarkronika/danielswedin/article20830372.ab</t>
  </si>
  <si>
    <t>http://www.aftonbladet.se/nyheter/article20828793.ab</t>
  </si>
  <si>
    <t>http://www.aftonbladet.se/nyheter/article20826431.ab</t>
  </si>
  <si>
    <t>http://www.aftonbladet.se/nyheter/article20832780.ab</t>
  </si>
  <si>
    <t>http://www.aftonbladet.se/nyheter/article20839900.ab</t>
  </si>
  <si>
    <t>http://www.aftonbladet.se/kultur/article20849638.ab</t>
  </si>
  <si>
    <t>http://www.aftonbladet.se/nojesbladet/kronikorer/fredrikvirtanen/article20849628.ab</t>
  </si>
  <si>
    <t>http://www.aftonbladet.se/nyheter/kolumnister/oisincantwell/article20860023.ab</t>
  </si>
  <si>
    <t>http://www.aftonbladet.se/ledare/ledarkronika/ingvarpersson/article20859454.ab</t>
  </si>
  <si>
    <t>http://www.aftonbladet.se/nyheter/article20858827.ab</t>
  </si>
  <si>
    <t>http://www.aftonbladet.se/nyheter/article20856575.ab</t>
  </si>
  <si>
    <t>http://www.aftonbladet.se/debatt/debattamnen/politik/article20869135.ab</t>
  </si>
  <si>
    <t>http://www.aftonbladet.se/nyheter/article20867575.ab</t>
  </si>
  <si>
    <t>http://www.aftonbladet.se/nyheter/article20866726.ab</t>
  </si>
  <si>
    <t>http://www.aftonbladet.se/debatt/article20875363.ab</t>
  </si>
  <si>
    <t>http://www.aftonbladet.se/nyheter/kolumnister/lenamellin/article20866002.ab</t>
  </si>
  <si>
    <t>http://www.aftonbladet.se/nyheter/kolumnister/johannafranden/article20874323.ab</t>
  </si>
  <si>
    <t>http://www.aftonbladet.se/nyheter/article20873804.ab</t>
  </si>
  <si>
    <t>http://www.aftonbladet.se/ledare/ledarkronika/karinpettersson/article20873545.ab</t>
  </si>
  <si>
    <t>http://www.aftonbladet.se/nyheter/article20881869.ab</t>
  </si>
  <si>
    <t>http://www.aftonbladet.se/nyheter/article20880781.ab</t>
  </si>
  <si>
    <t>http://www.aftonbladet.se/nyheter/article20886789.ab</t>
  </si>
  <si>
    <t>http://www.aftonbladet.se/nyheter/article20885342.ab</t>
  </si>
  <si>
    <t>http://www.aftonbladet.se/nyheter/kolumnister/janguillou/article20884579.ab</t>
  </si>
  <si>
    <t>http://www.aftonbladet.se/nyheter/article20892229.ab</t>
  </si>
  <si>
    <t>http://www.aftonbladet.se/nyheter/article20889004.ab</t>
  </si>
  <si>
    <t>http://www.aftonbladet.se/ledare/ledarkronika/anderslindberg/article20887926.ab</t>
  </si>
  <si>
    <t>http://www.aftonbladet.se/kultur/article20895756.ab</t>
  </si>
  <si>
    <t>http://www.aftonbladet.se/nyheter/article20896582.ab</t>
  </si>
  <si>
    <t>http://www.aftonbladet.se/nyheter/kolumnister/lenamellin/article20904122.ab</t>
  </si>
  <si>
    <t>http://www.aftonbladet.se/ledare/ledarkronika/anderslindberg/article20901939.ab</t>
  </si>
  <si>
    <t>http://www.aftonbladet.se/nyheter/article20901245.ab</t>
  </si>
  <si>
    <t>http://www.aftonbladet.se/nyheter/article20900847.ab</t>
  </si>
  <si>
    <t>http://www.aftonbladet.se/nyheter/kolumnister/lenamellin/article20928582.ab</t>
  </si>
  <si>
    <t>http://www.aftonbladet.se/kultur/article20917969.ab</t>
  </si>
  <si>
    <t>http://www.aftonbladet.se/nyheter/samhalle/article20927311.ab</t>
  </si>
  <si>
    <t>http://www.aftonbladet.se/nyheter/article20926566.ab</t>
  </si>
  <si>
    <t>http://www.aftonbladet.se/nyheter/article20925020.ab</t>
  </si>
  <si>
    <t>http://www.aftonbladet.se/nyheter/article20925493.ab</t>
  </si>
  <si>
    <t>http://www.aftonbladet.se/ledare/ledarkronika/anderslindberg/article20935371.ab</t>
  </si>
  <si>
    <t>http://www.aftonbladet.se/debatt/debattamnen/samhalle/article20929331.ab</t>
  </si>
  <si>
    <t>http://www.aftonbladet.se/nyheter/article20932147.ab</t>
  </si>
  <si>
    <t>http://www.aftonbladet.se/nyheter/samhalle/article20943294.ab</t>
  </si>
  <si>
    <t>http://www.aftonbladet.se/nyheter/kolumnister/lenamellin/article20943181.ab</t>
  </si>
  <si>
    <t>http://www.aftonbladet.se/nyheter/samhalle/article20941590.ab</t>
  </si>
  <si>
    <t>http://www.aftonbladet.se/ledare/ledarkronika/ingvarpersson/article20940669.ab</t>
  </si>
  <si>
    <t>http://www.aftonbladet.se/nyheter/article20938377.ab</t>
  </si>
  <si>
    <t>http://www.aftonbladet.se/ledare/ledarkronika/ingvarpersson/article20938531.ab</t>
  </si>
  <si>
    <t>http://www.aftonbladet.se/ledare/ledarkronika/anderslindberg/article20945073.ab</t>
  </si>
  <si>
    <t>http://www.aftonbladet.se/nyheter/article20952190.ab</t>
  </si>
  <si>
    <t>http://www.aftonbladet.se/ledare/ledarkronika/ingvarpersson/article20951390.ab</t>
  </si>
  <si>
    <t>http://www.aftonbladet.se/ledare/ledarkronika/ingvarpersson/article20966610.ab</t>
  </si>
  <si>
    <t>http://www.aftonbladet.se/nyheter/article20964201.ab</t>
  </si>
  <si>
    <t>http://www.aftonbladet.se/nyheter/kolumnister/oisincantwell/article20969456.ab</t>
  </si>
  <si>
    <t>http://www.aftonbladet.se/ledare/ledarkronika/anderslindberg/article20978951.ab</t>
  </si>
  <si>
    <t>http://bloggar.aftonbladet.se/filmbloggen/2015/06/han-ar-favoriten-att-ta-over-som-james-bond/</t>
  </si>
  <si>
    <t>http://www.aftonbladet.se/debatt/debattamnen/politik/article20975682.ab</t>
  </si>
  <si>
    <t>http://www.aftonbladet.se/nyheter/samhalle/article20974774.ab</t>
  </si>
  <si>
    <t>http://www.aftonbladet.se/kultur/article20972768.ab</t>
  </si>
  <si>
    <t>http://www.aftonbladet.se/nyheter/kolumnister/oisincantwell/article20984742.ab</t>
  </si>
  <si>
    <t>http://www.aftonbladet.se/ledare/ledarkronika/anderslindberg/article20982105.ab</t>
  </si>
  <si>
    <t>http://www.aftonbladet.se/debatt/debattamnen/eu/article20981864.ab</t>
  </si>
  <si>
    <t>http://www.aftonbladet.se/nyheter/kolumnister/lenamellin/article20979988.ab</t>
  </si>
  <si>
    <t>http://www.aftonbladet.se/debatt/debattamnen/politik/article20990437.ab</t>
  </si>
  <si>
    <t>http://www.aftonbladet.se/nyheter/kolumnister/lenamellin/article20999431.ab</t>
  </si>
  <si>
    <t>http://www.aftonbladet.se/nyheter/article21004043.ab</t>
  </si>
  <si>
    <t>http://www.aftonbladet.se/nyheter/article21003396.ab</t>
  </si>
  <si>
    <t>http://www.aftonbladet.se/debatt/debattamnen/politik/article21012969.ab</t>
  </si>
  <si>
    <t>http://www.aftonbladet.se/debatt/article21022836.ab</t>
  </si>
  <si>
    <t>http://www.aftonbladet.se/nyheter/article21028842.ab</t>
  </si>
  <si>
    <t>http://www.aftonbladet.se/nyheter/article21027669.ab</t>
  </si>
  <si>
    <t>http://www.aftonbladet.se/nyheter/kolumnister/lenamellin/article21026478.ab</t>
  </si>
  <si>
    <t>http://www.aftonbladet.se/nyheter/article21033295.ab</t>
  </si>
  <si>
    <t>http://www.aftonbladet.se/ledare/ledarkronika/ingvarpersson/article21033883.ab</t>
  </si>
  <si>
    <t>http://www.aftonbladet.se/nyheter/almedalen/article21039774.ab</t>
  </si>
  <si>
    <t>http://www.aftonbladet.se/ledare/ledarkronika/katrinemarcal/article21037620.ab</t>
  </si>
  <si>
    <t>http://www.aftonbladet.se/nyheter/almedalen/article21046392.ab</t>
  </si>
  <si>
    <t>http://www.aftonbladet.se/nyheter/article21042099.ab</t>
  </si>
  <si>
    <t>http://www.aftonbladet.se/nyheter/article21193317.ab</t>
  </si>
  <si>
    <t>http://www.aftonbladet.se/nyheter/article21187396.ab</t>
  </si>
  <si>
    <t>http://www.aftonbladet.se/kultur/article21186609.ab</t>
  </si>
  <si>
    <t>http://www.aftonbladet.se/debatt/article21176908.ab</t>
  </si>
  <si>
    <t>http://www.aftonbladet.se/ledare/ledarkronika/katrinemarcal/article21170641.ab</t>
  </si>
  <si>
    <t>http://www.aftonbladet.se/nyheter/article21164660.ab</t>
  </si>
  <si>
    <t>http://www.aftonbladet.se/nyheter/article21152442.ab</t>
  </si>
  <si>
    <t>http://www.aftonbladet.se/nyheter/article21149587.ab</t>
  </si>
  <si>
    <t>http://www.aftonbladet.se/nyheter/article21148580.ab</t>
  </si>
  <si>
    <t>http://www.aftonbladet.se/nyheter/article21147238.ab</t>
  </si>
  <si>
    <t>http://www.aftonbladet.se/nyheter/article21144602.ab</t>
  </si>
  <si>
    <t>http://www.aftonbladet.se/nyheter/article21145074.ab</t>
  </si>
  <si>
    <t>http://www.aftonbladet.se/ledare/ledarkronika/linneaswedenmark/article21134314.ab</t>
  </si>
  <si>
    <t>http://www.aftonbladet.se/nyheter/article21131077.ab</t>
  </si>
  <si>
    <t>http://www.aftonbladet.se/debatt/article21116234.ab</t>
  </si>
  <si>
    <t>http://www.aftonbladet.se/nyheter/kolumnister/patriklundberg/article21105847.ab</t>
  </si>
  <si>
    <t>http://www.aftonbladet.se/nyheter/kolumnister/janguillou/article21105912.ab</t>
  </si>
  <si>
    <t>http://www.aftonbladet.se/debatt/article21090427.ab</t>
  </si>
  <si>
    <t>http://www.aftonbladet.se/ledare/ledarkronika/somaralnaher/article21102208.ab</t>
  </si>
  <si>
    <t>http://www.aftonbladet.se/debatt/article21091189.ab</t>
  </si>
  <si>
    <t>http://www.aftonbladet.se/ledare/ledarkronika/anderslindberg/article21074156.ab</t>
  </si>
  <si>
    <t>http://www.aftonbladet.se/nyheter/article21069378.ab</t>
  </si>
  <si>
    <t>http://www.aftonbladet.se/nyheter/kolumnister/jenniferwegerup/article21071915.ab</t>
  </si>
  <si>
    <t>http://www.aftonbladet.se/nyheter/article21067610.ab</t>
  </si>
  <si>
    <t>http://www.aftonbladet.se/debatt/article21063196.ab</t>
  </si>
  <si>
    <t>http://www.aftonbladet.se/kultur/article21057046.ab</t>
  </si>
  <si>
    <t>http://www.aftonbladet.se/nyheter/kolumnister/lenamellin/article21059027.ab</t>
  </si>
  <si>
    <t>http://www.aftonbladet.se/ledare/ledarkronika/anderslindberg/article21058846.ab</t>
  </si>
  <si>
    <t>http://bloggar.aftonbladet.se/ledarbloggen/2015/07/vi-ar-inte-bara-storst-vi-ar-bast-ocksa/</t>
  </si>
  <si>
    <t>http://www.aftonbladet.se/nyheter/article21055622.ab</t>
  </si>
  <si>
    <t>http://www.aftonbladet.se/nyheter/article21050257.ab</t>
  </si>
  <si>
    <t>http://www.aftonbladet.se/debatt/debattamnen/samhalle/article21049983.ab</t>
  </si>
  <si>
    <t>http://www.aftonbladet.se/nyheter/samhalle/article21337659.ab</t>
  </si>
  <si>
    <t>http://www.aftonbladet.se/nyheter/article21334361.ab</t>
  </si>
  <si>
    <t>http://www.aftonbladet.se/ledare/ledarkronika/katrinemarcal/article21331040.ab</t>
  </si>
  <si>
    <t>http://www.aftonbladet.se/nyheter/article21329448.ab</t>
  </si>
  <si>
    <t>http://www.aftonbladet.se/nyheter/samhalle/article21328682.ab</t>
  </si>
  <si>
    <t>http://www.aftonbladet.se/nyheter/kolumnister/hermanlindqvist/article21327742.ab</t>
  </si>
  <si>
    <t>http://www.aftonbladet.se/nyheter/article21327385.ab</t>
  </si>
  <si>
    <t>http://www.aftonbladet.se/ledare/ledarkronika/fredrikvirtanen/article21327276.ab</t>
  </si>
  <si>
    <t>http://www.aftonbladet.se/ledare/ledarkronika/danielswedin/article21327206.ab</t>
  </si>
  <si>
    <t>http://www.aftonbladet.se/kultur/article21322055.ab</t>
  </si>
  <si>
    <t>http://www.aftonbladet.se/nyheter/article21322063.ab</t>
  </si>
  <si>
    <t>http://www.aftonbladet.se/ledare/ledarkronika/karinpettersson/article21321434.ab</t>
  </si>
  <si>
    <t>http://www.aftonbladet.se/nyheter/article21316679.ab</t>
  </si>
  <si>
    <t>http://www.aftonbladet.se/nyheter/kolumnister/wolfganghansson/article21312828.ab</t>
  </si>
  <si>
    <t>http://www.aftonbladet.se/nyheter/kolumnister/peterkadhammar/article21310772.ab</t>
  </si>
  <si>
    <t>http://www.aftonbladet.se/ledare/ledarkronika/danielswedin/article21309995.ab</t>
  </si>
  <si>
    <t>http://www.aftonbladet.se/nyheter/article21307204.ab</t>
  </si>
  <si>
    <t>http://www.aftonbladet.se/nyheter/article21304886.ab</t>
  </si>
  <si>
    <t>http://www.aftonbladet.se/nyheter/samhalle/article21302374.ab</t>
  </si>
  <si>
    <t>http://www.aftonbladet.se/debatt/article21301195.ab</t>
  </si>
  <si>
    <t>http://www.aftonbladet.se/nyheter/article21293678.ab</t>
  </si>
  <si>
    <t>http://www.aftonbladet.se/nyheter/kolumnister/jenniferwegerup/article21291758.ab</t>
  </si>
  <si>
    <t>http://www.aftonbladet.se/nyheter/article21290578.ab</t>
  </si>
  <si>
    <t>http://www.aftonbladet.se/nyheter/samhalle/article21287179.ab</t>
  </si>
  <si>
    <t>http://www.aftonbladet.se/nyheter/kolumnister/wolfganghansson/article21282974.ab</t>
  </si>
  <si>
    <t>http://www.aftonbladet.se/nyheter/samhalle/article21282241.ab</t>
  </si>
  <si>
    <t>http://www.aftonbladet.se/nyheter/kolumnister/lenamellin/article21282813.ab</t>
  </si>
  <si>
    <t>http://www.aftonbladet.se/nyheter/samhalle/article21282606.ab</t>
  </si>
  <si>
    <t>http://www.aftonbladet.se/nyheter/article21279957.ab</t>
  </si>
  <si>
    <t>http://www.aftonbladet.se/svenskahjaltar/natkarlek/article21271403.ab</t>
  </si>
  <si>
    <t>http://www.aftonbladet.se/nyheter/kolumnister/wolfganghansson/article21267098.ab</t>
  </si>
  <si>
    <t>http://www.aftonbladet.se/debatt/debattamnen/skola/article21267556.ab</t>
  </si>
  <si>
    <t>http://www.aftonbladet.se/nyheter/article21265638.ab</t>
  </si>
  <si>
    <t>http://www.aftonbladet.se/ledare/ledarkronika/evafranchell/article21264795.ab</t>
  </si>
  <si>
    <t>http://www.aftonbladet.se/sportbladet/hockey/landslag/damkronorna/article21264649.ab</t>
  </si>
  <si>
    <t>http://www.aftonbladet.se/nyheter/article21263819.ab</t>
  </si>
  <si>
    <t>http://www.aftonbladet.se/nyheter/kolumnister/lenamellin/article21262211.ab</t>
  </si>
  <si>
    <t>http://www.aftonbladet.se/nyheter/samhalle/article21246091.ab</t>
  </si>
  <si>
    <t>http://www.aftonbladet.se/ledare/ledarkronika/danielswedin/article21258512.ab</t>
  </si>
  <si>
    <t>http://www.aftonbladet.se/ledare/ledarkronika/karinpettersson/article21253187.ab</t>
  </si>
  <si>
    <t>http://www.aftonbladet.se/nyheter/article21249681.ab</t>
  </si>
  <si>
    <t>http://www.aftonbladet.se/ledare/ledarkronika/evafranchell/article21247560.ab</t>
  </si>
  <si>
    <t>http://www.aftonbladet.se/debatt/debattamnen/politik/article21241240.ab</t>
  </si>
  <si>
    <t>http://www.aftonbladet.se/nyheter/article21239449.ab</t>
  </si>
  <si>
    <t>http://www.aftonbladet.se/ledare/ledarkronika/ingvarpersson/article21233671.ab</t>
  </si>
  <si>
    <t>http://www.aftonbladet.se/nyheter/kolumnister/janguillou/article21231394.ab</t>
  </si>
  <si>
    <t>http://www.aftonbladet.se/nyheter/article21226501.ab</t>
  </si>
  <si>
    <t>http://www.aftonbladet.se/nyheter/kolumnister/malinwollin/article21219023.ab</t>
  </si>
  <si>
    <t>http://www.aftonbladet.se/ledare/ledarkronika/evafranchell/article21218444.ab</t>
  </si>
  <si>
    <t>http://www.aftonbladet.se/ledare/fredagmed/ingvarpersson/article21213326.ab</t>
  </si>
  <si>
    <t>http://www.aftonbladet.se/sportbladet/article21212414.ab</t>
  </si>
  <si>
    <t>http://www.aftonbladet.se/nyheter/article21212007.ab</t>
  </si>
  <si>
    <t>http://www.aftonbladet.se/debatt/article21209770.ab</t>
  </si>
  <si>
    <t>http://www.aftonbladet.se/nyheter/article21206080.ab</t>
  </si>
  <si>
    <t>http://www.aftonbladet.se/nyheter/kolumnister/peterkadhammar/article21206344.ab</t>
  </si>
  <si>
    <t>http://www.aftonbladet.se/nyheter/article21204880.ab</t>
  </si>
  <si>
    <t>http://www.aftonbladet.se/nyheter/article21503370.ab</t>
  </si>
  <si>
    <t>http://www.aftonbladet.se/nyheter/kolumnister/lenamellin/article21494978.ab</t>
  </si>
  <si>
    <t>http://www.aftonbladet.se/nyheter/samhalle/article21490938.ab</t>
  </si>
  <si>
    <t>http://www.aftonbladet.se/ledare/ledarkronika/karinpettersson/article21491092.ab</t>
  </si>
  <si>
    <t>http://www.aftonbladet.se/nyheter/article21490065.ab</t>
  </si>
  <si>
    <t>http://www.aftonbladet.se/ledare/ledarkronika/danielswedin/article21488996.ab</t>
  </si>
  <si>
    <t>http://www.aftonbladet.se/ledare/ledarkronika/anderslindberg/article21484786.ab</t>
  </si>
  <si>
    <t>http://www.aftonbladet.se/nyheter/samhalle/article21478006.ab</t>
  </si>
  <si>
    <t>http://www.aftonbladet.se/nyheter/samhalle/article21470731.ab</t>
  </si>
  <si>
    <t>http://www.aftonbladet.se/nyheter/kolumnister/lenamellin/article21470219.ab</t>
  </si>
  <si>
    <t>http://www.aftonbladet.se/nyheter/samhalle/article21469965.ab</t>
  </si>
  <si>
    <t>http://www.aftonbladet.se/nyheter/article21468278.ab</t>
  </si>
  <si>
    <t>http://www.aftonbladet.se/nyheter/article21467059.ab</t>
  </si>
  <si>
    <t>http://www.aftonbladet.se/nyheter/article21465899.ab</t>
  </si>
  <si>
    <t>http://www.aftonbladet.se/nyheter/article21463835.ab</t>
  </si>
  <si>
    <t>http://www.aftonbladet.se/nyheter/article21453212.ab</t>
  </si>
  <si>
    <t>http://www.aftonbladet.se/nyheter/article21450757.ab</t>
  </si>
  <si>
    <t>http://www.aftonbladet.se/nyheter/article21449394.ab</t>
  </si>
  <si>
    <t>http://www.aftonbladet.se/nyheter/article21447175.ab</t>
  </si>
  <si>
    <t>http://www.aftonbladet.se/ledare/ledarkronika/anderslindberg/article21447289.ab</t>
  </si>
  <si>
    <t>http://www.aftonbladet.se/ledare/ledarkronika/katrinemarcal/article21443820.ab</t>
  </si>
  <si>
    <t>http://www.aftonbladet.se/nyheter/article21443662.ab</t>
  </si>
  <si>
    <t>http://www.aftonbladet.se/nyheter/article21439774.ab</t>
  </si>
  <si>
    <t>http://www.aftonbladet.se/nyheter/samhalle/article21438938.ab</t>
  </si>
  <si>
    <t>http://www.aftonbladet.se/podcast/ovriga/ledarpodden/article21437220.ab</t>
  </si>
  <si>
    <t>http://www.aftonbladet.se/nyheter/article21436580.ab</t>
  </si>
  <si>
    <t>http://www.aftonbladet.se/nyheter/kolumnister/johannafranden/article21434424.ab</t>
  </si>
  <si>
    <t>http://www.aftonbladet.se/nojesbladet/tv/article21434201.ab</t>
  </si>
  <si>
    <t>http://www.aftonbladet.se/ledare/ledarkronika/ingvarpersson/article21433634.ab</t>
  </si>
  <si>
    <t>http://www.aftonbladet.se/nyheter/samhalle/article21432077.ab</t>
  </si>
  <si>
    <t>http://www.aftonbladet.se/ledare/ledarkronika/anderslindberg/article21428485.ab</t>
  </si>
  <si>
    <t>http://www.aftonbladet.se/nyheter/article21427326.ab</t>
  </si>
  <si>
    <t>http://www.aftonbladet.se/nyheter/samhalle/article21426899.ab</t>
  </si>
  <si>
    <t>http://bloggar.aftonbladet.se/ledarbloggen/2015/09/trevligt-smaprat-for-direktorer/</t>
  </si>
  <si>
    <t>http://www.aftonbladet.se/ledare/ledarkronika/anderslindberg/article21422708.ab</t>
  </si>
  <si>
    <t>http://www.aftonbladet.se/nyheter/article21422245.ab</t>
  </si>
  <si>
    <t>http://www.aftonbladet.se/nyheter/article21421007.ab</t>
  </si>
  <si>
    <t>http://www.aftonbladet.se/nyheter/samhalle/article21414017.ab</t>
  </si>
  <si>
    <t>http://www.aftonbladet.se/nyheter/article21417435.ab</t>
  </si>
  <si>
    <t>http://www.aftonbladet.se/debatt/article21415090.ab</t>
  </si>
  <si>
    <t>http://www.aftonbladet.se/debatt/article21413827.ab</t>
  </si>
  <si>
    <t>http://www.aftonbladet.se/ledare/ledarkronika/danielswedin/article21413854.ab</t>
  </si>
  <si>
    <t>http://www.aftonbladet.se/nyheter/kolumnister/lenamellin/article21411739.ab</t>
  </si>
  <si>
    <t>http://www.aftonbladet.se/nyheter/article21411011.ab</t>
  </si>
  <si>
    <t>http://www.aftonbladet.se/nyheter/article21408781.ab</t>
  </si>
  <si>
    <t>http://www.aftonbladet.se/nyheter/article21405505.ab</t>
  </si>
  <si>
    <t>http://www.aftonbladet.se/nyheter/article21405119.ab</t>
  </si>
  <si>
    <t>http://www.aftonbladet.se/kultur/article21394954.ab</t>
  </si>
  <si>
    <t>http://www.aftonbladet.se/ledare/ledarkronika/evafranchell/article21397317.ab</t>
  </si>
  <si>
    <t>http://www.aftonbladet.se/nyheter/article21396939.ab</t>
  </si>
  <si>
    <t>http://www.aftonbladet.se/nyheter/paflykt/article21396788.ab</t>
  </si>
  <si>
    <t>http://www.aftonbladet.se/debatt/article21393804.ab</t>
  </si>
  <si>
    <t>http://www.aftonbladet.se/nyheter/paflykt/article21388133.ab</t>
  </si>
  <si>
    <t>http://www.aftonbladet.se/nyheter/article21390075.ab</t>
  </si>
  <si>
    <t>http://www.aftonbladet.se/nyheter/article21391829.ab</t>
  </si>
  <si>
    <t>http://www.aftonbladet.se/nyheter/kolumnister/lenamellin/article21391755.ab</t>
  </si>
  <si>
    <t>http://www.aftonbladet.se/ledare/ledarkronika/evafranchell/article21391590.ab</t>
  </si>
  <si>
    <t>http://www.aftonbladet.se/nyheter/article21386442.ab</t>
  </si>
  <si>
    <t>http://www.aftonbladet.se/debatt/debattamnen/samhalle/article21376475.ab</t>
  </si>
  <si>
    <t>http://www.aftonbladet.se/nyheter/samhalle/article21375311.ab</t>
  </si>
  <si>
    <t>http://www.aftonbladet.se/nyheter/paflykt/article21371316.ab</t>
  </si>
  <si>
    <t>http://www.aftonbladet.se/nyheter/kolumnister/janguillou/article21370288.ab</t>
  </si>
  <si>
    <t>http://www.aftonbladet.se/nyheter/samhalle/article21367499.ab</t>
  </si>
  <si>
    <t>http://www.aftonbladet.se/debatt/article21363713.ab</t>
  </si>
  <si>
    <t>http://www.aftonbladet.se/nyheter/article21365808.ab</t>
  </si>
  <si>
    <t>http://www.aftonbladet.se/sportbladet/kronikorer/robertlaul/article21365411.ab</t>
  </si>
  <si>
    <t>http://www.aftonbladet.se/nyheter/kolumnister/johannafranden/article21360629.ab</t>
  </si>
  <si>
    <t>http://www.aftonbladet.se/ledare/ledarkronika/evafranchell/article21360180.ab</t>
  </si>
  <si>
    <t>http://www.aftonbladet.se/nyheter/article21349903.ab</t>
  </si>
  <si>
    <t>http://www.aftonbladet.se/nyheter/kolumnister/lenamellin/article21352422.ab</t>
  </si>
  <si>
    <t>http://www.aftonbladet.se/nyheter/article21352437.ab</t>
  </si>
  <si>
    <t>http://www.aftonbladet.se/nyheter/kolumnister/wolfganghansson/article21344703.ab</t>
  </si>
  <si>
    <t>http://www.aftonbladet.se/nyheter/article21351581.ab</t>
  </si>
  <si>
    <t>http://www.aftonbladet.se/nyheter/article21324127.ab</t>
  </si>
  <si>
    <t>http://www.aftonbladet.se/debatt/debattamnen/familj/article21345763.ab</t>
  </si>
  <si>
    <t>http://www.aftonbladet.se/ledare/ledarkronika/danielswedin/article21341588.ab</t>
  </si>
  <si>
    <t>http://www.aftonbladet.se/nojesbladet/musik/article21671889.ab</t>
  </si>
  <si>
    <t>http://www.aftonbladet.se/debatt/article21678488.ab</t>
  </si>
  <si>
    <t>http://www.aftonbladet.se/debatt/article21668732.ab</t>
  </si>
  <si>
    <t>http://www.aftonbladet.se/ledare/ledarkronika/ingvarpersson/article21673703.ab</t>
  </si>
  <si>
    <t>http://www.aftonbladet.se/nyheter/article21673442.ab</t>
  </si>
  <si>
    <t>http://www.aftonbladet.se/nyheter/article21669328.ab</t>
  </si>
  <si>
    <t>http://www.aftonbladet.se/nyheter/article21667075.ab</t>
  </si>
  <si>
    <t>http://www.aftonbladet.se/debatt/debattamnen/jamstalldhet/article21663185.ab</t>
  </si>
  <si>
    <t>http://www.aftonbladet.se/ledare/ledarkronika/evafranchell/article21666225.ab</t>
  </si>
  <si>
    <t>http://www.aftonbladet.se/ledare/ledarkronika/danielswedin/article21663552.ab</t>
  </si>
  <si>
    <t>http://www.aftonbladet.se/debatt/article21662718.ab</t>
  </si>
  <si>
    <t>http://www.aftonbladet.se/kultur/article21657721.ab</t>
  </si>
  <si>
    <t>http://www.aftonbladet.se/nyheter/article21659911.ab</t>
  </si>
  <si>
    <t>http://bloggar.aftonbladet.se/ledarbloggen/2015/10/halla-kinberg-batra-jorden-anropar/</t>
  </si>
  <si>
    <t>http://www.aftonbladet.se/debatt/article21650334.ab</t>
  </si>
  <si>
    <t>http://www.aftonbladet.se/gulabatarna/article21647327.ab</t>
  </si>
  <si>
    <t>http://www.aftonbladet.se/debatt/article21648054.ab</t>
  </si>
  <si>
    <t>http://www.aftonbladet.se/nyheter/paflykt/article21644869.ab</t>
  </si>
  <si>
    <t>http://www.aftonbladet.se/nyheter/article21646088.ab</t>
  </si>
  <si>
    <t>http://bloggar.aftonbladet.se/janhelin/2015/10/om-betydelsen-av-hatbrott-terrordad-och-vansinne/</t>
  </si>
  <si>
    <t>http://bloggar.aftonbladet.se/gunnarfredriksson/2015/10/vem-ar-sverigedemokrat/</t>
  </si>
  <si>
    <t>http://www.aftonbladet.se/nyheter/kolumnister/alexschulman/article21644001.ab</t>
  </si>
  <si>
    <t>http://www.aftonbladet.se/ledare/ledarkronika/katrinemarcal/article21643374.ab</t>
  </si>
  <si>
    <t>http://www.aftonbladet.se/nyheter/article21642042.ab</t>
  </si>
  <si>
    <t>http://www.aftonbladet.se/nyheter/article21641274.ab</t>
  </si>
  <si>
    <t>http://www.aftonbladet.se/ledare/ledarkronika/fredrikvirtanen/article21639857.ab</t>
  </si>
  <si>
    <t>http://www.aftonbladet.se/nyheter/article21639605.ab</t>
  </si>
  <si>
    <t>http://www.aftonbladet.se/nyheter/article21639134.ab</t>
  </si>
  <si>
    <t>http://www.aftonbladet.se/ledare/ledarkronika/karinpettersson/article21638158.ab</t>
  </si>
  <si>
    <t>http://www.aftonbladet.se/kultur/article21636684.ab</t>
  </si>
  <si>
    <t>http://www.aftonbladet.se/debatt/debattamnen/politik/article21636253.ab</t>
  </si>
  <si>
    <t>http://www.aftonbladet.se/nyheter/paflykt/article21634802.ab</t>
  </si>
  <si>
    <t>http://www.aftonbladet.se/ledare/ledarkronika/ingvarpersson/article21632791.ab</t>
  </si>
  <si>
    <t>http://www.aftonbladet.se/nyheter/article21629146.ab</t>
  </si>
  <si>
    <t>http://www.aftonbladet.se/kultur/teater/article21620068.ab</t>
  </si>
  <si>
    <t>http://www.aftonbladet.se/nyheter/article21627439.ab</t>
  </si>
  <si>
    <t>http://www.aftonbladet.se/nyheter/article21626987.ab</t>
  </si>
  <si>
    <t>http://www.aftonbladet.se/nyheter/kolumnister/lenamellin/article21624907.ab</t>
  </si>
  <si>
    <t>http://www.aftonbladet.se/nyheter/samhalle/article21618791.ab</t>
  </si>
  <si>
    <t>http://www.aftonbladet.se/nyheter/kolumnister/lenamellin/article21618360.ab</t>
  </si>
  <si>
    <t>http://www.aftonbladet.se/nyheter/samhalle/article21617054.ab</t>
  </si>
  <si>
    <t>http://www.aftonbladet.se/nojesbladet/article21616321.ab</t>
  </si>
  <si>
    <t>http://www.aftonbladet.se/nyheter/samhalle/article21615883.ab</t>
  </si>
  <si>
    <t>http://www.aftonbladet.se/ledare/ledarkronika/anderslindberg/article21615587.ab</t>
  </si>
  <si>
    <t>http://www.aftonbladet.se/nyheter/samhalle/article21615090.ab</t>
  </si>
  <si>
    <t>http://www.aftonbladet.se/nyheter/kolumnister/oisincantwell/article21614799.ab</t>
  </si>
  <si>
    <t>http://www.aftonbladet.se/nojesbladet/article21614104.ab</t>
  </si>
  <si>
    <t>http://www.aftonbladet.se/ledare/ledarkronika/karinpettersson/article21612995.ab</t>
  </si>
  <si>
    <t>http://www.aftonbladet.se/nojesbladet/article21609637.ab</t>
  </si>
  <si>
    <t>http://www.aftonbladet.se/nyheter/article21606544.ab</t>
  </si>
  <si>
    <t>http://www.aftonbladet.se/nyheter/article21606923.ab</t>
  </si>
  <si>
    <t>http://www.aftonbladet.se/nyheter/article21606653.ab</t>
  </si>
  <si>
    <t>http://www.aftonbladet.se/nyheter/paflykt/article21606598.ab</t>
  </si>
  <si>
    <t>http://www.aftonbladet.se/ledare/ledarkronika/anderslindberg/article21605391.ab</t>
  </si>
  <si>
    <t>http://www.aftonbladet.se/nyheter/kolumnister/janguillou/article21603855.ab</t>
  </si>
  <si>
    <t>http://www.aftonbladet.se/nyheter/kolumnister/lenamellin/article21601596.ab</t>
  </si>
  <si>
    <t>http://www.aftonbladet.se/nyheter/article21593051.ab</t>
  </si>
  <si>
    <t>http://www.aftonbladet.se/nyheter/samhalle/article21590486.ab</t>
  </si>
  <si>
    <t>http://www.aftonbladet.se/kultur/article21589882.ab</t>
  </si>
  <si>
    <t>http://www.aftonbladet.se/nyheter/paflykt/article21588957.ab</t>
  </si>
  <si>
    <t>http://www.aftonbladet.se/debatt/article21582426.ab</t>
  </si>
  <si>
    <t>http://www.aftonbladet.se/nyheter/samhalle/article21584167.ab</t>
  </si>
  <si>
    <t>http://www.aftonbladet.se/nyheter/kolumnister/lenamellin/article21582305.ab</t>
  </si>
  <si>
    <t>http://www.aftonbladet.se/nyheter/kolumnister/oisincantwell/article21581741.ab</t>
  </si>
  <si>
    <t>http://www.aftonbladet.se/nyheter/samhalle/article21580895.ab</t>
  </si>
  <si>
    <t>http://www.aftonbladet.se/debatt/article21576397.ab</t>
  </si>
  <si>
    <t>http://www.aftonbladet.se/nyheter/article21572639.ab</t>
  </si>
  <si>
    <t>http://www.aftonbladet.se/nyheter/paflykt/article21577065.ab</t>
  </si>
  <si>
    <t>http://www.aftonbladet.se/kultur/article21570759.ab</t>
  </si>
  <si>
    <t>http://www.aftonbladet.se/ledare/ledarkronika/evafranchell/article21572347.ab</t>
  </si>
  <si>
    <t>http://www.aftonbladet.se/debatt/debattamnen/politik/article21569701.ab</t>
  </si>
  <si>
    <t>http://www.aftonbladet.se/nyheter/paflykt/article21569102.ab</t>
  </si>
  <si>
    <t>http://www.aftonbladet.se/nyheter/kolumnister/lenamellin/article21566654.ab</t>
  </si>
  <si>
    <t>http://www.aftonbladet.se/ledare/ledarkronika/anderslindberg/article21566501.ab</t>
  </si>
  <si>
    <t>http://www.aftonbladet.se/nyheter/article21566246.ab</t>
  </si>
  <si>
    <t>http://www.aftonbladet.se/ledare/ledarkronika/evafranchell/article21564936.ab</t>
  </si>
  <si>
    <t>http://www.aftonbladet.se/nyheter/samhalle/article21561483.ab</t>
  </si>
  <si>
    <t>http://www.aftonbladet.se/nyheter/kolumnister/lenamellin/article21560686.ab</t>
  </si>
  <si>
    <t>http://www.aftonbladet.se/nyheter/article21560589.ab</t>
  </si>
  <si>
    <t>http://www.aftonbladet.se/nyheter/samhalle/article21560137.ab</t>
  </si>
  <si>
    <t>http://www.aftonbladet.se/debatt/article21548048.ab</t>
  </si>
  <si>
    <t>http://www.aftonbladet.se/ledare/ledarkronika/karinpettersson/article21558596.ab</t>
  </si>
  <si>
    <t>http://www.aftonbladet.se/ledare/ledarkronika/fredrikvirtanen/article21558454.ab</t>
  </si>
  <si>
    <t>http://www.aftonbladet.se/nyheter/article21558010.ab</t>
  </si>
  <si>
    <t>http://bloggar.aftonbladet.se/basket/2015/10/har-bara-valdigt-svart-for-sd/</t>
  </si>
  <si>
    <t>http://www.aftonbladet.se/nyheter/article21557018.ab</t>
  </si>
  <si>
    <t>http://www.aftonbladet.se/nyheter/samhalle/article21556767.ab</t>
  </si>
  <si>
    <t>http://www.aftonbladet.se/nyheter/article21555888.ab</t>
  </si>
  <si>
    <t>http://www.aftonbladet.se/debatt/debattamnen/politik/article21547733.ab</t>
  </si>
  <si>
    <t>http://www.aftonbladet.se/nojesbladet/article21547157.ab</t>
  </si>
  <si>
    <t>http://www.aftonbladet.se/ledare/ledarkronika/anderslindberg/article21544451.ab</t>
  </si>
  <si>
    <t>http://www.aftonbladet.se/nyheter/article21543973.ab</t>
  </si>
  <si>
    <t>http://www.aftonbladet.se/nyheter/article21538550.ab</t>
  </si>
  <si>
    <t>http://www.aftonbladet.se/nyheter/paflykt/article21533151.ab</t>
  </si>
  <si>
    <t>http://www.aftonbladet.se/nyheter/article21533370.ab</t>
  </si>
  <si>
    <t>http://www.aftonbladet.se/ledare/ledarkronika/anderslindberg/article21531012.ab</t>
  </si>
  <si>
    <t>http://www.aftonbladet.se/ledare/ledarkronika/karinpettersson/article21530982.ab</t>
  </si>
  <si>
    <t>http://bloggar.aftonbladet.se/ledarbloggen/2015/10/finns-det-ingen-i-kd-som-forstar-politik/</t>
  </si>
  <si>
    <t>http://www.aftonbladet.se/debatt/article21514546.ab</t>
  </si>
  <si>
    <t>http://www.aftonbladet.se/podcast/ovriga/ledarpodden/article21513022.ab</t>
  </si>
  <si>
    <t>http://www.aftonbladet.se/ledare/ledarkronika/karinpettersson/article21511133.ab</t>
  </si>
  <si>
    <t>http://www.aftonbladet.se/nyheter/article21507990.ab</t>
  </si>
  <si>
    <t>http://www.aftonbladet.se/nyheter/samhalle/article21501054.ab</t>
  </si>
  <si>
    <t>http://www.aftonbladet.se/nyheter/article21854492.ab</t>
  </si>
  <si>
    <t>http://www.aftonbladet.se/nojesbladet/tv/paradisehotel/article21853643.ab</t>
  </si>
  <si>
    <t>http://www.aftonbladet.se/nyheter/kolumnister/lenamellin/article21853053.ab</t>
  </si>
  <si>
    <t>http://www.aftonbladet.se/nojesbladet/tv/paradisehotel/article21849951.ab</t>
  </si>
  <si>
    <t>http://www.aftonbladet.se/nyheter/kolumnister/lenamellin/article21849218.ab</t>
  </si>
  <si>
    <t>http://www.aftonbladet.se/nyheter/article21849217.ab</t>
  </si>
  <si>
    <t>http://www.aftonbladet.se/nyheter/article21848540.ab</t>
  </si>
  <si>
    <t>http://www.aftonbladet.se/nyheter/kolumnister/lenamellin/article21844883.ab</t>
  </si>
  <si>
    <t>http://www.aftonbladet.se/nyheter/article21847736.ab</t>
  </si>
  <si>
    <t>http://www.aftonbladet.se/ledare/ledarkronika/ingvarpersson/article21846695.ab</t>
  </si>
  <si>
    <t>http://www.aftonbladet.se/nyheter/samhalle/article21843644.ab</t>
  </si>
  <si>
    <t>http://www.aftonbladet.se/kultur/article21836398.ab</t>
  </si>
  <si>
    <t>http://www.aftonbladet.se/nyheter/article21839261.ab</t>
  </si>
  <si>
    <t>http://bloggar.aftonbladet.se/ledarbloggen/2015/11/nej-medieutredningen-har-inte-analyserat-hatsajterna/</t>
  </si>
  <si>
    <t>http://www.aftonbladet.se/nyheter/article21825080.ab</t>
  </si>
  <si>
    <t>http://www.aftonbladet.se/nyheter/kolumnister/oisincantwell/article21830600.ab</t>
  </si>
  <si>
    <t>http://www.aftonbladet.se/nyheter/article21827605.ab</t>
  </si>
  <si>
    <t>http://www.aftonbladet.se/kultur/article21822348.ab</t>
  </si>
  <si>
    <t>http://www.aftonbladet.se/nyheter/kolumnister/peterkadhammar/article21827401.ab</t>
  </si>
  <si>
    <t>http://www.aftonbladet.se/kultur/article21824799.ab</t>
  </si>
  <si>
    <t>http://www.aftonbladet.se/ledare/ledarkronika/karinpettersson/article21818995.ab</t>
  </si>
  <si>
    <t>http://www.aftonbladet.se/ledare/ledarkronika/ingvarpersson/article21812962.ab</t>
  </si>
  <si>
    <t>http://www.aftonbladet.se/nyheter/article21762653.ab</t>
  </si>
  <si>
    <t>http://www.aftonbladet.se/nyheter/article21809312.ab</t>
  </si>
  <si>
    <t>http://www.aftonbladet.se/debatt/article21800205.ab</t>
  </si>
  <si>
    <t>http://www.aftonbladet.se/nyheter/kolumnister/lenamellin/article21782348.ab</t>
  </si>
  <si>
    <t>http://www.aftonbladet.se/nyheter/samhalle/article21784316.ab</t>
  </si>
  <si>
    <t>http://www.aftonbladet.se/kultur/article21758926.ab</t>
  </si>
  <si>
    <t>http://www.aftonbladet.se/ledare/ledarkronika/fredrikvirtanen/article21762710.ab</t>
  </si>
  <si>
    <t>http://www.aftonbladet.se/nyheter/samhalle/article21759339.ab</t>
  </si>
  <si>
    <t>http://www.aftonbladet.se/ledare/ledarkronika/ingvarpersson/article21746389.ab</t>
  </si>
  <si>
    <t>http://www.aftonbladet.se/nyheter/article21742623.ab</t>
  </si>
  <si>
    <t>http://www.aftonbladet.se/nojesbladet/article21739177.ab</t>
  </si>
  <si>
    <t>http://www.aftonbladet.se/nyheter/article21741239.ab</t>
  </si>
  <si>
    <t>http://www.aftonbladet.se/nyheter/article21736011.ab</t>
  </si>
  <si>
    <t>http://www.aftonbladet.se/nyheter/article21736886.ab</t>
  </si>
  <si>
    <t>http://www.aftonbladet.se/ledare/ledarkronika/ingvarpersson/article21736562.ab</t>
  </si>
  <si>
    <t>http://www.aftonbladet.se/nojesbladet/article21735831.ab</t>
  </si>
  <si>
    <t>http://www.aftonbladet.se/debatt/article21734096.ab</t>
  </si>
  <si>
    <t>http://www.aftonbladet.se/nyheter/article21732536.ab</t>
  </si>
  <si>
    <t>http://www.aftonbladet.se/nyheter/article21730675.ab</t>
  </si>
  <si>
    <t>http://www.aftonbladet.se/ledare/ledarkronika/ingvarpersson/article21732342.ab</t>
  </si>
  <si>
    <t>http://www.aftonbladet.se/nyheter/article21730433.ab</t>
  </si>
  <si>
    <t>http://www.aftonbladet.se/nojesbladet/article21731771.ab</t>
  </si>
  <si>
    <t>http://www.aftonbladet.se/nyheter/article21731489.ab</t>
  </si>
  <si>
    <t>http://www.aftonbladet.se/nojesbladet/article21731403.ab</t>
  </si>
  <si>
    <t>http://www.aftonbladet.se/nyheter/kolumnister/lenamellin/article21730958.ab</t>
  </si>
  <si>
    <t>http://www.aftonbladet.se/nyheter/article21730156.ab</t>
  </si>
  <si>
    <t>http://www.aftonbladet.se/nyheter/article21729453.ab</t>
  </si>
  <si>
    <t>http://www.aftonbladet.se/nyheter/article21728719.ab</t>
  </si>
  <si>
    <t>http://www.aftonbladet.se/nyheter/kolumnister/lenamellin/article21727923.ab</t>
  </si>
  <si>
    <t>http://www.aftonbladet.se/nyheter/article21727865.ab</t>
  </si>
  <si>
    <t>http://www.aftonbladet.se/nojesbladet/tv/samycketbattre/article21726990.ab</t>
  </si>
  <si>
    <t>http://www.aftonbladet.se/nyheter/paflykt/article21727383.ab</t>
  </si>
  <si>
    <t>http://www.aftonbladet.se/nojesbladet/tv/samycketbattre/article21724318.ab</t>
  </si>
  <si>
    <t>http://www.aftonbladet.se/sportbladet/fotboll/article21724050.ab</t>
  </si>
  <si>
    <t>http://www.aftonbladet.se/nyheter/article21723743.ab</t>
  </si>
  <si>
    <t>http://www.aftonbladet.se/nojesbladet/tv/samycketbattre/article21721901.ab</t>
  </si>
  <si>
    <t>http://www.aftonbladet.se/nojesbladet/tv/samycketbattre/article21709219.ab</t>
  </si>
  <si>
    <t>http://www.aftonbladet.se/nyheter/paflykt/article21720939.ab</t>
  </si>
  <si>
    <t>http://www.aftonbladet.se/nyheter/krim/article21649796.ab</t>
  </si>
  <si>
    <t>http://www.aftonbladet.se/nojesbladet/scen/article21711990.ab</t>
  </si>
  <si>
    <t>http://www.aftonbladet.se/nyheter/paflykt/article21711081.ab</t>
  </si>
  <si>
    <t>http://www.aftonbladet.se/nyheter/samhalle/article21707029.ab</t>
  </si>
  <si>
    <t>http://www.aftonbladet.se/kultur/article21703867.ab</t>
  </si>
  <si>
    <t>http://www.aftonbladet.se/nyheter/kolumnister/lenamellin/article21697826.ab</t>
  </si>
  <si>
    <t>http://www.aftonbladet.se/nyheter/article21698028.ab</t>
  </si>
  <si>
    <t>http://www.aftonbladet.se/nyheter/samhalle/article21694876.ab</t>
  </si>
  <si>
    <t>http://www.aftonbladet.se/nyheter/article21692570.ab</t>
  </si>
  <si>
    <t>http://www.aftonbladet.se/nojesbladet/article21691257.ab</t>
  </si>
  <si>
    <t>http://www.aftonbladet.se/ledare/ledarkronika/karinpettersson/article21692567.ab</t>
  </si>
  <si>
    <t>http://www.aftonbladet.se/nyheter/samhalle/article21677479.ab</t>
  </si>
  <si>
    <t>Count of article.links</t>
  </si>
  <si>
    <t>https://sv.wikipedia.org/wiki/Regeringskrisen_i_Sverige_2014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</si>
</sst>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7" fontId="0" fillId="0" borderId="0" xfId="0" applyNumberFormat="1"/>
    <xf numFmtId="0" fontId="3" fillId="0" borderId="0" xfId="1"/>
    <xf numFmtId="0" fontId="0" fillId="0" borderId="0" xfId="0" pivotButton="1"/>
    <xf numFmtId="17" fontId="0" fillId="0" borderId="0" xfId="0" applyNumberFormat="1" applyAlignment="1">
      <alignment horizontal="left"/>
    </xf>
    <xf numFmtId="0" fontId="0" fillId="0" borderId="0" xfId="0" applyNumberFormat="1"/>
    <xf numFmtId="49" fontId="3" fillId="0" borderId="0" xfId="1" applyNumberFormat="1" applyAlignment="1">
      <alignment horizontal="left" vertical="center" wrapText="1"/>
    </xf>
    <xf numFmtId="0" fontId="1" fillId="2" borderId="0" xfId="0" applyFont="1" applyFill="1"/>
    <xf numFmtId="3" fontId="0" fillId="0" borderId="0" xfId="0" applyNumberFormat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facebook</a:t>
            </a:r>
            <a:r>
              <a:rPr lang="en-US" baseline="0"/>
              <a:t> shares of SD articles by month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facebook.shares.sum!$A$5:$A$18</c:f>
              <c:numCache>
                <c:formatCode>mmm\-yy</c:formatCode>
                <c:ptCount val="14"/>
                <c:pt idx="0">
                  <c:v>41913.0</c:v>
                </c:pt>
                <c:pt idx="1">
                  <c:v>41944.0</c:v>
                </c:pt>
                <c:pt idx="2">
                  <c:v>41974.0</c:v>
                </c:pt>
                <c:pt idx="3">
                  <c:v>42005.0</c:v>
                </c:pt>
                <c:pt idx="4">
                  <c:v>42036.0</c:v>
                </c:pt>
                <c:pt idx="5">
                  <c:v>42064.0</c:v>
                </c:pt>
                <c:pt idx="6">
                  <c:v>42095.0</c:v>
                </c:pt>
                <c:pt idx="7">
                  <c:v>42125.0</c:v>
                </c:pt>
                <c:pt idx="8">
                  <c:v>42156.0</c:v>
                </c:pt>
                <c:pt idx="9">
                  <c:v>42186.0</c:v>
                </c:pt>
                <c:pt idx="10">
                  <c:v>42217.0</c:v>
                </c:pt>
                <c:pt idx="11">
                  <c:v>42248.0</c:v>
                </c:pt>
                <c:pt idx="12">
                  <c:v>42278.0</c:v>
                </c:pt>
                <c:pt idx="13">
                  <c:v>42309.0</c:v>
                </c:pt>
              </c:numCache>
            </c:numRef>
          </c:cat>
          <c:val>
            <c:numRef>
              <c:f>facebook.shares.sum!$B$5:$B$18</c:f>
              <c:numCache>
                <c:formatCode>General</c:formatCode>
                <c:ptCount val="14"/>
                <c:pt idx="0">
                  <c:v>133190.0</c:v>
                </c:pt>
                <c:pt idx="1">
                  <c:v>151333.0</c:v>
                </c:pt>
                <c:pt idx="2">
                  <c:v>807476.0</c:v>
                </c:pt>
                <c:pt idx="3">
                  <c:v>56686.0</c:v>
                </c:pt>
                <c:pt idx="4">
                  <c:v>71566.0</c:v>
                </c:pt>
                <c:pt idx="5">
                  <c:v>55391.0</c:v>
                </c:pt>
                <c:pt idx="6">
                  <c:v>57327.0</c:v>
                </c:pt>
                <c:pt idx="7">
                  <c:v>79529.0</c:v>
                </c:pt>
                <c:pt idx="8">
                  <c:v>106751.0</c:v>
                </c:pt>
                <c:pt idx="9">
                  <c:v>73044.0</c:v>
                </c:pt>
                <c:pt idx="10">
                  <c:v>179103.0</c:v>
                </c:pt>
                <c:pt idx="11">
                  <c:v>194010.0</c:v>
                </c:pt>
                <c:pt idx="12">
                  <c:v>264326.0</c:v>
                </c:pt>
                <c:pt idx="13">
                  <c:v>217522.0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078792"/>
        <c:axId val="2128081912"/>
      </c:barChart>
      <c:dateAx>
        <c:axId val="21280787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8081912"/>
        <c:crosses val="autoZero"/>
        <c:auto val="1"/>
        <c:lblOffset val="100"/>
        <c:baseTimeUnit val="months"/>
      </c:dateAx>
      <c:valAx>
        <c:axId val="2128081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07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</a:t>
            </a:r>
            <a:r>
              <a:rPr lang="en-US" baseline="0"/>
              <a:t> chart of number of facebook shares of SD articles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facebook.shares.sum!$A$5:$A$18</c:f>
              <c:numCache>
                <c:formatCode>mmm\-yy</c:formatCode>
                <c:ptCount val="14"/>
                <c:pt idx="0">
                  <c:v>41913.0</c:v>
                </c:pt>
                <c:pt idx="1">
                  <c:v>41944.0</c:v>
                </c:pt>
                <c:pt idx="2">
                  <c:v>41974.0</c:v>
                </c:pt>
                <c:pt idx="3">
                  <c:v>42005.0</c:v>
                </c:pt>
                <c:pt idx="4">
                  <c:v>42036.0</c:v>
                </c:pt>
                <c:pt idx="5">
                  <c:v>42064.0</c:v>
                </c:pt>
                <c:pt idx="6">
                  <c:v>42095.0</c:v>
                </c:pt>
                <c:pt idx="7">
                  <c:v>42125.0</c:v>
                </c:pt>
                <c:pt idx="8">
                  <c:v>42156.0</c:v>
                </c:pt>
                <c:pt idx="9">
                  <c:v>42186.0</c:v>
                </c:pt>
                <c:pt idx="10">
                  <c:v>42217.0</c:v>
                </c:pt>
                <c:pt idx="11">
                  <c:v>42248.0</c:v>
                </c:pt>
                <c:pt idx="12">
                  <c:v>42278.0</c:v>
                </c:pt>
                <c:pt idx="13">
                  <c:v>42309.0</c:v>
                </c:pt>
              </c:numCache>
            </c:numRef>
          </c:cat>
          <c:val>
            <c:numRef>
              <c:f>facebook.shares.sum!$B$5:$B$18</c:f>
              <c:numCache>
                <c:formatCode>General</c:formatCode>
                <c:ptCount val="14"/>
                <c:pt idx="0">
                  <c:v>133190.0</c:v>
                </c:pt>
                <c:pt idx="1">
                  <c:v>151333.0</c:v>
                </c:pt>
                <c:pt idx="2">
                  <c:v>807476.0</c:v>
                </c:pt>
                <c:pt idx="3">
                  <c:v>56686.0</c:v>
                </c:pt>
                <c:pt idx="4">
                  <c:v>71566.0</c:v>
                </c:pt>
                <c:pt idx="5">
                  <c:v>55391.0</c:v>
                </c:pt>
                <c:pt idx="6">
                  <c:v>57327.0</c:v>
                </c:pt>
                <c:pt idx="7">
                  <c:v>79529.0</c:v>
                </c:pt>
                <c:pt idx="8">
                  <c:v>106751.0</c:v>
                </c:pt>
                <c:pt idx="9">
                  <c:v>73044.0</c:v>
                </c:pt>
                <c:pt idx="10">
                  <c:v>179103.0</c:v>
                </c:pt>
                <c:pt idx="11">
                  <c:v>194010.0</c:v>
                </c:pt>
                <c:pt idx="12">
                  <c:v>264326.0</c:v>
                </c:pt>
                <c:pt idx="13">
                  <c:v>217522.0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126936"/>
        <c:axId val="2128130056"/>
      </c:lineChart>
      <c:dateAx>
        <c:axId val="2128126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8130056"/>
        <c:crosses val="autoZero"/>
        <c:auto val="1"/>
        <c:lblOffset val="100"/>
        <c:baseTimeUnit val="months"/>
      </c:dateAx>
      <c:valAx>
        <c:axId val="212813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1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0</xdr:row>
      <xdr:rowOff>152400</xdr:rowOff>
    </xdr:from>
    <xdr:to>
      <xdr:col>33</xdr:col>
      <xdr:colOff>114300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88900</xdr:colOff>
      <xdr:row>3</xdr:row>
      <xdr:rowOff>114300</xdr:rowOff>
    </xdr:from>
    <xdr:to>
      <xdr:col>55</xdr:col>
      <xdr:colOff>127000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ta Owens" refreshedDate="42401.709647916665" createdVersion="4" refreshedVersion="4" minRefreshableVersion="3" recordCount="1065">
  <cacheSource type="worksheet">
    <worksheetSource ref="A1:C1066" sheet="SD.raw.data"/>
  </cacheSource>
  <cacheFields count="3">
    <cacheField name="date" numFmtId="17">
      <sharedItems containsSemiMixedTypes="0" containsNonDate="0" containsDate="1" containsString="0" minDate="2014-10-01T00:00:00" maxDate="2015-11-02T00:00:00" count="14">
        <d v="2014-12-01T00:00:00"/>
        <d v="2014-10-01T00:00:00"/>
        <d v="2015-09-01T00:00:00"/>
        <d v="2015-06-01T00:00:00"/>
        <d v="2015-11-01T00:00:00"/>
        <d v="2015-10-01T00:00:00"/>
        <d v="2014-11-01T00:00:00"/>
        <d v="2015-02-01T00:00:00"/>
        <d v="2015-08-01T00:00:00"/>
        <d v="2015-07-01T00:00:00"/>
        <d v="2015-01-01T00:00:00"/>
        <d v="2015-03-01T00:00:00"/>
        <d v="2015-04-01T00:00:00"/>
        <d v="2015-05-01T00:00:00"/>
      </sharedItems>
    </cacheField>
    <cacheField name="article.links" numFmtId="0">
      <sharedItems/>
    </cacheField>
    <cacheField name="facebook.shares" numFmtId="0">
      <sharedItems containsSemiMixedTypes="0" containsString="0" containsNumber="1" containsInteger="1" minValue="0" maxValue="1079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5">
  <r>
    <x v="0"/>
    <s v="http://www.aftonbladet.se/kultur/article20042384.ab"/>
    <n v="107969"/>
  </r>
  <r>
    <x v="0"/>
    <s v="http://www.aftonbladet.se/ledare/ledarkronika/evafranchell/article19968473.ab"/>
    <n v="82946"/>
  </r>
  <r>
    <x v="0"/>
    <s v="http://www.aftonbladet.se/nyheter/kolumnister/robertaschberg/article19970304.ab"/>
    <n v="59581"/>
  </r>
  <r>
    <x v="0"/>
    <s v="http://www.aftonbladet.se/ledare/ledarkronika/karinpettersson/article19989335.ab"/>
    <n v="44627"/>
  </r>
  <r>
    <x v="1"/>
    <s v="http://www.aftonbladet.se/nyheter/kolumnister/elisabethoglund/article19722688.ab"/>
    <n v="35571"/>
  </r>
  <r>
    <x v="0"/>
    <s v="http://viralt.aftonbladet.se/har-ger-lofven-svar-pa-tal-mot-sd-river-ned-applader-riksdagen/"/>
    <n v="32237"/>
  </r>
  <r>
    <x v="2"/>
    <s v="http://www.aftonbladet.se/nyheter/article21386442.ab"/>
    <n v="30302"/>
  </r>
  <r>
    <x v="0"/>
    <s v="http://www.aftonbladet.se/nyheter/article20023403.ab"/>
    <n v="25947"/>
  </r>
  <r>
    <x v="0"/>
    <s v="http://www.aftonbladet.se/nyheter/kolumnister/anderswestgardh/article20060621.ab"/>
    <n v="25636"/>
  </r>
  <r>
    <x v="0"/>
    <s v="http://www.aftonbladet.se/senastenytt/ttnyheter/inrikes/article20021097.ab"/>
    <n v="21821"/>
  </r>
  <r>
    <x v="3"/>
    <s v="http://www.aftonbladet.se/nyheter/samhalle/article20941590.ab"/>
    <n v="21773"/>
  </r>
  <r>
    <x v="4"/>
    <s v="http://www.aftonbladet.se/nojesbladet/article21731403.ab"/>
    <n v="21485"/>
  </r>
  <r>
    <x v="4"/>
    <s v="http://www.aftonbladet.se/nyheter/article21727865.ab"/>
    <n v="19637"/>
  </r>
  <r>
    <x v="5"/>
    <s v="http://www.aftonbladet.se/nojesbladet/article21614104.ab"/>
    <n v="19297"/>
  </r>
  <r>
    <x v="6"/>
    <s v="http://www.aftonbladet.se/nyheter/article19934050.ab"/>
    <n v="19187"/>
  </r>
  <r>
    <x v="0"/>
    <s v="http://www.aftonbladet.se/nyheter/article20079271.ab"/>
    <n v="19086"/>
  </r>
  <r>
    <x v="5"/>
    <s v="http://www.aftonbladet.se/nyheter/kolumnister/lenamellin/article21624907.ab"/>
    <n v="18686"/>
  </r>
  <r>
    <x v="1"/>
    <s v="http://www.aftonbladet.se/ledare/ledarkronika/evafranchell/article19677893.ab"/>
    <n v="18530"/>
  </r>
  <r>
    <x v="7"/>
    <s v="http://viralt.aftonbladet.se/hakan-har-byggt-jattelik-rattfalla-att-fanga-sverigedemokrater/"/>
    <n v="18065"/>
  </r>
  <r>
    <x v="6"/>
    <s v="http://www.aftonbladet.se/nyheter/kolumnister/lenamellin/article19899525.ab"/>
    <n v="17820"/>
  </r>
  <r>
    <x v="7"/>
    <s v="http://www.aftonbladet.se/nyheter/kolumnister/janguillou/article20284121.ab"/>
    <n v="17660"/>
  </r>
  <r>
    <x v="8"/>
    <s v="http://www.aftonbladet.se/nyheter/kolumnister/janguillou/article21231394.ab"/>
    <n v="17562"/>
  </r>
  <r>
    <x v="0"/>
    <s v="http://www.aftonbladet.se/nojesbladet/article20046403.ab"/>
    <n v="17129"/>
  </r>
  <r>
    <x v="4"/>
    <s v="http://www.aftonbladet.se/nojesbladet/tv/samycketbattre/article21709219.ab"/>
    <n v="16777"/>
  </r>
  <r>
    <x v="8"/>
    <s v="http://www.aftonbladet.se/nyheter/article21212007.ab"/>
    <n v="15422"/>
  </r>
  <r>
    <x v="2"/>
    <s v="http://www.aftonbladet.se/nyheter/kolumnister/lenamellin/article21352422.ab"/>
    <n v="15183"/>
  </r>
  <r>
    <x v="2"/>
    <s v="http://www.aftonbladet.se/nyheter/article21390075.ab"/>
    <n v="14623"/>
  </r>
  <r>
    <x v="5"/>
    <s v="http://www.aftonbladet.se/nyheter/kolumnister/alexschulman/article21644001.ab"/>
    <n v="14371"/>
  </r>
  <r>
    <x v="0"/>
    <s v="http://www.aftonbladet.se/kultur/aagard/article20029364.ab"/>
    <n v="14317"/>
  </r>
  <r>
    <x v="0"/>
    <s v="http://www.aftonbladet.se/nyheter/article19954788.ab"/>
    <n v="14277"/>
  </r>
  <r>
    <x v="8"/>
    <s v="http://www.aftonbladet.se/nyheter/kolumnister/hermanlindqvist/article21327742.ab"/>
    <n v="14233"/>
  </r>
  <r>
    <x v="5"/>
    <s v="http://www.aftonbladet.se/nojesbladet/article21609637.ab"/>
    <n v="14189"/>
  </r>
  <r>
    <x v="6"/>
    <s v="http://www.aftonbladet.se/ledare/ledarkronika/anderslindberg/article19929208.ab"/>
    <n v="14182"/>
  </r>
  <r>
    <x v="9"/>
    <s v="http://www.aftonbladet.se/nyheter/kolumnister/patriklundberg/article21105847.ab"/>
    <n v="13936"/>
  </r>
  <r>
    <x v="5"/>
    <s v="http://www.aftonbladet.se/nyheter/kolumnister/lenamellin/article21582305.ab"/>
    <n v="13277"/>
  </r>
  <r>
    <x v="4"/>
    <s v="http://www.aftonbladet.se/nyheter/article21692570.ab"/>
    <n v="12475"/>
  </r>
  <r>
    <x v="0"/>
    <s v="http://www.aftonbladet.se/ledare/ledarkronika/anderslindberg/article20021300.ab"/>
    <n v="12381"/>
  </r>
  <r>
    <x v="5"/>
    <s v="http://www.aftonbladet.se/debatt/article21648054.ab"/>
    <n v="12280"/>
  </r>
  <r>
    <x v="0"/>
    <s v="http://www.aftonbladet.se/nyheter/article19953926.ab"/>
    <n v="12190"/>
  </r>
  <r>
    <x v="10"/>
    <s v="http://www.aftonbladet.se/kultur/kronikorer/linderborg/article20127548.ab"/>
    <n v="12053"/>
  </r>
  <r>
    <x v="8"/>
    <s v="http://www.aftonbladet.se/nyheter/article21290578.ab"/>
    <n v="11880"/>
  </r>
  <r>
    <x v="8"/>
    <s v="http://www.aftonbladet.se/nyheter/article21279957.ab"/>
    <n v="11852"/>
  </r>
  <r>
    <x v="11"/>
    <s v="http://www.aftonbladet.se/nyheter/kolumnister/lenamellin/article20546654.ab"/>
    <n v="11518"/>
  </r>
  <r>
    <x v="9"/>
    <s v="http://www.aftonbladet.se/nyheter/kolumnister/jenniferwegerup/article21071915.ab"/>
    <n v="11501"/>
  </r>
  <r>
    <x v="4"/>
    <s v="http://www.aftonbladet.se/nyheter/article21741239.ab"/>
    <n v="11341"/>
  </r>
  <r>
    <x v="0"/>
    <s v="http://www.aftonbladet.se/nyheter/article19966878.ab"/>
    <n v="11163"/>
  </r>
  <r>
    <x v="0"/>
    <s v="http://www.aftonbladet.se/nyheter/kolumnister/jenniferwegerup/article20095332.ab"/>
    <n v="10908"/>
  </r>
  <r>
    <x v="3"/>
    <s v="http://www.aftonbladet.se/debatt/debattamnen/samhalle/article20929331.ab"/>
    <n v="10795"/>
  </r>
  <r>
    <x v="1"/>
    <s v="http://www.aftonbladet.se/nyheter/kolumnister/carinabergfeldt/article19701691.ab"/>
    <n v="10681"/>
  </r>
  <r>
    <x v="5"/>
    <s v="http://www.aftonbladet.se/nyheter/article21629146.ab"/>
    <n v="10559"/>
  </r>
  <r>
    <x v="4"/>
    <s v="http://www.aftonbladet.se/nyheter/kolumnister/lenamellin/article21727923.ab"/>
    <n v="10475"/>
  </r>
  <r>
    <x v="11"/>
    <s v="http://www.aftonbladet.se/nyheter/article20447581.ab"/>
    <n v="10372"/>
  </r>
  <r>
    <x v="0"/>
    <s v="http://www.aftonbladet.se/nyheter/article19951079.ab"/>
    <n v="10315"/>
  </r>
  <r>
    <x v="0"/>
    <s v="http://www.aftonbladet.se/debatt/debattamnen/politik/article19967978.ab"/>
    <n v="10077"/>
  </r>
  <r>
    <x v="0"/>
    <s v="http://www.aftonbladet.se/nyheter/kolumnister/lenamellin/article19980605.ab"/>
    <n v="9850"/>
  </r>
  <r>
    <x v="6"/>
    <s v="http://www.aftonbladet.se/debatt/debattamnen/politik/article19927206.ab"/>
    <n v="9849"/>
  </r>
  <r>
    <x v="4"/>
    <s v="http://www.aftonbladet.se/nyheter/kolumnister/lenamellin/article21697826.ab"/>
    <n v="9786"/>
  </r>
  <r>
    <x v="12"/>
    <s v="http://www.aftonbladet.se/nyheter/article20658916.ab"/>
    <n v="9547"/>
  </r>
  <r>
    <x v="8"/>
    <s v="http://www.aftonbladet.se/svenskahjaltar/natkarlek/article21271403.ab"/>
    <n v="9494"/>
  </r>
  <r>
    <x v="0"/>
    <s v="http://www.aftonbladet.se/ledare/ledarkronika/katrinemarcal/article19980329.ab"/>
    <n v="9468"/>
  </r>
  <r>
    <x v="4"/>
    <s v="http://www.aftonbladet.se/nyheter/paflykt/article21727383.ab"/>
    <n v="9309"/>
  </r>
  <r>
    <x v="0"/>
    <s v="http://www.aftonbladet.se/ledare/ledarkronika/anderslindberg/article20025731.ab"/>
    <n v="9251"/>
  </r>
  <r>
    <x v="0"/>
    <s v="http://www.aftonbladet.se/kultur/article19978208.ab"/>
    <n v="9147"/>
  </r>
  <r>
    <x v="2"/>
    <s v="http://www.aftonbladet.se/nyheter/article21422245.ab"/>
    <n v="8884"/>
  </r>
  <r>
    <x v="1"/>
    <s v="http://www.aftonbladet.se/debatt/article19624889.ab"/>
    <n v="8703"/>
  </r>
  <r>
    <x v="0"/>
    <s v="http://www.aftonbladet.se/ledare/ledarkronika/anderslindberg/article19962287.ab"/>
    <n v="8583"/>
  </r>
  <r>
    <x v="8"/>
    <s v="http://www.aftonbladet.se/ledare/ledarkronika/fredrikvirtanen/article21327276.ab"/>
    <n v="8572"/>
  </r>
  <r>
    <x v="13"/>
    <s v="http://www.aftonbladet.se/nyheter/kolumnister/oisincantwell/article20860023.ab"/>
    <n v="8489"/>
  </r>
  <r>
    <x v="2"/>
    <s v="http://www.aftonbladet.se/ledare/ledarkronika/evafranchell/article21397317.ab"/>
    <n v="8441"/>
  </r>
  <r>
    <x v="3"/>
    <s v="http://www.aftonbladet.se/ledare/ledarkronika/anderslindberg/article20887926.ab"/>
    <n v="8412"/>
  </r>
  <r>
    <x v="5"/>
    <s v="http://www.aftonbladet.se/ledare/ledarkronika/anderslindberg/article21605391.ab"/>
    <n v="8369"/>
  </r>
  <r>
    <x v="5"/>
    <s v="http://www.aftonbladet.se/nyheter/article21558010.ab"/>
    <n v="8342"/>
  </r>
  <r>
    <x v="6"/>
    <s v="http://www.aftonbladet.se/nyheter/article19904823.ab"/>
    <n v="8340"/>
  </r>
  <r>
    <x v="2"/>
    <s v="http://www.aftonbladet.se/debatt/debattamnen/samhalle/article21376475.ab"/>
    <n v="8315"/>
  </r>
  <r>
    <x v="3"/>
    <s v="http://www.aftonbladet.se/debatt/debattamnen/politik/article20990437.ab"/>
    <n v="8300"/>
  </r>
  <r>
    <x v="1"/>
    <s v="http://www.aftonbladet.se/ledare/ledarkronika/fredrikvirtanen/article19679350.ab"/>
    <n v="8296"/>
  </r>
  <r>
    <x v="0"/>
    <s v="http://www.aftonbladet.se/nyheter/kolumnister/peterkadhammar/article20081052.ab"/>
    <n v="8291"/>
  </r>
  <r>
    <x v="5"/>
    <s v="http://www.aftonbladet.se/debatt/article21650334.ab"/>
    <n v="8208"/>
  </r>
  <r>
    <x v="6"/>
    <s v="http://www.aftonbladet.se/nyheter/article19889692.ab"/>
    <n v="8076"/>
  </r>
  <r>
    <x v="5"/>
    <s v="http://www.aftonbladet.se/nyheter/kolumnister/oisincantwell/article21614799.ab"/>
    <n v="7756"/>
  </r>
  <r>
    <x v="0"/>
    <s v="http://www.aftonbladet.se/nyheter/article20040810.ab"/>
    <n v="7680"/>
  </r>
  <r>
    <x v="4"/>
    <s v="http://www.aftonbladet.se/kultur/article21824799.ab"/>
    <n v="7660"/>
  </r>
  <r>
    <x v="8"/>
    <s v="http://www.aftonbladet.se/nyheter/article21204880.ab"/>
    <n v="7631"/>
  </r>
  <r>
    <x v="4"/>
    <s v="http://www.aftonbladet.se/nojesbladet/tv/samycketbattre/article21724318.ab"/>
    <n v="7625"/>
  </r>
  <r>
    <x v="2"/>
    <s v="http://www.aftonbladet.se/nyheter/article21443662.ab"/>
    <n v="7609"/>
  </r>
  <r>
    <x v="5"/>
    <s v="http://www.aftonbladet.se/nyheter/article21639605.ab"/>
    <n v="7567"/>
  </r>
  <r>
    <x v="4"/>
    <s v="http://www.aftonbladet.se/nojesbladet/tv/samycketbattre/article21721901.ab"/>
    <n v="7413"/>
  </r>
  <r>
    <x v="0"/>
    <s v="http://www.aftonbladet.se/nyheter/article19970716.ab"/>
    <n v="7199"/>
  </r>
  <r>
    <x v="5"/>
    <s v="http://www.aftonbladet.se/ledare/ledarkronika/fredrikvirtanen/article21639857.ab"/>
    <n v="7017"/>
  </r>
  <r>
    <x v="4"/>
    <s v="http://www.aftonbladet.se/nojesbladet/tv/paradisehotel/article21849951.ab"/>
    <n v="6986"/>
  </r>
  <r>
    <x v="8"/>
    <s v="http://www.aftonbladet.se/ledare/ledarkronika/ingvarpersson/article21233671.ab"/>
    <n v="6959"/>
  </r>
  <r>
    <x v="0"/>
    <s v="http://www.aftonbladet.se/ledare/ledarkronika/fredrikvirtanen/article20078250.ab"/>
    <n v="6899"/>
  </r>
  <r>
    <x v="6"/>
    <s v="http://www.aftonbladet.se/ledare/ledarkronika/anderslindberg/article19806307.ab"/>
    <n v="6804"/>
  </r>
  <r>
    <x v="2"/>
    <s v="http://www.aftonbladet.se/nyheter/article21447175.ab"/>
    <n v="6792"/>
  </r>
  <r>
    <x v="0"/>
    <s v="http://www.aftonbladet.se/nyheter/article20001111.ab"/>
    <n v="6706"/>
  </r>
  <r>
    <x v="13"/>
    <s v="http://www.aftonbladet.se/nyheter/article20732365.ab"/>
    <n v="6695"/>
  </r>
  <r>
    <x v="3"/>
    <s v="http://www.aftonbladet.se/nyheter/article20896582.ab"/>
    <n v="6634"/>
  </r>
  <r>
    <x v="3"/>
    <s v="http://www.aftonbladet.se/ledare/ledarkronika/anderslindberg/article20982105.ab"/>
    <n v="6596"/>
  </r>
  <r>
    <x v="8"/>
    <s v="http://www.aftonbladet.se/nyheter/samhalle/article21337659.ab"/>
    <n v="6562"/>
  </r>
  <r>
    <x v="2"/>
    <s v="http://www.aftonbladet.se/nyheter/kolumnister/wolfganghansson/article21344703.ab"/>
    <n v="6511"/>
  </r>
  <r>
    <x v="8"/>
    <s v="http://www.aftonbladet.se/nyheter/kolumnister/jenniferwegerup/article21291758.ab"/>
    <n v="6408"/>
  </r>
  <r>
    <x v="2"/>
    <s v="http://www.aftonbladet.se/debatt/article21413827.ab"/>
    <n v="6404"/>
  </r>
  <r>
    <x v="0"/>
    <s v="http://www.aftonbladet.se/nyheter/article19982413.ab"/>
    <n v="6308"/>
  </r>
  <r>
    <x v="13"/>
    <s v="http://www.aftonbladet.se/nyheter/article20738239.ab"/>
    <n v="6296"/>
  </r>
  <r>
    <x v="0"/>
    <s v="http://www.aftonbladet.se/ledare/ledarkronika/evafranchell/article20040800.ab"/>
    <n v="6233"/>
  </r>
  <r>
    <x v="0"/>
    <s v="http://www.aftonbladet.se/nyheter/kolumnister/janguillou/article20018455.ab"/>
    <n v="6169"/>
  </r>
  <r>
    <x v="8"/>
    <s v="http://www.aftonbladet.se/nyheter/article21265638.ab"/>
    <n v="6062"/>
  </r>
  <r>
    <x v="0"/>
    <s v="http://www.aftonbladet.se/nyheter/article19955530.ab"/>
    <n v="6032"/>
  </r>
  <r>
    <x v="5"/>
    <s v="http://www.aftonbladet.se/nyheter/article21555888.ab"/>
    <n v="5994"/>
  </r>
  <r>
    <x v="2"/>
    <s v="http://www.aftonbladet.se/nyheter/samhalle/article21470731.ab"/>
    <n v="5970"/>
  </r>
  <r>
    <x v="5"/>
    <s v="http://www.aftonbladet.se/nyheter/kolumnister/janguillou/article21603855.ab"/>
    <n v="5769"/>
  </r>
  <r>
    <x v="6"/>
    <s v="http://www.aftonbladet.se/debatt/debattamnen/politik/article19834516.ab"/>
    <n v="5695"/>
  </r>
  <r>
    <x v="3"/>
    <s v="http://www.aftonbladet.se/nyheter/article21033295.ab"/>
    <n v="5575"/>
  </r>
  <r>
    <x v="13"/>
    <s v="http://www.aftonbladet.se/nyheter/kolumnister/lenamellin/article20866002.ab"/>
    <n v="5567"/>
  </r>
  <r>
    <x v="10"/>
    <s v="http://www.aftonbladet.se/ledare/ledarkronika/anderslindberg/article20233193.ab"/>
    <n v="5533"/>
  </r>
  <r>
    <x v="4"/>
    <s v="http://www.aftonbladet.se/debatt/article21800205.ab"/>
    <n v="5491"/>
  </r>
  <r>
    <x v="4"/>
    <s v="http://www.aftonbladet.se/ledare/ledarkronika/karinpettersson/article21818995.ab"/>
    <n v="5306"/>
  </r>
  <r>
    <x v="0"/>
    <s v="http://www.aftonbladet.se/nyheter/kolumnister/oisincantwell/article20025389.ab"/>
    <n v="5282"/>
  </r>
  <r>
    <x v="2"/>
    <s v="http://www.aftonbladet.se/ledare/ledarkronika/anderslindberg/article21422708.ab"/>
    <n v="5255"/>
  </r>
  <r>
    <x v="6"/>
    <s v="http://www.aftonbladet.se/ledare/ledarkronika/anderslindberg/article19943010.ab"/>
    <n v="5242"/>
  </r>
  <r>
    <x v="3"/>
    <s v="http://www.aftonbladet.se/ledare/ledarkronika/anderslindberg/article20935371.ab"/>
    <n v="5228"/>
  </r>
  <r>
    <x v="12"/>
    <s v="http://www.aftonbladet.se/kultur/article20682634.ab"/>
    <n v="5197"/>
  </r>
  <r>
    <x v="0"/>
    <s v="http://www.aftonbladet.se/nyheter/article20021319.ab"/>
    <n v="5188"/>
  </r>
  <r>
    <x v="11"/>
    <s v="http://www.aftonbladet.se/nyheter/article20495008.ab"/>
    <n v="5120"/>
  </r>
  <r>
    <x v="2"/>
    <s v="http://www.aftonbladet.se/nyheter/kolumnister/janguillou/article21370288.ab"/>
    <n v="4969"/>
  </r>
  <r>
    <x v="7"/>
    <s v="http://viralt.aftonbladet.se/11-av-de-mest-minnesvarda-ursakterna-fran-sverigedemokrater/"/>
    <n v="4859"/>
  </r>
  <r>
    <x v="3"/>
    <s v="http://www.aftonbladet.se/ledare/ledarkronika/anderslindberg/article20978951.ab"/>
    <n v="4822"/>
  </r>
  <r>
    <x v="5"/>
    <s v="http://www.aftonbladet.se/ledare/ledarkronika/karinpettersson/article21511133.ab"/>
    <n v="4764"/>
  </r>
  <r>
    <x v="0"/>
    <s v="http://www.aftonbladet.se/nyheter/kolumnister/lenamellin/article20057717.ab"/>
    <n v="4721"/>
  </r>
  <r>
    <x v="4"/>
    <s v="http://www.aftonbladet.se/kultur/article21703867.ab"/>
    <n v="4672"/>
  </r>
  <r>
    <x v="11"/>
    <s v="http://www.aftonbladet.se/nyheter/article20473548.ab"/>
    <n v="4592"/>
  </r>
  <r>
    <x v="5"/>
    <s v="http://www.aftonbladet.se/debatt/article21576397.ab"/>
    <n v="4510"/>
  </r>
  <r>
    <x v="1"/>
    <s v="http://bloggar.aftonbladet.se/janhelin/2014/10/sondagskolumn-113-om-att-aka-hem-for-att-forsta-sverigedemokraterna/"/>
    <n v="4500"/>
  </r>
  <r>
    <x v="2"/>
    <s v="http://www.aftonbladet.se/ledare/ledarkronika/karinpettersson/article21491092.ab"/>
    <n v="4489"/>
  </r>
  <r>
    <x v="2"/>
    <s v="http://www.aftonbladet.se/nyheter/article21421007.ab"/>
    <n v="4423"/>
  </r>
  <r>
    <x v="5"/>
    <s v="http://www.aftonbladet.se/ledare/ledarkronika/anderslindberg/article21615587.ab"/>
    <n v="4419"/>
  </r>
  <r>
    <x v="9"/>
    <s v="http://www.aftonbladet.se/kultur/article21057046.ab"/>
    <n v="4350"/>
  </r>
  <r>
    <x v="0"/>
    <s v="http://www.aftonbladet.se/nyheter/article20079640.ab"/>
    <n v="4315"/>
  </r>
  <r>
    <x v="13"/>
    <s v="http://www.aftonbladet.se/nyheter/article20802681.ab"/>
    <n v="4303"/>
  </r>
  <r>
    <x v="8"/>
    <s v="http://www.aftonbladet.se/nyheter/samhalle/article21282606.ab"/>
    <n v="4301"/>
  </r>
  <r>
    <x v="3"/>
    <s v="http://www.aftonbladet.se/nyheter/samhalle/article20943294.ab"/>
    <n v="4278"/>
  </r>
  <r>
    <x v="1"/>
    <s v="http://www.aftonbladet.se/nyheter/valaret2014/article19659303.ab"/>
    <n v="4254"/>
  </r>
  <r>
    <x v="12"/>
    <s v="http://www.aftonbladet.se/nyheter/article20578269.ab"/>
    <n v="4230"/>
  </r>
  <r>
    <x v="9"/>
    <s v="http://www.aftonbladet.se/nyheter/article21149587.ab"/>
    <n v="4224"/>
  </r>
  <r>
    <x v="0"/>
    <s v="http://www.aftonbladet.se/debatt/debattamnen/politik/article20088044.ab"/>
    <n v="4216"/>
  </r>
  <r>
    <x v="0"/>
    <s v="http://www.aftonbladet.se/ledare/ledarkronika/anderslindberg/article20097912.ab"/>
    <n v="4163"/>
  </r>
  <r>
    <x v="0"/>
    <s v="http://www.aftonbladet.se/nyheter/kolumnister/lenamellin/article20045842.ab"/>
    <n v="4146"/>
  </r>
  <r>
    <x v="2"/>
    <s v="http://www.aftonbladet.se/debatt/article21363713.ab"/>
    <n v="4140"/>
  </r>
  <r>
    <x v="5"/>
    <s v="http://www.aftonbladet.se/nyheter/article21557018.ab"/>
    <n v="4119"/>
  </r>
  <r>
    <x v="0"/>
    <s v="http://www.aftonbladet.se/nyheter/article19971247.ab"/>
    <n v="4111"/>
  </r>
  <r>
    <x v="6"/>
    <s v="http://www.aftonbladet.se/nyheter/article19833375.ab"/>
    <n v="4079"/>
  </r>
  <r>
    <x v="9"/>
    <s v="http://www.aftonbladet.se/nyheter/article21147238.ab"/>
    <n v="4048"/>
  </r>
  <r>
    <x v="0"/>
    <s v="http://www.aftonbladet.se/nyheter/article19980788.ab"/>
    <n v="4010"/>
  </r>
  <r>
    <x v="8"/>
    <s v="http://www.aftonbladet.se/nyheter/article21307204.ab"/>
    <n v="3972"/>
  </r>
  <r>
    <x v="1"/>
    <s v="http://www.aftonbladet.se/nyheter/article19694595.ab"/>
    <n v="3931"/>
  </r>
  <r>
    <x v="12"/>
    <s v="http://www.aftonbladet.se/ledare/ledarkronika/fredrikvirtanen/article20686695.ab"/>
    <n v="3915"/>
  </r>
  <r>
    <x v="9"/>
    <s v="http://www.aftonbladet.se/ledare/ledarkronika/somaralnaher/article21102208.ab"/>
    <n v="3898"/>
  </r>
  <r>
    <x v="13"/>
    <s v="http://www.aftonbladet.se/ledare/ledarkronika/anderslindberg/article20781152.ab"/>
    <n v="3893"/>
  </r>
  <r>
    <x v="5"/>
    <s v="http://www.aftonbladet.se/nyheter/paflykt/article21588957.ab"/>
    <n v="3865"/>
  </r>
  <r>
    <x v="7"/>
    <s v="http://www.aftonbladet.se/nyheter/article20305961.ab"/>
    <n v="3834"/>
  </r>
  <r>
    <x v="5"/>
    <s v="http://www.aftonbladet.se/nojesbladet/article21547157.ab"/>
    <n v="3827"/>
  </r>
  <r>
    <x v="13"/>
    <s v="http://www.aftonbladet.se/nyheter/kolumnister/janguillou/article20884579.ab"/>
    <n v="3749"/>
  </r>
  <r>
    <x v="7"/>
    <s v="http://www.aftonbladet.se/kultur/article20389451.ab"/>
    <n v="3732"/>
  </r>
  <r>
    <x v="0"/>
    <s v="http://www.aftonbladet.se/nyheter/article20030993.ab"/>
    <n v="3730"/>
  </r>
  <r>
    <x v="11"/>
    <s v="http://www.aftonbladet.se/nyheter/kolumnister/lenamellin/article20464786.ab"/>
    <n v="3721"/>
  </r>
  <r>
    <x v="5"/>
    <s v="http://www.aftonbladet.se/nyheter/article21669328.ab"/>
    <n v="3702"/>
  </r>
  <r>
    <x v="8"/>
    <s v="http://www.aftonbladet.se/nyheter/article21304886.ab"/>
    <n v="3690"/>
  </r>
  <r>
    <x v="9"/>
    <s v="http://www.aftonbladet.se/nyheter/article21187396.ab"/>
    <n v="3686"/>
  </r>
  <r>
    <x v="12"/>
    <s v="http://www.aftonbladet.se/nyheter/kolumnister/lenamellin/article20658129.ab"/>
    <n v="3680"/>
  </r>
  <r>
    <x v="8"/>
    <s v="http://www.aftonbladet.se/nyheter/kolumnister/peterkadhammar/article21206344.ab"/>
    <n v="3677"/>
  </r>
  <r>
    <x v="2"/>
    <s v="http://www.aftonbladet.se/ledare/ledarkronika/anderslindberg/article21484786.ab"/>
    <n v="3630"/>
  </r>
  <r>
    <x v="4"/>
    <s v="http://www.aftonbladet.se/nyheter/kolumnister/lenamellin/article21844883.ab"/>
    <n v="3592"/>
  </r>
  <r>
    <x v="3"/>
    <s v="http://www.aftonbladet.se/ledare/ledarkronika/anderslindberg/article20901939.ab"/>
    <n v="3547"/>
  </r>
  <r>
    <x v="0"/>
    <s v="http://www.aftonbladet.se/ledare/ledarkronika/karinpettersson/article19950661.ab"/>
    <n v="3535"/>
  </r>
  <r>
    <x v="1"/>
    <s v="http://www.aftonbladet.se/ledare/ledarkronika/anderslindberg/article19721282.ab"/>
    <n v="3532"/>
  </r>
  <r>
    <x v="4"/>
    <s v="http://www.aftonbladet.se/kultur/article21822348.ab"/>
    <n v="3530"/>
  </r>
  <r>
    <x v="4"/>
    <s v="http://www.aftonbladet.se/nyheter/article21839261.ab"/>
    <n v="3516"/>
  </r>
  <r>
    <x v="7"/>
    <s v="http://www.aftonbladet.se/nyheter/article20300101.ab"/>
    <n v="3486"/>
  </r>
  <r>
    <x v="13"/>
    <s v="http://www.aftonbladet.se/nyheter/article20826431.ab"/>
    <n v="3469"/>
  </r>
  <r>
    <x v="8"/>
    <s v="http://www.aftonbladet.se/debatt/article21209770.ab"/>
    <n v="3403"/>
  </r>
  <r>
    <x v="8"/>
    <s v="http://www.aftonbladet.se/nyheter/kolumnister/malinwollin/article21219023.ab"/>
    <n v="3308"/>
  </r>
  <r>
    <x v="5"/>
    <s v="http://www.aftonbladet.se/ledare/ledarkronika/evafranchell/article21666225.ab"/>
    <n v="3298"/>
  </r>
  <r>
    <x v="0"/>
    <s v="http://www.aftonbladet.se/nyheter/article20080157.ab"/>
    <n v="3242"/>
  </r>
  <r>
    <x v="13"/>
    <s v="http://www.aftonbladet.se/ledare/ledarkronika/anderslindberg/article20729392.ab"/>
    <n v="3222"/>
  </r>
  <r>
    <x v="13"/>
    <s v="http://www.aftonbladet.se/nyheter/article20885342.ab"/>
    <n v="3123"/>
  </r>
  <r>
    <x v="10"/>
    <s v="http://www.aftonbladet.se/nyheter/article20180433.ab"/>
    <n v="3121"/>
  </r>
  <r>
    <x v="2"/>
    <s v="http://www.aftonbladet.se/nyheter/samhalle/article21490938.ab"/>
    <n v="3111"/>
  </r>
  <r>
    <x v="9"/>
    <s v="http://www.aftonbladet.se/debatt/article21116234.ab"/>
    <n v="3101"/>
  </r>
  <r>
    <x v="13"/>
    <s v="http://www.aftonbladet.se/ledare/ledarkronika/katrinemarcal/article20802928.ab"/>
    <n v="3098"/>
  </r>
  <r>
    <x v="6"/>
    <s v="http://www.aftonbladet.se/nyheter/kolumnister/lenamellin/article19904032.ab"/>
    <n v="3087"/>
  </r>
  <r>
    <x v="0"/>
    <s v="http://www.aftonbladet.se/ledare/ledarkronika/danielswedin/article19982183.ab"/>
    <n v="3064"/>
  </r>
  <r>
    <x v="0"/>
    <s v="http://www.aftonbladet.se/ledare/ledarkronika/anderslindberg/article20008264.ab"/>
    <n v="3041"/>
  </r>
  <r>
    <x v="0"/>
    <s v="http://www.aftonbladet.se/nyheter/article20040448.ab"/>
    <n v="3012"/>
  </r>
  <r>
    <x v="6"/>
    <s v="http://www.aftonbladet.se/nyheter/article19848084.ab"/>
    <n v="3010"/>
  </r>
  <r>
    <x v="4"/>
    <s v="http://www.aftonbladet.se/nyheter/article21730675.ab"/>
    <n v="2987"/>
  </r>
  <r>
    <x v="13"/>
    <s v="http://www.aftonbladet.se/nyheter/article20742298.ab"/>
    <n v="2973"/>
  </r>
  <r>
    <x v="11"/>
    <s v="http://www.aftonbladet.se/nyheter/article20513162.ab"/>
    <n v="2957"/>
  </r>
  <r>
    <x v="4"/>
    <s v="http://www.aftonbladet.se/debatt/article21734096.ab"/>
    <n v="2945"/>
  </r>
  <r>
    <x v="4"/>
    <s v="http://www.aftonbladet.se/ledare/ledarkronika/fredrikvirtanen/article21762710.ab"/>
    <n v="2940"/>
  </r>
  <r>
    <x v="0"/>
    <s v="http://www.aftonbladet.se/debatt/debattamnen/politik/article19987936.ab"/>
    <n v="2935"/>
  </r>
  <r>
    <x v="1"/>
    <s v="http://www.aftonbladet.se/nyheter/article19706946.ab"/>
    <n v="2853"/>
  </r>
  <r>
    <x v="4"/>
    <s v="http://www.aftonbladet.se/nojesbladet/article21735831.ab"/>
    <n v="2850"/>
  </r>
  <r>
    <x v="9"/>
    <s v="http://www.aftonbladet.se/ledare/ledarkronika/katrinemarcal/article21170641.ab"/>
    <n v="2827"/>
  </r>
  <r>
    <x v="1"/>
    <s v="http://www.aftonbladet.se/nyheter/article19650510.ab"/>
    <n v="2821"/>
  </r>
  <r>
    <x v="9"/>
    <s v="http://www.aftonbladet.se/debatt/article21090427.ab"/>
    <n v="2753"/>
  </r>
  <r>
    <x v="4"/>
    <s v="http://www.aftonbladet.se/sportbladet/fotboll/article21724050.ab"/>
    <n v="2750"/>
  </r>
  <r>
    <x v="1"/>
    <s v="http://www.aftonbladet.se/nyheter/article19623297.ab"/>
    <n v="2734"/>
  </r>
  <r>
    <x v="10"/>
    <s v="http://www.aftonbladet.se/debatt/arbetsmarknad/article20119197.ab"/>
    <n v="2730"/>
  </r>
  <r>
    <x v="5"/>
    <s v="http://www.aftonbladet.se/nyheter/article21566246.ab"/>
    <n v="2729"/>
  </r>
  <r>
    <x v="2"/>
    <s v="http://www.aftonbladet.se/nyheter/samhalle/article21367499.ab"/>
    <n v="2705"/>
  </r>
  <r>
    <x v="5"/>
    <s v="http://www.aftonbladet.se/ledare/ledarkronika/karinpettersson/article21558596.ab"/>
    <n v="2687"/>
  </r>
  <r>
    <x v="5"/>
    <s v="http://www.aftonbladet.se/kultur/article21636684.ab"/>
    <n v="2665"/>
  </r>
  <r>
    <x v="0"/>
    <s v="http://www.aftonbladet.se/nyheter/article19982866.ab"/>
    <n v="2651"/>
  </r>
  <r>
    <x v="5"/>
    <s v="http://www.aftonbladet.se/ledare/ledarkronika/evafranchell/article21572347.ab"/>
    <n v="2644"/>
  </r>
  <r>
    <x v="11"/>
    <s v="http://www.aftonbladet.se/nyheter/article20404677.ab"/>
    <n v="2643"/>
  </r>
  <r>
    <x v="10"/>
    <s v="http://www.aftonbladet.se/nojesbladet/film/recensioner/article20212664.ab"/>
    <n v="2641"/>
  </r>
  <r>
    <x v="8"/>
    <s v="http://www.aftonbladet.se/ledare/ledarkronika/katrinemarcal/article21331040.ab"/>
    <n v="2639"/>
  </r>
  <r>
    <x v="6"/>
    <s v="http://www.aftonbladet.se/nyheter/article19797667.ab"/>
    <n v="2636"/>
  </r>
  <r>
    <x v="5"/>
    <s v="http://www.aftonbladet.se/debatt/article21662718.ab"/>
    <n v="2631"/>
  </r>
  <r>
    <x v="8"/>
    <s v="http://www.aftonbladet.se/ledare/ledarkronika/danielswedin/article21258512.ab"/>
    <n v="2618"/>
  </r>
  <r>
    <x v="9"/>
    <s v="http://www.aftonbladet.se/debatt/debattamnen/samhalle/article21049983.ab"/>
    <n v="2589"/>
  </r>
  <r>
    <x v="1"/>
    <s v="http://www.aftonbladet.se/nyheter/article19765337.ab"/>
    <n v="2587"/>
  </r>
  <r>
    <x v="6"/>
    <s v="http://www.aftonbladet.se/ledare/ledarkronika/anderslindberg/article19925557.ab"/>
    <n v="2576"/>
  </r>
  <r>
    <x v="0"/>
    <s v="http://www.aftonbladet.se/ledare/ledarkronika/fredrikvirtanen/article19959477.ab"/>
    <n v="2573"/>
  </r>
  <r>
    <x v="13"/>
    <s v="http://www.aftonbladet.se/ledare/ledarkronika/karinpettersson/article20776074.ab"/>
    <n v="2560"/>
  </r>
  <r>
    <x v="5"/>
    <s v="http://www.aftonbladet.se/ledare/ledarkronika/karinpettersson/article21530982.ab"/>
    <n v="2535"/>
  </r>
  <r>
    <x v="4"/>
    <s v="http://www.aftonbladet.se/nyheter/article21729453.ab"/>
    <n v="2531"/>
  </r>
  <r>
    <x v="12"/>
    <s v="http://www.aftonbladet.se/nyheter/article20589409.ab"/>
    <n v="2530"/>
  </r>
  <r>
    <x v="1"/>
    <s v="http://www.aftonbladet.se/nyheter/article19713132.ab"/>
    <n v="2524"/>
  </r>
  <r>
    <x v="7"/>
    <s v="http://www.aftonbladet.se/ledare/ledarkronika/karinpettersson/article20301487.ab"/>
    <n v="2519"/>
  </r>
  <r>
    <x v="0"/>
    <s v="http://viralt.aftonbladet.se/nej-buzzfeed-har-ar-24-anledningar-till-varfor-sverige-verkligen-kommer-att-forstora-ditt-liv-for-alltid/"/>
    <n v="2501"/>
  </r>
  <r>
    <x v="5"/>
    <s v="http://www.aftonbladet.se/ledare/ledarkronika/fredrikvirtanen/article21558454.ab"/>
    <n v="2496"/>
  </r>
  <r>
    <x v="2"/>
    <s v="http://www.aftonbladet.se/ledare/ledarkronika/danielswedin/article21413854.ab"/>
    <n v="2493"/>
  </r>
  <r>
    <x v="0"/>
    <s v="http://www.aftonbladet.se/ledare/ledarkronika/evafranchell/article19989373.ab"/>
    <n v="2467"/>
  </r>
  <r>
    <x v="4"/>
    <s v="http://www.aftonbladet.se/nyheter/article21698028.ab"/>
    <n v="2429"/>
  </r>
  <r>
    <x v="5"/>
    <s v="http://www.aftonbladet.se/debatt/article21668732.ab"/>
    <n v="2410"/>
  </r>
  <r>
    <x v="13"/>
    <s v="http://www.aftonbladet.se/nyheter/article20750842.ab"/>
    <n v="2405"/>
  </r>
  <r>
    <x v="11"/>
    <s v="http://www.aftonbladet.se/ledare/ledarkronika/anderslindberg/article20520304.ab"/>
    <n v="2402"/>
  </r>
  <r>
    <x v="5"/>
    <s v="http://www.aftonbladet.se/kultur/article21589882.ab"/>
    <n v="2381"/>
  </r>
  <r>
    <x v="5"/>
    <s v="http://www.aftonbladet.se/nyheter/article21639134.ab"/>
    <n v="2376"/>
  </r>
  <r>
    <x v="0"/>
    <s v="http://viralt.aftonbladet.se/u21-stjarnan-sd-ar-ett-javla-idiot-parti/"/>
    <n v="2371"/>
  </r>
  <r>
    <x v="8"/>
    <s v="http://www.aftonbladet.se/ledare/ledarkronika/danielswedin/article21327206.ab"/>
    <n v="2370"/>
  </r>
  <r>
    <x v="8"/>
    <s v="http://www.aftonbladet.se/nyheter/article21239449.ab"/>
    <n v="2364"/>
  </r>
  <r>
    <x v="0"/>
    <s v="http://www.aftonbladet.se/kultur/article20016026.ab"/>
    <n v="2361"/>
  </r>
  <r>
    <x v="5"/>
    <s v="http://www.aftonbladet.se/debatt/debattamnen/politik/article21547733.ab"/>
    <n v="2355"/>
  </r>
  <r>
    <x v="0"/>
    <s v="http://www.aftonbladet.se/nyheter/article19947085.ab"/>
    <n v="2337"/>
  </r>
  <r>
    <x v="0"/>
    <s v="http://www.aftonbladet.se/nyheter/article20080998.ab"/>
    <n v="2328"/>
  </r>
  <r>
    <x v="2"/>
    <s v="http://www.aftonbladet.se/nyheter/samhalle/article21414017.ab"/>
    <n v="2312"/>
  </r>
  <r>
    <x v="6"/>
    <s v="http://www.aftonbladet.se/kultur/article19888688.ab"/>
    <n v="2306"/>
  </r>
  <r>
    <x v="5"/>
    <s v="http://www.aftonbladet.se/nyheter/article21673442.ab"/>
    <n v="2287"/>
  </r>
  <r>
    <x v="3"/>
    <s v="http://www.aftonbladet.se/nyheter/article20952190.ab"/>
    <n v="2283"/>
  </r>
  <r>
    <x v="8"/>
    <s v="http://www.aftonbladet.se/nyheter/article21249681.ab"/>
    <n v="2283"/>
  </r>
  <r>
    <x v="10"/>
    <s v="http://viralt.aftonbladet.se/forlorade-budgivningen-om-sd-se-100-000-till-antirasistisk-rorelse/"/>
    <n v="2261"/>
  </r>
  <r>
    <x v="8"/>
    <s v="http://www.aftonbladet.se/ledare/ledarkronika/evafranchell/article21247560.ab"/>
    <n v="2233"/>
  </r>
  <r>
    <x v="0"/>
    <s v="http://www.aftonbladet.se/nyheter/article20058208.ab"/>
    <n v="2224"/>
  </r>
  <r>
    <x v="12"/>
    <s v="http://www.aftonbladet.se/ledare/ledarkronika/anderslindberg/article20714668.ab"/>
    <n v="2214"/>
  </r>
  <r>
    <x v="1"/>
    <s v="http://www.aftonbladet.se/nyheter/kolumnister/lenamellin/article19743512.ab"/>
    <n v="2202"/>
  </r>
  <r>
    <x v="7"/>
    <s v="http://www.aftonbladet.se/ledare/ledarkronika/anderslindberg/article20292800.ab"/>
    <n v="2194"/>
  </r>
  <r>
    <x v="7"/>
    <s v="http://www.aftonbladet.se/nojesbladet/musik/article20249389.ab"/>
    <n v="2164"/>
  </r>
  <r>
    <x v="10"/>
    <s v="http://www.aftonbladet.se/ledare/ledarkronika/anderslindberg/article20138471.ab"/>
    <n v="2157"/>
  </r>
  <r>
    <x v="1"/>
    <s v="http://www.aftonbladet.se/nyheter/article19671707.ab"/>
    <n v="2150"/>
  </r>
  <r>
    <x v="0"/>
    <s v="http://www.aftonbladet.se/debatt/debattamnen/politik/article19961708.ab"/>
    <n v="2137"/>
  </r>
  <r>
    <x v="5"/>
    <s v="http://www.aftonbladet.se/nyheter/article21641274.ab"/>
    <n v="2136"/>
  </r>
  <r>
    <x v="4"/>
    <s v="http://www.aftonbladet.se/nyheter/article21742623.ab"/>
    <n v="2130"/>
  </r>
  <r>
    <x v="5"/>
    <s v="http://www.aftonbladet.se/ledare/ledarkronika/karinpettersson/article21638158.ab"/>
    <n v="2100"/>
  </r>
  <r>
    <x v="2"/>
    <s v="http://www.aftonbladet.se/nyheter/article21453212.ab"/>
    <n v="2092"/>
  </r>
  <r>
    <x v="0"/>
    <s v="http://www.aftonbladet.se/nyheter/article20020619.ab"/>
    <n v="2084"/>
  </r>
  <r>
    <x v="0"/>
    <s v="http://www.aftonbladet.se/ledare/ledarkronika/ingvarpersson/article19998639.ab"/>
    <n v="2077"/>
  </r>
  <r>
    <x v="0"/>
    <s v="http://www.aftonbladet.se/nyheter/kolumnister/lenamellin/article19956603.ab"/>
    <n v="2059"/>
  </r>
  <r>
    <x v="0"/>
    <s v="http://www.aftonbladet.se/nyheter/article19982932.ab"/>
    <n v="2056"/>
  </r>
  <r>
    <x v="0"/>
    <s v="http://www.aftonbladet.se/nyheter/article19963412.ab"/>
    <n v="2054"/>
  </r>
  <r>
    <x v="1"/>
    <s v="http://www.aftonbladet.se/debatt/arbetsmarknad/article19625425.ab"/>
    <n v="2053"/>
  </r>
  <r>
    <x v="6"/>
    <s v="http://www.aftonbladet.se/nyheter/article19889789.ab"/>
    <n v="2049"/>
  </r>
  <r>
    <x v="5"/>
    <s v="http://www.aftonbladet.se/nyheter/article21538550.ab"/>
    <n v="2045"/>
  </r>
  <r>
    <x v="8"/>
    <s v="http://www.aftonbladet.se/nyheter/article21206080.ab"/>
    <n v="2031"/>
  </r>
  <r>
    <x v="13"/>
    <s v="http://www.aftonbladet.se/nyheter/article20866726.ab"/>
    <n v="2030"/>
  </r>
  <r>
    <x v="12"/>
    <s v="http://www.aftonbladet.se/nyheter/article20605436.ab"/>
    <n v="2005"/>
  </r>
  <r>
    <x v="4"/>
    <s v="http://www.aftonbladet.se/nyheter/article21730156.ab"/>
    <n v="1993"/>
  </r>
  <r>
    <x v="8"/>
    <s v="http://www.aftonbladet.se/nyheter/kolumnister/wolfganghansson/article21282974.ab"/>
    <n v="1982"/>
  </r>
  <r>
    <x v="0"/>
    <s v="http://www.aftonbladet.se/nyheter/kolumnister/lenamellin/article19962985.ab"/>
    <n v="1978"/>
  </r>
  <r>
    <x v="0"/>
    <s v="http://www.aftonbladet.se/nyheter/article19970252.ab"/>
    <n v="1970"/>
  </r>
  <r>
    <x v="0"/>
    <s v="http://www.aftonbladet.se/nyheter/article19973529.ab"/>
    <n v="1963"/>
  </r>
  <r>
    <x v="8"/>
    <s v="http://www.aftonbladet.se/debatt/debattamnen/skola/article21267556.ab"/>
    <n v="1963"/>
  </r>
  <r>
    <x v="2"/>
    <s v="http://www.aftonbladet.se/ledare/ledarkronika/evafranchell/article21360180.ab"/>
    <n v="1921"/>
  </r>
  <r>
    <x v="5"/>
    <s v="http://www.aftonbladet.se/debatt/article21678488.ab"/>
    <n v="1913"/>
  </r>
  <r>
    <x v="0"/>
    <s v="http://www.aftonbladet.se/nyheter/kolumnister/lenamellin/article20026744.ab"/>
    <n v="1912"/>
  </r>
  <r>
    <x v="6"/>
    <s v="http://www.aftonbladet.se/nyheter/article19915052.ab"/>
    <n v="1899"/>
  </r>
  <r>
    <x v="12"/>
    <s v="http://www.aftonbladet.se/nyheter/article20653848.ab"/>
    <n v="1870"/>
  </r>
  <r>
    <x v="6"/>
    <s v="http://www.aftonbladet.se/nyheter/article19896195.ab"/>
    <n v="1849"/>
  </r>
  <r>
    <x v="2"/>
    <s v="http://www.aftonbladet.se/nyheter/paflykt/article21388133.ab"/>
    <n v="1834"/>
  </r>
  <r>
    <x v="4"/>
    <s v="http://www.aftonbladet.se/nyheter/article21736011.ab"/>
    <n v="1830"/>
  </r>
  <r>
    <x v="10"/>
    <s v="http://www.aftonbladet.se/nyheter/article20153258.ab"/>
    <n v="1824"/>
  </r>
  <r>
    <x v="9"/>
    <s v="http://www.aftonbladet.se/nyheter/kolumnister/janguillou/article21105912.ab"/>
    <n v="1821"/>
  </r>
  <r>
    <x v="7"/>
    <s v="http://www.aftonbladet.se/nyheter/article20369501.ab"/>
    <n v="1813"/>
  </r>
  <r>
    <x v="2"/>
    <s v="http://www.aftonbladet.se/nyheter/paflykt/article21371316.ab"/>
    <n v="1783"/>
  </r>
  <r>
    <x v="6"/>
    <s v="http://www.aftonbladet.se/ledare/ledarkronika/ingvarpersson/article19931513.ab"/>
    <n v="1777"/>
  </r>
  <r>
    <x v="7"/>
    <s v="http://www.aftonbladet.se/ledare/ledarkronika/anderslindberg/article20358956.ab"/>
    <n v="1776"/>
  </r>
  <r>
    <x v="11"/>
    <s v="http://www.aftonbladet.se/kultur/article20538561.ab"/>
    <n v="1774"/>
  </r>
  <r>
    <x v="10"/>
    <s v="http://www.aftonbladet.se/ledare/ledarkronika/evafranchell/article20180464.ab"/>
    <n v="1773"/>
  </r>
  <r>
    <x v="0"/>
    <s v="http://www.aftonbladet.se/senastenytt/ttnyheter/inrikes/article20040880.ab"/>
    <n v="1768"/>
  </r>
  <r>
    <x v="7"/>
    <s v="http://www.aftonbladet.se/nyheter/article20323420.ab"/>
    <n v="1757"/>
  </r>
  <r>
    <x v="5"/>
    <s v="http://www.aftonbladet.se/ledare/ledarkronika/anderslindberg/article21531012.ab"/>
    <n v="1751"/>
  </r>
  <r>
    <x v="5"/>
    <s v="http://www.aftonbladet.se/nyheter/samhalle/article21618791.ab"/>
    <n v="1746"/>
  </r>
  <r>
    <x v="4"/>
    <s v="http://www.aftonbladet.se/nojesbladet/article21731771.ab"/>
    <n v="1745"/>
  </r>
  <r>
    <x v="0"/>
    <s v="http://www.aftonbladet.se/kultur/article19994456.ab"/>
    <n v="1731"/>
  </r>
  <r>
    <x v="2"/>
    <s v="http://www.aftonbladet.se/nyheter/article21417435.ab"/>
    <n v="1710"/>
  </r>
  <r>
    <x v="8"/>
    <s v="http://www.aftonbladet.se/sportbladet/hockey/landslag/damkronorna/article21264649.ab"/>
    <n v="1671"/>
  </r>
  <r>
    <x v="5"/>
    <s v="http://www.aftonbladet.se/nyheter/article21543973.ab"/>
    <n v="1641"/>
  </r>
  <r>
    <x v="0"/>
    <s v="http://www.aftonbladet.se/nyheter/article20026647.ab"/>
    <n v="1578"/>
  </r>
  <r>
    <x v="13"/>
    <s v="http://www.aftonbladet.se/nyheter/kolumnister/lenamellin/article20763064.ab"/>
    <n v="1573"/>
  </r>
  <r>
    <x v="2"/>
    <s v="http://www.aftonbladet.se/kultur/article21394954.ab"/>
    <n v="1562"/>
  </r>
  <r>
    <x v="0"/>
    <s v="http://www.aftonbladet.se/debatt/debattamnen/politik/article19984764.ab"/>
    <n v="1561"/>
  </r>
  <r>
    <x v="13"/>
    <s v="http://www.aftonbladet.se/nyheter/kolumnister/johannafranden/article20874323.ab"/>
    <n v="1554"/>
  </r>
  <r>
    <x v="13"/>
    <s v="http://www.aftonbladet.se/ledare/ledarkronika/fredrikvirtanen/article20764184.ab"/>
    <n v="1515"/>
  </r>
  <r>
    <x v="5"/>
    <s v="http://www.aftonbladet.se/ledare/ledarkronika/anderslindberg/article21544451.ab"/>
    <n v="1514"/>
  </r>
  <r>
    <x v="4"/>
    <s v="http://www.aftonbladet.se/nyheter/article21728719.ab"/>
    <n v="1514"/>
  </r>
  <r>
    <x v="2"/>
    <s v="http://www.aftonbladet.se/nyheter/article21391829.ab"/>
    <n v="1492"/>
  </r>
  <r>
    <x v="0"/>
    <s v="http://www.aftonbladet.se/nyheter/article19976174.ab"/>
    <n v="1489"/>
  </r>
  <r>
    <x v="6"/>
    <s v="http://www.aftonbladet.se/nyheter/kolumnister/lenamellin/article19891560.ab"/>
    <n v="1477"/>
  </r>
  <r>
    <x v="12"/>
    <s v="http://www.aftonbladet.se/kultur/article20601821.ab"/>
    <n v="1470"/>
  </r>
  <r>
    <x v="5"/>
    <s v="http://www.aftonbladet.se/debatt/article21548048.ab"/>
    <n v="1470"/>
  </r>
  <r>
    <x v="10"/>
    <s v="http://www.aftonbladet.se/nojesbladet/article20213452.ab"/>
    <n v="1469"/>
  </r>
  <r>
    <x v="6"/>
    <s v="http://www.aftonbladet.se/kultur/aagard/article19929709.ab"/>
    <n v="1455"/>
  </r>
  <r>
    <x v="13"/>
    <s v="http://www.aftonbladet.se/debatt/article20875363.ab"/>
    <n v="1446"/>
  </r>
  <r>
    <x v="9"/>
    <s v="http://www.aftonbladet.se/nyheter/article21152442.ab"/>
    <n v="1439"/>
  </r>
  <r>
    <x v="3"/>
    <s v="http://www.aftonbladet.se/nyheter/kolumnister/lenamellin/article20999431.ab"/>
    <n v="1436"/>
  </r>
  <r>
    <x v="4"/>
    <s v="http://www.aftonbladet.se/nyheter/samhalle/article21843644.ab"/>
    <n v="1431"/>
  </r>
  <r>
    <x v="0"/>
    <s v="http://www.aftonbladet.se/nyheter/article19968508.ab"/>
    <n v="1424"/>
  </r>
  <r>
    <x v="1"/>
    <s v="http://www.aftonbladet.se/ledare/ledarkronika/fredrikvirtanen/article19642489.ab"/>
    <n v="1416"/>
  </r>
  <r>
    <x v="0"/>
    <s v="http://www.aftonbladet.se/nyheter/article20018077.ab"/>
    <n v="1409"/>
  </r>
  <r>
    <x v="9"/>
    <s v="http://www.aftonbladet.se/ledare/ledarkronika/anderslindberg/article21058846.ab"/>
    <n v="1406"/>
  </r>
  <r>
    <x v="10"/>
    <s v="http://www.aftonbladet.se/nyheter/article20235906.ab"/>
    <n v="1403"/>
  </r>
  <r>
    <x v="6"/>
    <s v="http://www.aftonbladet.se/ledare/ledarkronika/karinpettersson/article19837266.ab"/>
    <n v="1402"/>
  </r>
  <r>
    <x v="0"/>
    <s v="http://www.aftonbladet.se/nyheter/article20094076.ab"/>
    <n v="1401"/>
  </r>
  <r>
    <x v="2"/>
    <s v="http://www.aftonbladet.se/nyheter/article21449394.ab"/>
    <n v="1391"/>
  </r>
  <r>
    <x v="0"/>
    <s v="http://www.aftonbladet.se/nyheter/article19956355.ab"/>
    <n v="1390"/>
  </r>
  <r>
    <x v="0"/>
    <s v="http://www.aftonbladet.se/nyheter/article20053207.ab"/>
    <n v="1389"/>
  </r>
  <r>
    <x v="6"/>
    <s v="http://www.aftonbladet.se/ledare/ledarkronika/evafranchell/article19850804.ab"/>
    <n v="1380"/>
  </r>
  <r>
    <x v="3"/>
    <s v="http://www.aftonbladet.se/ledare/ledarkronika/ingvarpersson/article20966610.ab"/>
    <n v="1375"/>
  </r>
  <r>
    <x v="2"/>
    <s v="http://www.aftonbladet.se/nyheter/samhalle/article21426899.ab"/>
    <n v="1360"/>
  </r>
  <r>
    <x v="2"/>
    <s v="http://www.aftonbladet.se/nyheter/article21467059.ab"/>
    <n v="1359"/>
  </r>
  <r>
    <x v="4"/>
    <s v="http://www.aftonbladet.se/nyheter/article21827605.ab"/>
    <n v="1358"/>
  </r>
  <r>
    <x v="0"/>
    <s v="http://www.aftonbladet.se/nyheter/article19969531.ab"/>
    <n v="1355"/>
  </r>
  <r>
    <x v="11"/>
    <s v="http://www.aftonbladet.se/ledare/ledarkronika/anderslindberg/article20439957.ab"/>
    <n v="1355"/>
  </r>
  <r>
    <x v="2"/>
    <s v="http://www.aftonbladet.se/nyheter/article21405505.ab"/>
    <n v="1354"/>
  </r>
  <r>
    <x v="2"/>
    <s v="http://www.aftonbladet.se/debatt/article21415090.ab"/>
    <n v="1342"/>
  </r>
  <r>
    <x v="6"/>
    <s v="http://www.aftonbladet.se/debatt/debattamnen/jamstalldhet/article19858704.ab"/>
    <n v="1340"/>
  </r>
  <r>
    <x v="6"/>
    <s v="http://www.aftonbladet.se/nyheter/kolumnister/lenamellin/article19824610.ab"/>
    <n v="1340"/>
  </r>
  <r>
    <x v="0"/>
    <s v="http://www.aftonbladet.se/nyheter/article20060673.ab"/>
    <n v="1340"/>
  </r>
  <r>
    <x v="9"/>
    <s v="http://www.aftonbladet.se/ledare/ledarkronika/linneaswedenmark/article21134314.ab"/>
    <n v="1338"/>
  </r>
  <r>
    <x v="6"/>
    <s v="http://www.aftonbladet.se/kultur/aagard/article19917869.ab"/>
    <n v="1337"/>
  </r>
  <r>
    <x v="5"/>
    <s v="http://www.aftonbladet.se/nyheter/samhalle/article21615883.ab"/>
    <n v="1294"/>
  </r>
  <r>
    <x v="9"/>
    <s v="http://www.aftonbladet.se/nyheter/article21148580.ab"/>
    <n v="1289"/>
  </r>
  <r>
    <x v="0"/>
    <s v="http://www.aftonbladet.se/ledare/ledarkronika/ingvarpersson/article19955308.ab"/>
    <n v="1284"/>
  </r>
  <r>
    <x v="9"/>
    <s v="http://www.aftonbladet.se/nyheter/article21069378.ab"/>
    <n v="1282"/>
  </r>
  <r>
    <x v="5"/>
    <s v="http://www.aftonbladet.se/nyheter/article21533370.ab"/>
    <n v="1282"/>
  </r>
  <r>
    <x v="2"/>
    <s v="http://www.aftonbladet.se/nyheter/samhalle/article21438938.ab"/>
    <n v="1276"/>
  </r>
  <r>
    <x v="6"/>
    <s v="http://www.aftonbladet.se/nyheter/article19922442.ab"/>
    <n v="1260"/>
  </r>
  <r>
    <x v="3"/>
    <s v="http://www.aftonbladet.se/debatt/debattamnen/politik/article21012969.ab"/>
    <n v="1260"/>
  </r>
  <r>
    <x v="0"/>
    <s v="http://www.aftonbladet.se/nyheter/article20090358.ab"/>
    <n v="1252"/>
  </r>
  <r>
    <x v="8"/>
    <s v="http://www.aftonbladet.se/ledare/ledarkronika/karinpettersson/article21253187.ab"/>
    <n v="1250"/>
  </r>
  <r>
    <x v="5"/>
    <s v="http://www.aftonbladet.se/nyheter/article21606544.ab"/>
    <n v="1235"/>
  </r>
  <r>
    <x v="6"/>
    <s v="http://www.aftonbladet.se/nyheter/article19935929.ab"/>
    <n v="1223"/>
  </r>
  <r>
    <x v="5"/>
    <s v="http://www.aftonbladet.se/nyheter/samhalle/article21561483.ab"/>
    <n v="1215"/>
  </r>
  <r>
    <x v="12"/>
    <s v="http://www.aftonbladet.se/nyheter/article20619847.ab"/>
    <n v="1204"/>
  </r>
  <r>
    <x v="10"/>
    <s v="http://www.aftonbladet.se/nyheter/article20245729.ab"/>
    <n v="1198"/>
  </r>
  <r>
    <x v="5"/>
    <s v="http://www.aftonbladet.se/ledare/ledarkronika/anderslindberg/article21566501.ab"/>
    <n v="1189"/>
  </r>
  <r>
    <x v="0"/>
    <s v="http://www.aftonbladet.se/ledare/ledarkronika/evafranchell/article19989373.ab"/>
    <n v="1187"/>
  </r>
  <r>
    <x v="10"/>
    <s v="http://www.aftonbladet.se/ledare/ledarkronika/danielswedin/article20179162.ab"/>
    <n v="1185"/>
  </r>
  <r>
    <x v="2"/>
    <s v="http://www.aftonbladet.se/nyheter/samhalle/article21478006.ab"/>
    <n v="1182"/>
  </r>
  <r>
    <x v="0"/>
    <s v="http://www.aftonbladet.se/ledare/ledarkronika/anderslindberg/article20002278.ab"/>
    <n v="1181"/>
  </r>
  <r>
    <x v="6"/>
    <s v="http://www.aftonbladet.se/nyheter/article19880374.ab"/>
    <n v="1179"/>
  </r>
  <r>
    <x v="2"/>
    <s v="http://www.aftonbladet.se/ledare/ledarkronika/anderslindberg/article21447289.ab"/>
    <n v="1176"/>
  </r>
  <r>
    <x v="11"/>
    <s v="http://www.aftonbladet.se/nyheter/article20515909.ab"/>
    <n v="1174"/>
  </r>
  <r>
    <x v="0"/>
    <s v="http://www.aftonbladet.se/nyheter/article19986771.ab"/>
    <n v="1170"/>
  </r>
  <r>
    <x v="10"/>
    <s v="http://www.aftonbladet.se/ledare/ledarkronika/anderslindberg/article20136218.ab"/>
    <n v="1167"/>
  </r>
  <r>
    <x v="3"/>
    <s v="http://www.aftonbladet.se/nyheter/kolumnister/lenamellin/article20904122.ab"/>
    <n v="1166"/>
  </r>
  <r>
    <x v="4"/>
    <s v="http://www.aftonbladet.se/nyheter/article21731489.ab"/>
    <n v="1161"/>
  </r>
  <r>
    <x v="10"/>
    <s v="http://www.aftonbladet.se/nyheter/article20220778.ab"/>
    <n v="1148"/>
  </r>
  <r>
    <x v="13"/>
    <s v="http://www.aftonbladet.se/nyheter/article20886789.ab"/>
    <n v="1147"/>
  </r>
  <r>
    <x v="4"/>
    <s v="http://www.aftonbladet.se/nyheter/article21723743.ab"/>
    <n v="1141"/>
  </r>
  <r>
    <x v="3"/>
    <s v="http://www.aftonbladet.se/nyheter/almedalen/article21039774.ab"/>
    <n v="1140"/>
  </r>
  <r>
    <x v="12"/>
    <s v="http://www.aftonbladet.se/ledare/ledarkronika/anderslindberg/article20696086.ab"/>
    <n v="1115"/>
  </r>
  <r>
    <x v="4"/>
    <s v="http://www.aftonbladet.se/ledare/ledarkronika/ingvarpersson/article21732342.ab"/>
    <n v="1107"/>
  </r>
  <r>
    <x v="2"/>
    <s v="http://www.aftonbladet.se/ledare/ledarkronika/katrinemarcal/article21443820.ab"/>
    <n v="1104"/>
  </r>
  <r>
    <x v="1"/>
    <s v="http://www.aftonbladet.se/ledare/article19701540.ab"/>
    <n v="1099"/>
  </r>
  <r>
    <x v="5"/>
    <s v="http://www.aftonbladet.se/ledare/ledarkronika/danielswedin/article21663552.ab"/>
    <n v="1099"/>
  </r>
  <r>
    <x v="8"/>
    <s v="http://www.aftonbladet.se/nyheter/samhalle/article21246091.ab"/>
    <n v="1091"/>
  </r>
  <r>
    <x v="0"/>
    <s v="http://www.aftonbladet.se/nyheter/article19995297.ab"/>
    <n v="1088"/>
  </r>
  <r>
    <x v="0"/>
    <s v="http://www.aftonbladet.se/nyheter/kolumnister/peterkadhammar/article19962656.ab"/>
    <n v="1088"/>
  </r>
  <r>
    <x v="5"/>
    <s v="http://www.aftonbladet.se/debatt/debattamnen/jamstalldhet/article21663185.ab"/>
    <n v="1085"/>
  </r>
  <r>
    <x v="5"/>
    <s v="http://www.aftonbladet.se/nyheter/article21667075.ab"/>
    <n v="1084"/>
  </r>
  <r>
    <x v="2"/>
    <s v="http://www.aftonbladet.se/nyheter/article21352437.ab"/>
    <n v="1066"/>
  </r>
  <r>
    <x v="1"/>
    <s v="http://www.aftonbladet.se/ledare/ledarkronika/fredrikvirtanen/article19782921.ab"/>
    <n v="1058"/>
  </r>
  <r>
    <x v="2"/>
    <s v="http://www.aftonbladet.se/ledare/ledarkronika/anderslindberg/article21428485.ab"/>
    <n v="1058"/>
  </r>
  <r>
    <x v="6"/>
    <s v="http://www.aftonbladet.se/nyheter/article19831218.ab"/>
    <n v="1056"/>
  </r>
  <r>
    <x v="0"/>
    <s v="http://www.aftonbladet.se/kultur/aagard/article19956059.ab"/>
    <n v="1055"/>
  </r>
  <r>
    <x v="6"/>
    <s v="http://www.aftonbladet.se/nyheter/article19916882.ab"/>
    <n v="1048"/>
  </r>
  <r>
    <x v="4"/>
    <s v="http://www.aftonbladet.se/nyheter/kolumnister/peterkadhammar/article21827401.ab"/>
    <n v="1044"/>
  </r>
  <r>
    <x v="0"/>
    <s v="http://www.aftonbladet.se/nyheter/article19976627.ab"/>
    <n v="1024"/>
  </r>
  <r>
    <x v="10"/>
    <s v="http://www.aftonbladet.se/nyheter/article20098078.ab"/>
    <n v="1020"/>
  </r>
  <r>
    <x v="3"/>
    <s v="http://www.aftonbladet.se/ledare/ledarkronika/anderslindberg/article20945073.ab"/>
    <n v="1014"/>
  </r>
  <r>
    <x v="6"/>
    <s v="http://www.aftonbladet.se/debatt/debattamnen/politik/article19929276.ab"/>
    <n v="1008"/>
  </r>
  <r>
    <x v="3"/>
    <s v="http://www.aftonbladet.se/nyheter/article20925020.ab"/>
    <n v="1005"/>
  </r>
  <r>
    <x v="2"/>
    <s v="http://www.aftonbladet.se/nyheter/article21396939.ab"/>
    <n v="1000"/>
  </r>
  <r>
    <x v="13"/>
    <s v="http://www.aftonbladet.se/ledare/ledarkronika/ingvarpersson/article20859454.ab"/>
    <n v="997"/>
  </r>
  <r>
    <x v="5"/>
    <s v="http://www.aftonbladet.se/ledare/ledarkronika/ingvarpersson/article21673703.ab"/>
    <n v="991"/>
  </r>
  <r>
    <x v="4"/>
    <s v="http://www.aftonbladet.se/nyheter/article21732536.ab"/>
    <n v="991"/>
  </r>
  <r>
    <x v="7"/>
    <s v="http://www.aftonbladet.se/nyheter/article20257115.ab"/>
    <n v="976"/>
  </r>
  <r>
    <x v="8"/>
    <s v="http://www.aftonbladet.se/nyheter/article21226501.ab"/>
    <n v="971"/>
  </r>
  <r>
    <x v="10"/>
    <s v="http://www.aftonbladet.se/kultur/article20123819.ab"/>
    <n v="950"/>
  </r>
  <r>
    <x v="2"/>
    <s v="http://www.aftonbladet.se/nyheter/article21411011.ab"/>
    <n v="937"/>
  </r>
  <r>
    <x v="10"/>
    <s v="http://www.aftonbladet.se/nyheter/article20149102.ab"/>
    <n v="934"/>
  </r>
  <r>
    <x v="9"/>
    <s v="http://www.aftonbladet.se/debatt/article21091189.ab"/>
    <n v="929"/>
  </r>
  <r>
    <x v="0"/>
    <s v="http://www.aftonbladet.se/nyheter/article19982991.ab"/>
    <n v="910"/>
  </r>
  <r>
    <x v="11"/>
    <s v="http://www.aftonbladet.se/debatt/debattamnen/samhalle/article20512371.ab"/>
    <n v="910"/>
  </r>
  <r>
    <x v="9"/>
    <s v="http://www.aftonbladet.se/ledare/ledarkronika/anderslindberg/article21074156.ab"/>
    <n v="906"/>
  </r>
  <r>
    <x v="3"/>
    <s v="http://www.aftonbladet.se/nyheter/article20900847.ab"/>
    <n v="900"/>
  </r>
  <r>
    <x v="1"/>
    <s v="http://www.aftonbladet.se/nyheter/kolumnister/lenamellin/article19660465.ab"/>
    <n v="892"/>
  </r>
  <r>
    <x v="9"/>
    <s v="http://www.aftonbladet.se/nyheter/article21145074.ab"/>
    <n v="889"/>
  </r>
  <r>
    <x v="1"/>
    <s v="http://www.aftonbladet.se/nyheter/kolumnister/oisincantwell/article19773501.ab"/>
    <n v="888"/>
  </r>
  <r>
    <x v="11"/>
    <s v="http://www.aftonbladet.se/nyheter/article20397104.ab"/>
    <n v="886"/>
  </r>
  <r>
    <x v="0"/>
    <s v="http://www.aftonbladet.se/debatt/debattamnen/politik/article19987480.ab"/>
    <n v="884"/>
  </r>
  <r>
    <x v="1"/>
    <s v="http://www.aftonbladet.se/nyheter/kolumnister/janguillou/article19719767.ab"/>
    <n v="876"/>
  </r>
  <r>
    <x v="0"/>
    <s v="http://www.aftonbladet.se/nyheter/article20045071.ab"/>
    <n v="871"/>
  </r>
  <r>
    <x v="6"/>
    <s v="http://www.aftonbladet.se/ledare/ledarkronika/anderslindberg/article19893165.ab"/>
    <n v="864"/>
  </r>
  <r>
    <x v="4"/>
    <s v="http://www.aftonbladet.se/nyheter/samhalle/article21759339.ab"/>
    <n v="860"/>
  </r>
  <r>
    <x v="7"/>
    <s v="http://www.aftonbladet.se/ledare/ledarkronika/karinpettersson/article20303169.ab"/>
    <n v="859"/>
  </r>
  <r>
    <x v="4"/>
    <s v="http://www.aftonbladet.se/kultur/article21836398.ab"/>
    <n v="843"/>
  </r>
  <r>
    <x v="8"/>
    <s v="http://www.aftonbladet.se/ledare/ledarkronika/karinpettersson/article21321434.ab"/>
    <n v="842"/>
  </r>
  <r>
    <x v="10"/>
    <s v="http://www.aftonbladet.se/nyheter/article20181785.ab"/>
    <n v="838"/>
  </r>
  <r>
    <x v="4"/>
    <s v="http://www.aftonbladet.se/ledare/ledarkronika/karinpettersson/article21692567.ab"/>
    <n v="833"/>
  </r>
  <r>
    <x v="2"/>
    <s v="http://www.aftonbladet.se/nyheter/article21408781.ab"/>
    <n v="832"/>
  </r>
  <r>
    <x v="0"/>
    <s v="http://www.aftonbladet.se/nyheter/kolumnister/lenamellin/article20014678.ab"/>
    <n v="830"/>
  </r>
  <r>
    <x v="13"/>
    <s v="http://www.aftonbladet.se/nyheter/article20770298.ab"/>
    <n v="829"/>
  </r>
  <r>
    <x v="0"/>
    <s v="http://www.aftonbladet.se/nojesbladet/tv/article19949692.ab"/>
    <n v="828"/>
  </r>
  <r>
    <x v="12"/>
    <s v="http://www.aftonbladet.se/nyheter/article20599483.ab"/>
    <n v="823"/>
  </r>
  <r>
    <x v="0"/>
    <s v="http://www.aftonbladet.se/nyheter/article19948057.ab"/>
    <n v="815"/>
  </r>
  <r>
    <x v="5"/>
    <s v="http://www.aftonbladet.se/ledare/ledarkronika/katrinemarcal/article21643374.ab"/>
    <n v="815"/>
  </r>
  <r>
    <x v="11"/>
    <s v="http://www.aftonbladet.se/nyheter/article20422675.ab"/>
    <n v="814"/>
  </r>
  <r>
    <x v="0"/>
    <s v="http://www.aftonbladet.se/ledare/ledarkronika/katrinemarcal/article20018015.ab"/>
    <n v="811"/>
  </r>
  <r>
    <x v="1"/>
    <s v="http://www.aftonbladet.se/nyheter/kolumnister/janguillou/article19646569.ab"/>
    <n v="810"/>
  </r>
  <r>
    <x v="7"/>
    <s v="http://www.aftonbladet.se/nyheter/article20254715.ab"/>
    <n v="810"/>
  </r>
  <r>
    <x v="10"/>
    <s v="http://www.aftonbladet.se/nyheter/kolumnister/lenamellin/article20188976.ab"/>
    <n v="796"/>
  </r>
  <r>
    <x v="12"/>
    <s v="http://www.aftonbladet.se/nyheter/article20595479.ab"/>
    <n v="796"/>
  </r>
  <r>
    <x v="5"/>
    <s v="http://www.aftonbladet.se/nyheter/samhalle/article21556767.ab"/>
    <n v="796"/>
  </r>
  <r>
    <x v="4"/>
    <s v="http://www.aftonbladet.se/nyheter/article21736886.ab"/>
    <n v="793"/>
  </r>
  <r>
    <x v="6"/>
    <s v="http://www.aftonbladet.se/nyheter/kolumnister/lenamellin/article19923786.ab"/>
    <n v="786"/>
  </r>
  <r>
    <x v="13"/>
    <s v="http://www.aftonbladet.se/nyheter/article20832780.ab"/>
    <n v="776"/>
  </r>
  <r>
    <x v="9"/>
    <s v="http://www.aftonbladet.se/nyheter/article21067610.ab"/>
    <n v="772"/>
  </r>
  <r>
    <x v="8"/>
    <s v="http://www.aftonbladet.se/sportbladet/article21212414.ab"/>
    <n v="772"/>
  </r>
  <r>
    <x v="10"/>
    <s v="http://www.aftonbladet.se/ledare/ledarkronika/ingvarpersson/article20221062.ab"/>
    <n v="766"/>
  </r>
  <r>
    <x v="6"/>
    <s v="http://www.aftonbladet.se/nyheter/article19822538.ab"/>
    <n v="765"/>
  </r>
  <r>
    <x v="12"/>
    <s v="http://www.aftonbladet.se/nyheter/article20596086.ab"/>
    <n v="765"/>
  </r>
  <r>
    <x v="10"/>
    <s v="http://www.aftonbladet.se/nyheter/article20247126.ab"/>
    <n v="763"/>
  </r>
  <r>
    <x v="7"/>
    <s v="http://www.aftonbladet.se/nyheter/kolumnister/lenamellin/article20323968.ab"/>
    <n v="762"/>
  </r>
  <r>
    <x v="0"/>
    <s v="http://www.aftonbladet.se/ledare/ledarkronika/evafranchell/article19994005.ab"/>
    <n v="760"/>
  </r>
  <r>
    <x v="12"/>
    <s v="http://www.aftonbladet.se/nyheter/article20695846.ab"/>
    <n v="760"/>
  </r>
  <r>
    <x v="3"/>
    <s v="http://www.aftonbladet.se/nyheter/kolumnister/lenamellin/article20928582.ab"/>
    <n v="756"/>
  </r>
  <r>
    <x v="0"/>
    <s v="http://www.aftonbladet.se/ledare/ledarkronika/danielswedin/article19956948.ab"/>
    <n v="752"/>
  </r>
  <r>
    <x v="12"/>
    <s v="http://www.aftonbladet.se/nyheter/kolumnister/henriktorehammar/article20588111.ab"/>
    <n v="751"/>
  </r>
  <r>
    <x v="13"/>
    <s v="http://www.aftonbladet.se/ledare/ledarkronika/danielswedin/article20775744.ab"/>
    <n v="749"/>
  </r>
  <r>
    <x v="9"/>
    <s v="http://www.aftonbladet.se/nyheter/article21193317.ab"/>
    <n v="743"/>
  </r>
  <r>
    <x v="2"/>
    <s v="http://www.aftonbladet.se/nyheter/article21450757.ab"/>
    <n v="741"/>
  </r>
  <r>
    <x v="0"/>
    <s v="http://www.aftonbladet.se/nyheter/kolumnister/lenamellin/article20081194.ab"/>
    <n v="736"/>
  </r>
  <r>
    <x v="2"/>
    <s v="http://www.aftonbladet.se/nyheter/article21436580.ab"/>
    <n v="735"/>
  </r>
  <r>
    <x v="2"/>
    <s v="http://www.aftonbladet.se/nyheter/kolumnister/johannafranden/article21360629.ab"/>
    <n v="733"/>
  </r>
  <r>
    <x v="12"/>
    <s v="http://www.aftonbladet.se/nyheter/article20590829.ab"/>
    <n v="728"/>
  </r>
  <r>
    <x v="7"/>
    <s v="http://www.aftonbladet.se/debatt/article20278195.ab"/>
    <n v="725"/>
  </r>
  <r>
    <x v="0"/>
    <s v="http://www.aftonbladet.se/nyheter/article20016264.ab"/>
    <n v="724"/>
  </r>
  <r>
    <x v="4"/>
    <s v="http://www.aftonbladet.se/nyheter/article21854492.ab"/>
    <n v="719"/>
  </r>
  <r>
    <x v="4"/>
    <s v="http://www.aftonbladet.se/nyheter/article21809312.ab"/>
    <n v="714"/>
  </r>
  <r>
    <x v="8"/>
    <s v="http://www.aftonbladet.se/nyheter/kolumnister/peterkadhammar/article21310772.ab"/>
    <n v="713"/>
  </r>
  <r>
    <x v="4"/>
    <s v="http://www.aftonbladet.se/nyheter/article21849217.ab"/>
    <n v="702"/>
  </r>
  <r>
    <x v="3"/>
    <s v="http://www.aftonbladet.se/nyheter/article20964201.ab"/>
    <n v="698"/>
  </r>
  <r>
    <x v="0"/>
    <s v="http://www.aftonbladet.se/nyheter/article20008561.ab"/>
    <n v="694"/>
  </r>
  <r>
    <x v="0"/>
    <s v="http://www.aftonbladet.se/nyheter/article20071888.ab"/>
    <n v="693"/>
  </r>
  <r>
    <x v="5"/>
    <s v="http://www.aftonbladet.se/nyheter/article21646088.ab"/>
    <n v="692"/>
  </r>
  <r>
    <x v="0"/>
    <s v="http://www.aftonbladet.se/nyheter/article19945190.ab"/>
    <n v="691"/>
  </r>
  <r>
    <x v="0"/>
    <s v="http://www.aftonbladet.se/nyheter/kolumnister/lenamellin/article19968906.ab"/>
    <n v="690"/>
  </r>
  <r>
    <x v="3"/>
    <s v="http://www.aftonbladet.se/nyheter/article20926566.ab"/>
    <n v="687"/>
  </r>
  <r>
    <x v="6"/>
    <s v="http://www.aftonbladet.se/nyheter/article19872267.ab"/>
    <n v="684"/>
  </r>
  <r>
    <x v="4"/>
    <s v="http://www.aftonbladet.se/kultur/article21758926.ab"/>
    <n v="679"/>
  </r>
  <r>
    <x v="12"/>
    <s v="http://www.aftonbladet.se/nyheter/article20659185.ab"/>
    <n v="678"/>
  </r>
  <r>
    <x v="8"/>
    <s v="http://www.aftonbladet.se/kultur/article21322055.ab"/>
    <n v="677"/>
  </r>
  <r>
    <x v="3"/>
    <s v="http://www.aftonbladet.se/nyheter/article20892229.ab"/>
    <n v="673"/>
  </r>
  <r>
    <x v="0"/>
    <s v="http://www.aftonbladet.se/senastenytt/ttnyheter/inrikes/article20031896.ab"/>
    <n v="669"/>
  </r>
  <r>
    <x v="3"/>
    <s v="http://www.aftonbladet.se/ledare/ledarkronika/katrinemarcal/article21037620.ab"/>
    <n v="669"/>
  </r>
  <r>
    <x v="4"/>
    <s v="http://www.aftonbladet.se/ledare/ledarkronika/ingvarpersson/article21812962.ab"/>
    <n v="667"/>
  </r>
  <r>
    <x v="0"/>
    <s v="http://www.aftonbladet.se/senastenytt/ttnyheter/inrikes/article20014293.ab"/>
    <n v="664"/>
  </r>
  <r>
    <x v="0"/>
    <s v="http://www.aftonbladet.se/wendela/kvinnaoman/article19987264.ab"/>
    <n v="661"/>
  </r>
  <r>
    <x v="5"/>
    <s v="http://www.aftonbladet.se/nojesbladet/article21616321.ab"/>
    <n v="656"/>
  </r>
  <r>
    <x v="10"/>
    <s v="http://www.aftonbladet.se/debatt/debattamnen/politik/article20131568.ab"/>
    <n v="653"/>
  </r>
  <r>
    <x v="13"/>
    <s v="http://www.aftonbladet.se/nyheter/article20867575.ab"/>
    <n v="653"/>
  </r>
  <r>
    <x v="5"/>
    <s v="http://www.aftonbladet.se/nyheter/kolumnister/lenamellin/article21560686.ab"/>
    <n v="650"/>
  </r>
  <r>
    <x v="7"/>
    <s v="http://www.aftonbladet.se/nyheter/article20260962.ab"/>
    <n v="648"/>
  </r>
  <r>
    <x v="12"/>
    <s v="http://www.aftonbladet.se/ledare/ledarkronika/anderslindberg/article20706869.ab"/>
    <n v="647"/>
  </r>
  <r>
    <x v="0"/>
    <s v="http://www.aftonbladet.se/nyheter/article19986787.ab"/>
    <n v="646"/>
  </r>
  <r>
    <x v="10"/>
    <s v="http://www.aftonbladet.se/nyheter/article20132612.ab"/>
    <n v="646"/>
  </r>
  <r>
    <x v="7"/>
    <s v="http://www.aftonbladet.se/nyheter/article20386847.ab"/>
    <n v="646"/>
  </r>
  <r>
    <x v="12"/>
    <s v="http://www.aftonbladet.se/debatt/article20697128.ab"/>
    <n v="645"/>
  </r>
  <r>
    <x v="0"/>
    <s v="http://www.aftonbladet.se/nyheter/article20015364.ab"/>
    <n v="642"/>
  </r>
  <r>
    <x v="12"/>
    <s v="http://www.aftonbladet.se/nyheter/article20673649.ab"/>
    <n v="639"/>
  </r>
  <r>
    <x v="1"/>
    <s v="http://www.aftonbladet.se/nyheter/article19754999.ab"/>
    <n v="637"/>
  </r>
  <r>
    <x v="0"/>
    <s v="http://www.aftonbladet.se/debatt/debattamnen/politik/article19993308.ab"/>
    <n v="625"/>
  </r>
  <r>
    <x v="0"/>
    <s v="http://www.aftonbladet.se/ledare/ledarkronika/karinpettersson/article19963518.ab"/>
    <n v="621"/>
  </r>
  <r>
    <x v="12"/>
    <s v="http://www.aftonbladet.se/nyheter/article20607974.ab"/>
    <n v="621"/>
  </r>
  <r>
    <x v="8"/>
    <s v="http://www.aftonbladet.se/nyheter/kolumnister/lenamellin/article21262211.ab"/>
    <n v="619"/>
  </r>
  <r>
    <x v="6"/>
    <s v="http://www.aftonbladet.se/nyheter/article19831194.ab"/>
    <n v="615"/>
  </r>
  <r>
    <x v="0"/>
    <s v="http://www.aftonbladet.se/nyheter/article19965924.ab"/>
    <n v="615"/>
  </r>
  <r>
    <x v="9"/>
    <s v="http://www.aftonbladet.se/nyheter/article21144602.ab"/>
    <n v="615"/>
  </r>
  <r>
    <x v="9"/>
    <s v="http://www.aftonbladet.se/debatt/article21176908.ab"/>
    <n v="614"/>
  </r>
  <r>
    <x v="2"/>
    <s v="http://www.aftonbladet.se/sportbladet/kronikorer/robertlaul/article21365411.ab"/>
    <n v="612"/>
  </r>
  <r>
    <x v="1"/>
    <s v="http://www.aftonbladet.se/nyheter/article19776292.ab"/>
    <n v="611"/>
  </r>
  <r>
    <x v="0"/>
    <s v="http://www.aftonbladet.se/nyheter/article19776292.ab"/>
    <n v="611"/>
  </r>
  <r>
    <x v="1"/>
    <s v="http://www.aftonbladet.se/nyheter/article19620243.ab"/>
    <n v="609"/>
  </r>
  <r>
    <x v="0"/>
    <s v="http://www.aftonbladet.se/nyheter/article20095907.ab"/>
    <n v="606"/>
  </r>
  <r>
    <x v="13"/>
    <s v="http://www.aftonbladet.se/ledare/ledarkronika/danielswedin/article20830372.ab"/>
    <n v="604"/>
  </r>
  <r>
    <x v="13"/>
    <s v="http://www.aftonbladet.se/nyheter/article20858827.ab"/>
    <n v="600"/>
  </r>
  <r>
    <x v="6"/>
    <s v="http://www.aftonbladet.se/ledare/ledarkronika/evafranchell/article19804805.ab"/>
    <n v="595"/>
  </r>
  <r>
    <x v="4"/>
    <s v="http://www.aftonbladet.se/nyheter/kolumnister/lenamellin/article21853053.ab"/>
    <n v="592"/>
  </r>
  <r>
    <x v="10"/>
    <s v="http://www.aftonbladet.se/nyheter/article20212433.ab"/>
    <n v="591"/>
  </r>
  <r>
    <x v="5"/>
    <s v="http://www.aftonbladet.se/nyheter/article21642042.ab"/>
    <n v="587"/>
  </r>
  <r>
    <x v="10"/>
    <s v="http://www.aftonbladet.se/ledare/ledarkronika/ingvarpersson/article20190464.ab"/>
    <n v="575"/>
  </r>
  <r>
    <x v="5"/>
    <s v="http://www.aftonbladet.se/nyheter/article21572639.ab"/>
    <n v="573"/>
  </r>
  <r>
    <x v="5"/>
    <s v="http://www.aftonbladet.se/nyheter/article21560589.ab"/>
    <n v="571"/>
  </r>
  <r>
    <x v="4"/>
    <s v="http://www.aftonbladet.se/nyheter/kolumnister/lenamellin/article21730958.ab"/>
    <n v="571"/>
  </r>
  <r>
    <x v="12"/>
    <s v="http://www.aftonbladet.se/ledare/ledarkronika/ingvarpersson/article20597224.ab"/>
    <n v="568"/>
  </r>
  <r>
    <x v="12"/>
    <s v="http://www.aftonbladet.se/ledare/ledarkronika/fredrikvirtanen/article20575829.ab"/>
    <n v="565"/>
  </r>
  <r>
    <x v="0"/>
    <s v="http://www.aftonbladet.se/ledare/ledarkronika/danielswedin/article19983317.ab"/>
    <n v="563"/>
  </r>
  <r>
    <x v="8"/>
    <s v="http://www.aftonbladet.se/nyheter/article21316679.ab"/>
    <n v="555"/>
  </r>
  <r>
    <x v="12"/>
    <s v="http://www.aftonbladet.se/ledare/ledarkronika/ingvarpersson/article20563417.ab"/>
    <n v="550"/>
  </r>
  <r>
    <x v="12"/>
    <s v="http://www.aftonbladet.se/nyheter/article20593488.ab"/>
    <n v="550"/>
  </r>
  <r>
    <x v="3"/>
    <s v="http://www.aftonbladet.se/nyheter/article20932147.ab"/>
    <n v="549"/>
  </r>
  <r>
    <x v="12"/>
    <s v="http://www.aftonbladet.se/debatt/article20593463.ab"/>
    <n v="548"/>
  </r>
  <r>
    <x v="0"/>
    <s v="http://www.aftonbladet.se/nyheter/article20082661.ab"/>
    <n v="547"/>
  </r>
  <r>
    <x v="4"/>
    <s v="http://www.aftonbladet.se/nojesbladet/scen/article21711990.ab"/>
    <n v="546"/>
  </r>
  <r>
    <x v="3"/>
    <s v="http://www.aftonbladet.se/nyheter/article21004043.ab"/>
    <n v="545"/>
  </r>
  <r>
    <x v="10"/>
    <s v="http://www.aftonbladet.se/nyheter/article20176073.ab"/>
    <n v="541"/>
  </r>
  <r>
    <x v="2"/>
    <s v="http://www.aftonbladet.se/nyheter/article21351581.ab"/>
    <n v="538"/>
  </r>
  <r>
    <x v="9"/>
    <s v="http://www.aftonbladet.se/nyheter/article21164660.ab"/>
    <n v="535"/>
  </r>
  <r>
    <x v="0"/>
    <s v="http://www.aftonbladet.se/nyheter/article19962414.ab"/>
    <n v="528"/>
  </r>
  <r>
    <x v="8"/>
    <s v="http://www.aftonbladet.se/debatt/article21301195.ab"/>
    <n v="527"/>
  </r>
  <r>
    <x v="6"/>
    <s v="http://www.aftonbladet.se/nojesbladet/tv/article19942038.ab"/>
    <n v="521"/>
  </r>
  <r>
    <x v="4"/>
    <s v="http://www.aftonbladet.se/nojesbladet/article21739177.ab"/>
    <n v="521"/>
  </r>
  <r>
    <x v="10"/>
    <s v="http://www.aftonbladet.se/nyheter/article20155407.ab"/>
    <n v="519"/>
  </r>
  <r>
    <x v="1"/>
    <s v="http://www.aftonbladet.se/nyheter/article19762643.ab"/>
    <n v="515"/>
  </r>
  <r>
    <x v="12"/>
    <s v="http://www.aftonbladet.se/nyheter/article20706237.ab"/>
    <n v="515"/>
  </r>
  <r>
    <x v="13"/>
    <s v="http://www.aftonbladet.se/debatt/debattamnen/politik/article20869135.ab"/>
    <n v="514"/>
  </r>
  <r>
    <x v="12"/>
    <s v="http://www.aftonbladet.se/nyheter/kolumnister/lenamellin/article20646972.ab"/>
    <n v="511"/>
  </r>
  <r>
    <x v="0"/>
    <s v="http://www.aftonbladet.se/nyheter/kolumnister/johannafranden/article20041097.ab"/>
    <n v="509"/>
  </r>
  <r>
    <x v="0"/>
    <s v="http://www.aftonbladet.se/nyheter/article20033595.ab"/>
    <n v="505"/>
  </r>
  <r>
    <x v="0"/>
    <s v="http://www.aftonbladet.se/ledare/ledarkronika/ingvarpersson/article20027555.ab"/>
    <n v="505"/>
  </r>
  <r>
    <x v="2"/>
    <s v="http://www.aftonbladet.se/ledare/ledarkronika/danielswedin/article21488996.ab"/>
    <n v="504"/>
  </r>
  <r>
    <x v="4"/>
    <s v="http://www.aftonbladet.se/nojesbladet/tv/paradisehotel/article21853643.ab"/>
    <n v="504"/>
  </r>
  <r>
    <x v="2"/>
    <s v="http://www.aftonbladet.se/nyheter/samhalle/article21469965.ab"/>
    <n v="499"/>
  </r>
  <r>
    <x v="6"/>
    <s v="http://www.aftonbladet.se/nyheter/article19839961.ab"/>
    <n v="498"/>
  </r>
  <r>
    <x v="2"/>
    <s v="http://www.aftonbladet.se/nyheter/kolumnister/lenamellin/article21494978.ab"/>
    <n v="492"/>
  </r>
  <r>
    <x v="13"/>
    <s v="http://www.aftonbladet.se/nyheter/article20736592.ab"/>
    <n v="485"/>
  </r>
  <r>
    <x v="0"/>
    <s v="http://www.aftonbladet.se/debatt/debattamnen/varlden/article20024001.ab"/>
    <n v="481"/>
  </r>
  <r>
    <x v="3"/>
    <s v="http://www.aftonbladet.se/nyheter/samhalle/article20927311.ab"/>
    <n v="479"/>
  </r>
  <r>
    <x v="9"/>
    <s v="http://www.aftonbladet.se/nyheter/kolumnister/lenamellin/article21059027.ab"/>
    <n v="475"/>
  </r>
  <r>
    <x v="4"/>
    <s v="http://www.aftonbladet.se/nyheter/kolumnister/lenamellin/article21782348.ab"/>
    <n v="475"/>
  </r>
  <r>
    <x v="2"/>
    <s v="http://www.aftonbladet.se/ledare/ledarkronika/ingvarpersson/article21433634.ab"/>
    <n v="474"/>
  </r>
  <r>
    <x v="1"/>
    <s v="http://www.aftonbladet.se/nyheter/article19740784.ab"/>
    <n v="472"/>
  </r>
  <r>
    <x v="6"/>
    <s v="http://www.aftonbladet.se/nyheter/kolumnister/peterkadhammar/article19844812.ab"/>
    <n v="466"/>
  </r>
  <r>
    <x v="5"/>
    <s v="http://www.aftonbladet.se/ledare/ledarkronika/karinpettersson/article21612995.ab"/>
    <n v="465"/>
  </r>
  <r>
    <x v="1"/>
    <s v="http://bloggar.aftonbladet.se/janhelin/2014/10/sondagskolumn-115-om-varfor-jag-hoppas-att-jimmie-akesson-blir-frisk/"/>
    <n v="461"/>
  </r>
  <r>
    <x v="11"/>
    <s v="http://www.aftonbladet.se/nyheter/article20420781.ab"/>
    <n v="459"/>
  </r>
  <r>
    <x v="13"/>
    <s v="http://www.aftonbladet.se/ledare/ledarkronika/evafranchell/article20771210.ab"/>
    <n v="459"/>
  </r>
  <r>
    <x v="3"/>
    <s v="http://www.aftonbladet.se/nyheter/article21003396.ab"/>
    <n v="459"/>
  </r>
  <r>
    <x v="5"/>
    <s v="http://www.aftonbladet.se/nyheter/samhalle/article21501054.ab"/>
    <n v="459"/>
  </r>
  <r>
    <x v="1"/>
    <s v="http://www.aftonbladet.se/nyheter/article19770832.ab"/>
    <n v="457"/>
  </r>
  <r>
    <x v="0"/>
    <s v="http://www.aftonbladet.se/nyheter/article20094172.ab"/>
    <n v="451"/>
  </r>
  <r>
    <x v="12"/>
    <s v="http://www.aftonbladet.se/ledare/ledarkronika/karinpettersson/article20621358.ab"/>
    <n v="449"/>
  </r>
  <r>
    <x v="6"/>
    <s v="http://bloggar.aftonbladet.se/ledarbloggen/2014/11/om-m-faller-lofven-vad-ska-de-gora-sen/"/>
    <n v="448"/>
  </r>
  <r>
    <x v="0"/>
    <s v="http://www.aftonbladet.se/ledare/ledarkronika/karinpettersson/article19944572.ab"/>
    <n v="445"/>
  </r>
  <r>
    <x v="8"/>
    <s v="http://www.aftonbladet.se/nyheter/kolumnister/lenamellin/article21282813.ab"/>
    <n v="443"/>
  </r>
  <r>
    <x v="8"/>
    <s v="http://www.aftonbladet.se/ledare/fredagmed/ingvarpersson/article21213326.ab"/>
    <n v="441"/>
  </r>
  <r>
    <x v="1"/>
    <s v="http://www.aftonbladet.se/ledare/ledarkronika/evafranchell/article19714757.ab"/>
    <n v="433"/>
  </r>
  <r>
    <x v="12"/>
    <s v="http://www.aftonbladet.se/nyheter/article20601940.ab"/>
    <n v="432"/>
  </r>
  <r>
    <x v="4"/>
    <s v="http://www.aftonbladet.se/nyheter/samhalle/article21707029.ab"/>
    <n v="422"/>
  </r>
  <r>
    <x v="13"/>
    <s v="http://www.aftonbladet.se/nyheter/kolumnister/johannafranden/article20720839.ab"/>
    <n v="421"/>
  </r>
  <r>
    <x v="12"/>
    <s v="http://www.aftonbladet.se/ledare/ledarkronika/anderslindberg/article20597329.ab"/>
    <n v="416"/>
  </r>
  <r>
    <x v="4"/>
    <s v="http://www.aftonbladet.se/nyheter/paflykt/article21720939.ab"/>
    <n v="415"/>
  </r>
  <r>
    <x v="3"/>
    <s v="http://www.aftonbladet.se/nyheter/almedalen/article21046392.ab"/>
    <n v="414"/>
  </r>
  <r>
    <x v="11"/>
    <s v="http://www.aftonbladet.se/nyheter/article20398150.ab"/>
    <n v="412"/>
  </r>
  <r>
    <x v="6"/>
    <s v="http://www.aftonbladet.se/nyheter/article19848218.ab"/>
    <n v="411"/>
  </r>
  <r>
    <x v="6"/>
    <s v="http://www.aftonbladet.se/nyheter/article19841138.ab"/>
    <n v="410"/>
  </r>
  <r>
    <x v="11"/>
    <s v="http://www.aftonbladet.se/nyheter/article20384336.ab"/>
    <n v="410"/>
  </r>
  <r>
    <x v="5"/>
    <s v="http://www.aftonbladet.se/nyheter/samhalle/article21584167.ab"/>
    <n v="410"/>
  </r>
  <r>
    <x v="10"/>
    <s v="http://www.aftonbladet.se/nyheter/kolumnister/oisincantwell/article20196804.ab"/>
    <n v="409"/>
  </r>
  <r>
    <x v="5"/>
    <s v="http://www.aftonbladet.se/nyheter/samhalle/article21580895.ab"/>
    <n v="404"/>
  </r>
  <r>
    <x v="0"/>
    <s v="http://www.aftonbladet.se/nyheter/kolumnister/ehsanfadakar/article19996301.ab"/>
    <n v="403"/>
  </r>
  <r>
    <x v="8"/>
    <s v="http://www.aftonbladet.se/ledare/ledarkronika/evafranchell/article21218444.ab"/>
    <n v="403"/>
  </r>
  <r>
    <x v="0"/>
    <s v="http://www.aftonbladet.se/nyheter/kolumnister/lenamellin/article20060676.ab"/>
    <n v="401"/>
  </r>
  <r>
    <x v="0"/>
    <s v="http://www.aftonbladet.se/nyheter/kolumnister/lenamellin/article19987369.ab"/>
    <n v="401"/>
  </r>
  <r>
    <x v="5"/>
    <s v="http://www.aftonbladet.se/debatt/article21582426.ab"/>
    <n v="400"/>
  </r>
  <r>
    <x v="0"/>
    <s v="http://www.aftonbladet.se/nyheter/article20007813.ab"/>
    <n v="399"/>
  </r>
  <r>
    <x v="12"/>
    <s v="http://www.aftonbladet.se/podcast/ovriga/ledarpodden/article20607392.ab"/>
    <n v="396"/>
  </r>
  <r>
    <x v="0"/>
    <s v="http://www.aftonbladet.se/nyheter/article20032995.ab"/>
    <n v="393"/>
  </r>
  <r>
    <x v="10"/>
    <s v="http://www.aftonbladet.se/ledare/ledarkronika/katrinemarcal/article20249999.ab"/>
    <n v="391"/>
  </r>
  <r>
    <x v="6"/>
    <s v="http://www.aftonbladet.se/ledare/ledarkronika/danielswedin/article19897446.ab"/>
    <n v="387"/>
  </r>
  <r>
    <x v="0"/>
    <s v="http://www.aftonbladet.se/nyheter/article19978678.ab"/>
    <n v="387"/>
  </r>
  <r>
    <x v="12"/>
    <s v="http://www.aftonbladet.se/nyheter/article20656566.ab"/>
    <n v="387"/>
  </r>
  <r>
    <x v="1"/>
    <s v="http://www.aftonbladet.se/nyheter/kolumnister/lenamellin/article19654632.ab"/>
    <n v="386"/>
  </r>
  <r>
    <x v="9"/>
    <s v="http://www.aftonbladet.se/kultur/article21186609.ab"/>
    <n v="383"/>
  </r>
  <r>
    <x v="2"/>
    <s v="http://www.aftonbladet.se/nyheter/samhalle/article21432077.ab"/>
    <n v="380"/>
  </r>
  <r>
    <x v="5"/>
    <s v="http://www.aftonbladet.se/nojesbladet/musik/article21671889.ab"/>
    <n v="378"/>
  </r>
  <r>
    <x v="8"/>
    <s v="http://www.aftonbladet.se/nyheter/article21322063.ab"/>
    <n v="374"/>
  </r>
  <r>
    <x v="11"/>
    <s v="http://www.aftonbladet.se/nyheter/kolumnister/lenamellin/article20515799.ab"/>
    <n v="371"/>
  </r>
  <r>
    <x v="12"/>
    <s v="http://www.aftonbladet.se/nyheter/kolumnister/peterkadhammar/article20698858.ab"/>
    <n v="368"/>
  </r>
  <r>
    <x v="2"/>
    <s v="http://www.aftonbladet.se/nyheter/kolumnister/lenamellin/article21391755.ab"/>
    <n v="368"/>
  </r>
  <r>
    <x v="0"/>
    <s v="http://www.aftonbladet.se/nyheter/kolumnister/wolfganghansson/article19987248.ab"/>
    <n v="366"/>
  </r>
  <r>
    <x v="12"/>
    <s v="http://www.aftonbladet.se/nyheter/article20601022.ab"/>
    <n v="364"/>
  </r>
  <r>
    <x v="0"/>
    <s v="http://www.aftonbladet.se/nyheter/kolumnister/carinabergfeldt/article20072026.ab"/>
    <n v="359"/>
  </r>
  <r>
    <x v="6"/>
    <s v="http://www.aftonbladet.se/nyheter/article19870156.ab"/>
    <n v="358"/>
  </r>
  <r>
    <x v="5"/>
    <s v="http://www.aftonbladet.se/kultur/article21570759.ab"/>
    <n v="358"/>
  </r>
  <r>
    <x v="6"/>
    <s v="http://www.aftonbladet.se/nyheter/article19812574.ab"/>
    <n v="355"/>
  </r>
  <r>
    <x v="3"/>
    <s v="http://www.aftonbladet.se/ledare/ledarkronika/ingvarpersson/article20938531.ab"/>
    <n v="355"/>
  </r>
  <r>
    <x v="7"/>
    <s v="http://www.aftonbladet.se/nyheter/kolumnister/lenamellin/article20291055.ab"/>
    <n v="351"/>
  </r>
  <r>
    <x v="0"/>
    <s v="http://www.aftonbladet.se/debatt/debattamnen/politik/article19973427.ab"/>
    <n v="348"/>
  </r>
  <r>
    <x v="5"/>
    <s v="http://bloggar.aftonbladet.se/ledarbloggen/2015/10/halla-kinberg-batra-jorden-anropar/"/>
    <n v="347"/>
  </r>
  <r>
    <x v="10"/>
    <s v="http://www.aftonbladet.se/nyheter/article20209614.ab"/>
    <n v="346"/>
  </r>
  <r>
    <x v="10"/>
    <s v="http://www.aftonbladet.se/nyheter/article20189746.ab"/>
    <n v="346"/>
  </r>
  <r>
    <x v="4"/>
    <s v="http://www.aftonbladet.se/nyheter/kolumnister/lenamellin/article21849218.ab"/>
    <n v="346"/>
  </r>
  <r>
    <x v="1"/>
    <s v="http://www.aftonbladet.se/nyheter/article19730844.ab"/>
    <n v="344"/>
  </r>
  <r>
    <x v="10"/>
    <s v="http://www.aftonbladet.se/nyheter/article20210885.ab"/>
    <n v="344"/>
  </r>
  <r>
    <x v="12"/>
    <s v="http://www.aftonbladet.se/nyheter/kolumnister/lenamellin/article20593904.ab"/>
    <n v="340"/>
  </r>
  <r>
    <x v="10"/>
    <s v="http://www.aftonbladet.se/debatt/debattamnen/politik/article20163773.ab"/>
    <n v="338"/>
  </r>
  <r>
    <x v="5"/>
    <s v="http://www.aftonbladet.se/nyheter/samhalle/article21617054.ab"/>
    <n v="338"/>
  </r>
  <r>
    <x v="10"/>
    <s v="http://www.aftonbladet.se/debatt/debattamnen/politik/article20182834.ab"/>
    <n v="336"/>
  </r>
  <r>
    <x v="0"/>
    <s v="http://www.aftonbladet.se/nyheter/article19979958.ab"/>
    <n v="335"/>
  </r>
  <r>
    <x v="11"/>
    <s v="http://www.aftonbladet.se/ledare/ledarkronika/danielswedin/article20508705.ab"/>
    <n v="332"/>
  </r>
  <r>
    <x v="12"/>
    <s v="http://www.aftonbladet.se/nyheter/article20631203.ab"/>
    <n v="330"/>
  </r>
  <r>
    <x v="1"/>
    <s v="http://www.aftonbladet.se/nyheter/valaret2014/article19713336.ab"/>
    <n v="326"/>
  </r>
  <r>
    <x v="6"/>
    <s v="http://www.aftonbladet.se/nyheter/article19884518.ab"/>
    <n v="324"/>
  </r>
  <r>
    <x v="5"/>
    <s v="http://www.aftonbladet.se/kultur/article21657721.ab"/>
    <n v="323"/>
  </r>
  <r>
    <x v="6"/>
    <s v="http://www.aftonbladet.se/nyheter/article19941423.ab"/>
    <n v="322"/>
  </r>
  <r>
    <x v="10"/>
    <s v="http://bloggar.aftonbladet.se/ledarbloggen/2015/01/namen-oj-det-blev-mehmet-kaplan/"/>
    <n v="322"/>
  </r>
  <r>
    <x v="5"/>
    <s v="http://www.aftonbladet.se/ledare/ledarkronika/evafranchell/article21564936.ab"/>
    <n v="319"/>
  </r>
  <r>
    <x v="12"/>
    <s v="http://www.aftonbladet.se/nyheter/kolumnister/lenamellin/article20612541.ab"/>
    <n v="314"/>
  </r>
  <r>
    <x v="6"/>
    <s v="http://www.aftonbladet.se/nyheter/kolumnister/lenamellin/article19849950.ab"/>
    <n v="309"/>
  </r>
  <r>
    <x v="0"/>
    <s v="http://www.aftonbladet.se/nyheter/article19983188.ab"/>
    <n v="309"/>
  </r>
  <r>
    <x v="13"/>
    <s v="http://www.aftonbladet.se/nyheter/article20881869.ab"/>
    <n v="309"/>
  </r>
  <r>
    <x v="6"/>
    <s v="http://www.aftonbladet.se/ledare/ledarkronika/ingvarpersson/article19906975.ab"/>
    <n v="306"/>
  </r>
  <r>
    <x v="1"/>
    <s v="http://www.aftonbladet.se/nyheter/article19738296.ab"/>
    <n v="305"/>
  </r>
  <r>
    <x v="5"/>
    <s v="http://bloggar.aftonbladet.se/basket/2015/10/har-bara-valdigt-svart-for-sd/"/>
    <n v="305"/>
  </r>
  <r>
    <x v="5"/>
    <s v="http://www.aftonbladet.se/debatt/article21514546.ab"/>
    <n v="304"/>
  </r>
  <r>
    <x v="5"/>
    <s v="http://www.aftonbladet.se/nyheter/samhalle/article21560137.ab"/>
    <n v="303"/>
  </r>
  <r>
    <x v="10"/>
    <s v="http://www.aftonbladet.se/ledare/ledarkronika/ingvarpersson/article20161436.ab"/>
    <n v="302"/>
  </r>
  <r>
    <x v="4"/>
    <s v="http://www.aftonbladet.se/nojesbladet/article21691257.ab"/>
    <n v="302"/>
  </r>
  <r>
    <x v="3"/>
    <s v="http://www.aftonbladet.se/nyheter/article20925493.ab"/>
    <n v="300"/>
  </r>
  <r>
    <x v="6"/>
    <s v="http://www.aftonbladet.se/nyheter/article19874226.ab"/>
    <n v="298"/>
  </r>
  <r>
    <x v="7"/>
    <s v="http://www.aftonbladet.se/nyheter/kolumnister/lenamellin/article20343894.ab"/>
    <n v="293"/>
  </r>
  <r>
    <x v="1"/>
    <s v="http://www.aftonbladet.se/nyheter/article19723374.ab"/>
    <n v="292"/>
  </r>
  <r>
    <x v="11"/>
    <s v="http://www.aftonbladet.se/ledare/ledarkronika/karinpettersson/article20441324.ab"/>
    <n v="290"/>
  </r>
  <r>
    <x v="13"/>
    <s v="http://www.aftonbladet.se/ledare/ledarkronika/karinpettersson/article20873545.ab"/>
    <n v="289"/>
  </r>
  <r>
    <x v="5"/>
    <s v="http://www.aftonbladet.se/debatt/debattamnen/politik/article21569701.ab"/>
    <n v="288"/>
  </r>
  <r>
    <x v="13"/>
    <s v="http://www.aftonbladet.se/nyheter/article20856575.ab"/>
    <n v="283"/>
  </r>
  <r>
    <x v="2"/>
    <s v="http://www.aftonbladet.se/nyheter/article21490065.ab"/>
    <n v="283"/>
  </r>
  <r>
    <x v="3"/>
    <s v="http://www.aftonbladet.se/debatt/article21022836.ab"/>
    <n v="281"/>
  </r>
  <r>
    <x v="2"/>
    <s v="http://www.aftonbladet.se/nyheter/article21463835.ab"/>
    <n v="281"/>
  </r>
  <r>
    <x v="8"/>
    <s v="http://www.aftonbladet.se/nyheter/article21334361.ab"/>
    <n v="280"/>
  </r>
  <r>
    <x v="13"/>
    <s v="http://www.aftonbladet.se/nyheter/kolumnister/oisincantwell/article20786989.ab"/>
    <n v="279"/>
  </r>
  <r>
    <x v="0"/>
    <s v="http://www.aftonbladet.se/nyheter/kolumnister/lenamellin/article20064418.ab"/>
    <n v="278"/>
  </r>
  <r>
    <x v="7"/>
    <s v="http://www.aftonbladet.se/nyheter/kolumnister/lenamellin/article20348961.ab"/>
    <n v="278"/>
  </r>
  <r>
    <x v="11"/>
    <s v="http://www.aftonbladet.se/nyheter/kolumnister/oisincantwell/article20549398.ab"/>
    <n v="275"/>
  </r>
  <r>
    <x v="12"/>
    <s v="http://www.aftonbladet.se/nyheter/article20600505.ab"/>
    <n v="274"/>
  </r>
  <r>
    <x v="8"/>
    <s v="http://www.aftonbladet.se/ledare/ledarkronika/evafranchell/article21264795.ab"/>
    <n v="273"/>
  </r>
  <r>
    <x v="3"/>
    <s v="http://www.aftonbladet.se/nyheter/article20889004.ab"/>
    <n v="270"/>
  </r>
  <r>
    <x v="2"/>
    <s v="http://www.aftonbladet.se/nyheter/kolumnister/lenamellin/article21470219.ab"/>
    <n v="269"/>
  </r>
  <r>
    <x v="1"/>
    <s v="http://www.aftonbladet.se/nyheter/article19726586.ab"/>
    <n v="268"/>
  </r>
  <r>
    <x v="6"/>
    <s v="http://www.aftonbladet.se/ledare/ledarkronika/ingvarpersson/article19859624.ab"/>
    <n v="268"/>
  </r>
  <r>
    <x v="0"/>
    <s v="http://www.aftonbladet.se/senastenytt/ttnyheter/inrikes/article19981342.ab"/>
    <n v="268"/>
  </r>
  <r>
    <x v="10"/>
    <s v="http://www.aftonbladet.se/ledare/ledarkronika/ingvarpersson/article20153577.ab"/>
    <n v="268"/>
  </r>
  <r>
    <x v="6"/>
    <s v="http://www.aftonbladet.se/nyheter/article19923367.ab"/>
    <n v="267"/>
  </r>
  <r>
    <x v="3"/>
    <s v="http://www.aftonbladet.se/nyheter/article20938377.ab"/>
    <n v="266"/>
  </r>
  <r>
    <x v="1"/>
    <s v="http://www.aftonbladet.se/nyheter/kolumnister/lenamellin/article19682403.ab"/>
    <n v="265"/>
  </r>
  <r>
    <x v="11"/>
    <s v="http://www.aftonbladet.se/ledare/article20402137.ab"/>
    <n v="263"/>
  </r>
  <r>
    <x v="8"/>
    <s v="http://www.aftonbladet.se/nyheter/article21293678.ab"/>
    <n v="263"/>
  </r>
  <r>
    <x v="0"/>
    <s v="http://www.aftonbladet.se/nyheter/article20054634.ab"/>
    <n v="262"/>
  </r>
  <r>
    <x v="0"/>
    <s v="http://www.aftonbladet.se/nyheter/article20005316.ab"/>
    <n v="262"/>
  </r>
  <r>
    <x v="7"/>
    <s v="http://www.aftonbladet.se/nyheter/article20385566.ab"/>
    <n v="261"/>
  </r>
  <r>
    <x v="13"/>
    <s v="http://www.aftonbladet.se/nyheter/article20873804.ab"/>
    <n v="260"/>
  </r>
  <r>
    <x v="2"/>
    <s v="http://www.aftonbladet.se/nyheter/article21465899.ab"/>
    <n v="260"/>
  </r>
  <r>
    <x v="4"/>
    <s v="http://www.aftonbladet.se/nyheter/samhalle/article21784316.ab"/>
    <n v="260"/>
  </r>
  <r>
    <x v="6"/>
    <s v="http://www.aftonbladet.se/debatt/debattamnen/politik/article19861200.ab"/>
    <n v="258"/>
  </r>
  <r>
    <x v="7"/>
    <s v="http://www.aftonbladet.se/nyheter/article20261146.ab"/>
    <n v="255"/>
  </r>
  <r>
    <x v="11"/>
    <s v="http://www.aftonbladet.se/nyheter/article20556885.ab"/>
    <n v="255"/>
  </r>
  <r>
    <x v="8"/>
    <s v="http://www.aftonbladet.se/nyheter/kolumnister/wolfganghansson/article21312828.ab"/>
    <n v="254"/>
  </r>
  <r>
    <x v="1"/>
    <s v="http://www.aftonbladet.se/nyheter/valaret2014/article19663261.ab"/>
    <n v="253"/>
  </r>
  <r>
    <x v="0"/>
    <s v="http://www.aftonbladet.se/nyheter/article19974631.ab"/>
    <n v="252"/>
  </r>
  <r>
    <x v="10"/>
    <s v="http://www.aftonbladet.se/ledare/ledarkronika/ingvarpersson/article20104812.ab"/>
    <n v="249"/>
  </r>
  <r>
    <x v="13"/>
    <s v="http://www.aftonbladet.se/nyheter/article20880781.ab"/>
    <n v="247"/>
  </r>
  <r>
    <x v="5"/>
    <s v="http://www.aftonbladet.se/debatt/debattamnen/politik/article21636253.ab"/>
    <n v="247"/>
  </r>
  <r>
    <x v="11"/>
    <s v="http://www.aftonbladet.se/nyheter/article20447636.ab"/>
    <n v="245"/>
  </r>
  <r>
    <x v="12"/>
    <s v="http://www.aftonbladet.se/nojesbladet/kronikorer/fredrikvirtanen/article20582709.ab"/>
    <n v="245"/>
  </r>
  <r>
    <x v="3"/>
    <s v="http://www.aftonbladet.se/nyheter/kolumnister/oisincantwell/article20969456.ab"/>
    <n v="243"/>
  </r>
  <r>
    <x v="6"/>
    <s v="http://www.aftonbladet.se/nyheter/kolumnister/johannafranden/article19886904.ab"/>
    <n v="242"/>
  </r>
  <r>
    <x v="6"/>
    <s v="http://www.aftonbladet.se/nyheter/kolumnister/lenamellin/article19874634.ab"/>
    <n v="242"/>
  </r>
  <r>
    <x v="6"/>
    <s v="http://www.aftonbladet.se/nyheter/article19819310.ab"/>
    <n v="242"/>
  </r>
  <r>
    <x v="0"/>
    <s v="http://www.aftonbladet.se/nyheter/kolumnister/lenamellin/article20000885.ab"/>
    <n v="241"/>
  </r>
  <r>
    <x v="3"/>
    <s v="http://www.aftonbladet.se/nyheter/kolumnister/lenamellin/article20979988.ab"/>
    <n v="239"/>
  </r>
  <r>
    <x v="0"/>
    <s v="http://www.aftonbladet.se/nyheter/article19970148.ab"/>
    <n v="238"/>
  </r>
  <r>
    <x v="13"/>
    <s v="http://www.aftonbladet.se/nyheter/article20839900.ab"/>
    <n v="238"/>
  </r>
  <r>
    <x v="6"/>
    <s v="http://www.aftonbladet.se/nyheter/kolumnister/lenamellin/article19828004.ab"/>
    <n v="236"/>
  </r>
  <r>
    <x v="10"/>
    <s v="http://www.aftonbladet.se/nyheter/article20183220.ab"/>
    <n v="234"/>
  </r>
  <r>
    <x v="8"/>
    <s v="http://www.aftonbladet.se/ledare/ledarkronika/danielswedin/article21309995.ab"/>
    <n v="234"/>
  </r>
  <r>
    <x v="5"/>
    <s v="http://www.aftonbladet.se/nyheter/article21606653.ab"/>
    <n v="234"/>
  </r>
  <r>
    <x v="1"/>
    <s v="http://www.aftonbladet.se/minekonomi/article19740299.ab"/>
    <n v="232"/>
  </r>
  <r>
    <x v="0"/>
    <s v="http://www.aftonbladet.se/ledare/ledarkronika/danielswedin/article19970052.ab"/>
    <n v="232"/>
  </r>
  <r>
    <x v="12"/>
    <s v="http://www.aftonbladet.se/nyheter/article20610779.ab"/>
    <n v="232"/>
  </r>
  <r>
    <x v="12"/>
    <s v="http://www.aftonbladet.se/kultur/article20642080.ab"/>
    <n v="232"/>
  </r>
  <r>
    <x v="0"/>
    <s v="http://www.aftonbladet.se/nyheter/article19989533.ab"/>
    <n v="230"/>
  </r>
  <r>
    <x v="9"/>
    <s v="http://www.aftonbladet.se/nyheter/article21131077.ab"/>
    <n v="227"/>
  </r>
  <r>
    <x v="6"/>
    <s v="http://www.aftonbladet.se/nyheter/article19898451.ab"/>
    <n v="225"/>
  </r>
  <r>
    <x v="4"/>
    <s v="http://www.aftonbladet.se/ledare/ledarkronika/ingvarpersson/article21846695.ab"/>
    <n v="223"/>
  </r>
  <r>
    <x v="12"/>
    <s v="http://www.aftonbladet.se/debatt/debattamnen/politik/article20667996.ab"/>
    <n v="222"/>
  </r>
  <r>
    <x v="7"/>
    <s v="http://www.aftonbladet.se/debatt/article20287872.ab"/>
    <n v="221"/>
  </r>
  <r>
    <x v="5"/>
    <s v="http://www.aftonbladet.se/nyheter/article21627439.ab"/>
    <n v="213"/>
  </r>
  <r>
    <x v="6"/>
    <s v="http://www.aftonbladet.se/nyheter/kolumnister/lenamellin/article19835606.ab"/>
    <n v="211"/>
  </r>
  <r>
    <x v="13"/>
    <s v="http://www.aftonbladet.se/nyheter/article20722310.ab"/>
    <n v="210"/>
  </r>
  <r>
    <x v="12"/>
    <s v="http://www.aftonbladet.se/nyheter/kolumnister/lenamellin/article20590260.ab"/>
    <n v="209"/>
  </r>
  <r>
    <x v="5"/>
    <s v="http://bloggar.aftonbladet.se/janhelin/2015/10/om-betydelsen-av-hatbrott-terrordad-och-vansinne/"/>
    <n v="209"/>
  </r>
  <r>
    <x v="1"/>
    <s v="http://www.aftonbladet.se/ledare/ledarkronika/danielswedin/article19697922.ab"/>
    <n v="207"/>
  </r>
  <r>
    <x v="0"/>
    <s v="http://www.aftonbladet.se/ledare/ledarkronika/ingvarpersson/article20008203.ab"/>
    <n v="206"/>
  </r>
  <r>
    <x v="5"/>
    <s v="http://www.aftonbladet.se/nyheter/article21606923.ab"/>
    <n v="206"/>
  </r>
  <r>
    <x v="4"/>
    <s v="http://www.aftonbladet.se/nyheter/article21762653.ab"/>
    <n v="205"/>
  </r>
  <r>
    <x v="0"/>
    <s v="http://www.aftonbladet.se/debatt/debattamnen/politik/article19999545.ab"/>
    <n v="204"/>
  </r>
  <r>
    <x v="0"/>
    <s v="http://www.aftonbladet.se/nyheter/kolumnister/anderswestgardh/article19983463.ab"/>
    <n v="203"/>
  </r>
  <r>
    <x v="0"/>
    <s v="http://www.aftonbladet.se/nyheter/article19777073.ab"/>
    <n v="203"/>
  </r>
  <r>
    <x v="10"/>
    <s v="http://www.aftonbladet.se/nojesbladet/tv/article20138303.ab"/>
    <n v="203"/>
  </r>
  <r>
    <x v="2"/>
    <s v="http://www.aftonbladet.se/debatt/article21393804.ab"/>
    <n v="202"/>
  </r>
  <r>
    <x v="11"/>
    <s v="http://www.aftonbladet.se/nyheter/article20400555.ab"/>
    <n v="199"/>
  </r>
  <r>
    <x v="9"/>
    <s v="http://www.aftonbladet.se/nyheter/article21055622.ab"/>
    <n v="199"/>
  </r>
  <r>
    <x v="10"/>
    <s v="http://www.aftonbladet.se/nyheter/article20245051.ab"/>
    <n v="196"/>
  </r>
  <r>
    <x v="11"/>
    <s v="http://bloggar.aftonbladet.se/ledarbloggen/2015/03/ska-det-inte-straffa-sig-att-vara-sjuk-langre/"/>
    <n v="195"/>
  </r>
  <r>
    <x v="4"/>
    <s v="http://www.aftonbladet.se/ledare/ledarkronika/ingvarpersson/article21746389.ab"/>
    <n v="194"/>
  </r>
  <r>
    <x v="11"/>
    <s v="http://www.aftonbladet.se/nojesbladet/musik/article20485736.ab"/>
    <n v="192"/>
  </r>
  <r>
    <x v="3"/>
    <s v="http://www.aftonbladet.se/debatt/debattamnen/eu/article20981864.ab"/>
    <n v="189"/>
  </r>
  <r>
    <x v="9"/>
    <s v="http://www.aftonbladet.se/debatt/article21063196.ab"/>
    <n v="189"/>
  </r>
  <r>
    <x v="2"/>
    <s v="http://www.aftonbladet.se/nyheter/samhalle/article21375311.ab"/>
    <n v="189"/>
  </r>
  <r>
    <x v="4"/>
    <s v="http://www.aftonbladet.se/nyheter/krim/article21649796.ab"/>
    <n v="187"/>
  </r>
  <r>
    <x v="2"/>
    <s v="http://www.aftonbladet.se/nojesbladet/tv/article21434201.ab"/>
    <n v="185"/>
  </r>
  <r>
    <x v="13"/>
    <s v="http://www.aftonbladet.se/nyheter/article20744431.ab"/>
    <n v="184"/>
  </r>
  <r>
    <x v="1"/>
    <s v="http://www.aftonbladet.se/nyheter/article19737474.ab"/>
    <n v="183"/>
  </r>
  <r>
    <x v="8"/>
    <s v="http://www.aftonbladet.se/nyheter/samhalle/article21302374.ab"/>
    <n v="182"/>
  </r>
  <r>
    <x v="6"/>
    <s v="http://www.aftonbladet.se/nyheter/feature/article19827565.ab"/>
    <n v="179"/>
  </r>
  <r>
    <x v="8"/>
    <s v="http://www.aftonbladet.se/nyheter/article21329448.ab"/>
    <n v="173"/>
  </r>
  <r>
    <x v="0"/>
    <s v="http://www.aftonbladet.se/senastenytt/ttnyheter/inrikes/article20017063.ab"/>
    <n v="171"/>
  </r>
  <r>
    <x v="6"/>
    <s v="http://www.aftonbladet.se/nyheter/article19930700.ab"/>
    <n v="168"/>
  </r>
  <r>
    <x v="12"/>
    <s v="http://www.aftonbladet.se/nyheter/article20566512.ab"/>
    <n v="167"/>
  </r>
  <r>
    <x v="13"/>
    <s v="http://www.aftonbladet.se/ledare/fredagmed/ingvarpersson/article20769675.ab"/>
    <n v="162"/>
  </r>
  <r>
    <x v="7"/>
    <s v="http://www.aftonbladet.se/kultur/article20276724.ab"/>
    <n v="159"/>
  </r>
  <r>
    <x v="12"/>
    <s v="http://www.aftonbladet.se/nyheter/article20595394.ab"/>
    <n v="157"/>
  </r>
  <r>
    <x v="4"/>
    <s v="http://www.aftonbladet.se/nyheter/article21848540.ab"/>
    <n v="157"/>
  </r>
  <r>
    <x v="6"/>
    <s v="http://www.aftonbladet.se/nyheter/kolumnister/robertaschberg/article19894062.ab"/>
    <n v="154"/>
  </r>
  <r>
    <x v="8"/>
    <s v="http://www.aftonbladet.se/nyheter/samhalle/article21328682.ab"/>
    <n v="154"/>
  </r>
  <r>
    <x v="6"/>
    <s v="http://www.aftonbladet.se/nyheter/kolumnister/johanhakelius/article19887010.ab"/>
    <n v="153"/>
  </r>
  <r>
    <x v="12"/>
    <s v="http://www.aftonbladet.se/nyheter/article20698205.ab"/>
    <n v="151"/>
  </r>
  <r>
    <x v="0"/>
    <s v="http://www.aftonbladet.se/nyheter/article19968940.ab"/>
    <n v="150"/>
  </r>
  <r>
    <x v="6"/>
    <s v="http://www.aftonbladet.se/nyheter/article19938651.ab"/>
    <n v="149"/>
  </r>
  <r>
    <x v="6"/>
    <s v="http://www.aftonbladet.se/nyheter/kolumnister/ehsanfadakar/article19844747.ab"/>
    <n v="148"/>
  </r>
  <r>
    <x v="6"/>
    <s v="http://www.aftonbladet.se/nyheter/article19833934.ab"/>
    <n v="147"/>
  </r>
  <r>
    <x v="13"/>
    <s v="http://www.aftonbladet.se/nojesbladet/kronikorer/fredrikvirtanen/article20849628.ab"/>
    <n v="147"/>
  </r>
  <r>
    <x v="5"/>
    <s v="http://bloggar.aftonbladet.se/ledarbloggen/2015/10/finns-det-ingen-i-kd-som-forstar-politik/"/>
    <n v="147"/>
  </r>
  <r>
    <x v="3"/>
    <s v="http://www.aftonbladet.se/kultur/article20895756.ab"/>
    <n v="146"/>
  </r>
  <r>
    <x v="4"/>
    <s v="http://www.aftonbladet.se/nyheter/article21825080.ab"/>
    <n v="145"/>
  </r>
  <r>
    <x v="0"/>
    <s v="http://www.aftonbladet.se/nyheter/article19945582.ab"/>
    <n v="144"/>
  </r>
  <r>
    <x v="4"/>
    <s v="http://www.aftonbladet.se/nyheter/samhalle/article21677479.ab"/>
    <n v="144"/>
  </r>
  <r>
    <x v="1"/>
    <s v="http://www.aftonbladet.se/nyheter/kolumnister/lenamellin/article19715656.ab"/>
    <n v="143"/>
  </r>
  <r>
    <x v="7"/>
    <s v="http://www.aftonbladet.se/nyheter/article20271624.ab"/>
    <n v="143"/>
  </r>
  <r>
    <x v="8"/>
    <s v="http://www.aftonbladet.se/nyheter/samhalle/article21287179.ab"/>
    <n v="143"/>
  </r>
  <r>
    <x v="2"/>
    <s v="http://www.aftonbladet.se/nyheter/article21427326.ab"/>
    <n v="143"/>
  </r>
  <r>
    <x v="12"/>
    <s v="http://www.aftonbladet.se/nyheter/article20649884.ab"/>
    <n v="142"/>
  </r>
  <r>
    <x v="1"/>
    <s v="http://www.aftonbladet.se/sportbladet/fotboll/landslagsfotboll/emkvalet/article19679699.ab"/>
    <n v="140"/>
  </r>
  <r>
    <x v="3"/>
    <s v="http://bloggar.aftonbladet.se/filmbloggen/2015/06/han-ar-favoriten-att-ta-over-som-james-bond/"/>
    <n v="140"/>
  </r>
  <r>
    <x v="2"/>
    <s v="http://www.aftonbladet.se/debatt/debattamnen/familj/article21345763.ab"/>
    <n v="138"/>
  </r>
  <r>
    <x v="5"/>
    <s v="http://www.aftonbladet.se/nyheter/article21659911.ab"/>
    <n v="138"/>
  </r>
  <r>
    <x v="5"/>
    <s v="http://www.aftonbladet.se/nyheter/kolumnister/lenamellin/article21601596.ab"/>
    <n v="138"/>
  </r>
  <r>
    <x v="0"/>
    <s v="http://www.aftonbladet.se/nyheter/article19955626.ab"/>
    <n v="137"/>
  </r>
  <r>
    <x v="12"/>
    <s v="http://www.aftonbladet.se/nyheter/article20591752.ab"/>
    <n v="137"/>
  </r>
  <r>
    <x v="0"/>
    <s v="http://www.aftonbladet.se/ledare/ledarkronika/evafranchell/article19983306.ab"/>
    <n v="135"/>
  </r>
  <r>
    <x v="0"/>
    <s v="http://www.aftonbladet.se/senastenytt/ttnyheter/inrikes/article19994910.ab"/>
    <n v="134"/>
  </r>
  <r>
    <x v="10"/>
    <s v="http://www.aftonbladet.se/nyheter/article20199042.ab"/>
    <n v="131"/>
  </r>
  <r>
    <x v="6"/>
    <s v="http://www.aftonbladet.se/nyheter/article19794938.ab"/>
    <n v="130"/>
  </r>
  <r>
    <x v="6"/>
    <s v="http://www.aftonbladet.se/nyheter/article19931689.ab"/>
    <n v="128"/>
  </r>
  <r>
    <x v="11"/>
    <s v="http://www.aftonbladet.se/nyheter/article20505185.ab"/>
    <n v="128"/>
  </r>
  <r>
    <x v="2"/>
    <s v="http://www.aftonbladet.se/podcast/ovriga/ledarpodden/article21437220.ab"/>
    <n v="128"/>
  </r>
  <r>
    <x v="0"/>
    <s v="http://www.aftonbladet.se/nyheter/article20079909.ab"/>
    <n v="127"/>
  </r>
  <r>
    <x v="11"/>
    <s v="http://www.aftonbladet.se/sportbladet/kronikorer/erikniva/dokument/article20443587.ab"/>
    <n v="126"/>
  </r>
  <r>
    <x v="10"/>
    <s v="http://www.aftonbladet.se/nyheter/article20136595.ab"/>
    <n v="124"/>
  </r>
  <r>
    <x v="11"/>
    <s v="http://www.aftonbladet.se/nyheter/kolumnister/henriktorehammar/article20522823.ab"/>
    <n v="124"/>
  </r>
  <r>
    <x v="0"/>
    <s v="http://www.aftonbladet.se/debatt/article19968141.ab"/>
    <n v="123"/>
  </r>
  <r>
    <x v="12"/>
    <s v="http://www.aftonbladet.se/kultur/article20639228.ab"/>
    <n v="123"/>
  </r>
  <r>
    <x v="3"/>
    <s v="http://www.aftonbladet.se/debatt/debattamnen/politik/article20975682.ab"/>
    <n v="122"/>
  </r>
  <r>
    <x v="4"/>
    <s v="http://www.aftonbladet.se/nyheter/samhalle/article21694876.ab"/>
    <n v="120"/>
  </r>
  <r>
    <x v="6"/>
    <s v="http://www.aftonbladet.se/nyheter/article19908346.ab"/>
    <n v="119"/>
  </r>
  <r>
    <x v="4"/>
    <s v="http://www.aftonbladet.se/nyheter/article21847736.ab"/>
    <n v="119"/>
  </r>
  <r>
    <x v="11"/>
    <s v="http://www.aftonbladet.se/ledare/ledarkronika/ingvarpersson/article20510616.ab"/>
    <n v="118"/>
  </r>
  <r>
    <x v="13"/>
    <s v="http://www.aftonbladet.se/ledare/ledarkronika/ingvarpersson/article20750111.ab"/>
    <n v="116"/>
  </r>
  <r>
    <x v="12"/>
    <s v="http://www.aftonbladet.se/kultur/aagard/article20699125.ab"/>
    <n v="115"/>
  </r>
  <r>
    <x v="5"/>
    <s v="http://www.aftonbladet.se/nyheter/article21507990.ab"/>
    <n v="115"/>
  </r>
  <r>
    <x v="6"/>
    <s v="http://www.aftonbladet.se/nyheter/article19940323.ab"/>
    <n v="114"/>
  </r>
  <r>
    <x v="0"/>
    <s v="http://bloggar.aftonbladet.se/laul/2014/12/vad-det-egentligen-handlar-om/"/>
    <n v="113"/>
  </r>
  <r>
    <x v="11"/>
    <s v="http://www.aftonbladet.se/nyheter/kolumnister/patriklundberg/article20491588.ab"/>
    <n v="113"/>
  </r>
  <r>
    <x v="7"/>
    <s v="http://bloggar.aftonbladet.se/tv-kronikan/2015/02/bla-ogon-sparade-ur-totalt/"/>
    <n v="112"/>
  </r>
  <r>
    <x v="12"/>
    <s v="http://www.aftonbladet.se/nojesbladet/klick/article20596714.ab"/>
    <n v="112"/>
  </r>
  <r>
    <x v="13"/>
    <s v="http://www.aftonbladet.se/kultur/article20849638.ab"/>
    <n v="112"/>
  </r>
  <r>
    <x v="11"/>
    <s v="http://www.aftonbladet.se/nyheter/article20515961.ab"/>
    <n v="111"/>
  </r>
  <r>
    <x v="0"/>
    <s v="http://www.aftonbladet.se/nyheter/article20043029.ab"/>
    <n v="109"/>
  </r>
  <r>
    <x v="5"/>
    <s v="http://www.aftonbladet.se/gulabatarna/article21647327.ab"/>
    <n v="109"/>
  </r>
  <r>
    <x v="0"/>
    <s v="http://www.aftonbladet.se/nyheter/article19979707.ab"/>
    <n v="106"/>
  </r>
  <r>
    <x v="12"/>
    <s v="http://www.aftonbladet.se/nyheter/article20700010.ab"/>
    <n v="106"/>
  </r>
  <r>
    <x v="5"/>
    <s v="http://www.aftonbladet.se/nyheter/kolumnister/lenamellin/article21618360.ab"/>
    <n v="106"/>
  </r>
  <r>
    <x v="10"/>
    <s v="http://www.aftonbladet.se/nyheter/article20154990.ab"/>
    <n v="104"/>
  </r>
  <r>
    <x v="7"/>
    <s v="http://bloggar.aftonbladet.se/ledarbloggen/2015/02/sds-nolltolerans-not-relevant/"/>
    <n v="104"/>
  </r>
  <r>
    <x v="3"/>
    <s v="http://www.aftonbladet.se/nyheter/kolumnister/lenamellin/article20943181.ab"/>
    <n v="104"/>
  </r>
  <r>
    <x v="3"/>
    <s v="http://www.aftonbladet.se/nyheter/kolumnister/oisincantwell/article20984742.ab"/>
    <n v="104"/>
  </r>
  <r>
    <x v="6"/>
    <s v="http://www.aftonbladet.se/nyheter/kolumnister/lenamellin/article19800098.ab"/>
    <n v="103"/>
  </r>
  <r>
    <x v="0"/>
    <s v="http://www.aftonbladet.se/senastenytt/ttnyheter/inrikes/article20003099.ab"/>
    <n v="103"/>
  </r>
  <r>
    <x v="2"/>
    <s v="http://www.aftonbladet.se/nyheter/article21405119.ab"/>
    <n v="103"/>
  </r>
  <r>
    <x v="0"/>
    <s v="http://www.aftonbladet.se/nyheter/article19784436.ab"/>
    <n v="100"/>
  </r>
  <r>
    <x v="13"/>
    <s v="http://www.aftonbladet.se/nyheter/article20757619.ab"/>
    <n v="97"/>
  </r>
  <r>
    <x v="4"/>
    <s v="http://www.aftonbladet.se/ledare/ledarkronika/ingvarpersson/article21736562.ab"/>
    <n v="97"/>
  </r>
  <r>
    <x v="0"/>
    <s v="http://bloggar.aftonbladet.se/janhelin/2014/12/sondagskolumn-123-om-den-mest-dramatiska-nyhetsveckan/"/>
    <n v="96"/>
  </r>
  <r>
    <x v="0"/>
    <s v="http://www.aftonbladet.se/nyheter/article20079620.ab"/>
    <n v="95"/>
  </r>
  <r>
    <x v="10"/>
    <s v="http://www.aftonbladet.se/nyheter/kolumnister/lenamellin/article20160417.ab"/>
    <n v="95"/>
  </r>
  <r>
    <x v="11"/>
    <s v="http://www.aftonbladet.se/nyheter/kolumnister/lenamellin/article20521422.ab"/>
    <n v="94"/>
  </r>
  <r>
    <x v="1"/>
    <s v="http://www.aftonbladet.se/nyheter/kolumnister/lenamellin/article19692222.ab"/>
    <n v="93"/>
  </r>
  <r>
    <x v="8"/>
    <s v="http://www.aftonbladet.se/debatt/debattamnen/politik/article21241240.ab"/>
    <n v="92"/>
  </r>
  <r>
    <x v="3"/>
    <s v="http://www.aftonbladet.se/nyheter/samhalle/article20974774.ab"/>
    <n v="91"/>
  </r>
  <r>
    <x v="4"/>
    <s v="http://www.aftonbladet.se/nojesbladet/tv/samycketbattre/article21726990.ab"/>
    <n v="91"/>
  </r>
  <r>
    <x v="0"/>
    <s v="http://www.aftonbladet.se/nyheter/article20044402.ab"/>
    <n v="90"/>
  </r>
  <r>
    <x v="2"/>
    <s v="http://www.aftonbladet.se/nyheter/kolumnister/lenamellin/article21411739.ab"/>
    <n v="90"/>
  </r>
  <r>
    <x v="13"/>
    <s v="http://www.aftonbladet.se/nojesbladet/klick/article20755855.ab"/>
    <n v="89"/>
  </r>
  <r>
    <x v="2"/>
    <s v="http://www.aftonbladet.se/ledare/ledarkronika/danielswedin/article21341588.ab"/>
    <n v="89"/>
  </r>
  <r>
    <x v="10"/>
    <s v="http://www.aftonbladet.se/nyheter/article20186131.ab"/>
    <n v="87"/>
  </r>
  <r>
    <x v="11"/>
    <s v="http://www.aftonbladet.se/nyheter/article20480404.ab"/>
    <n v="87"/>
  </r>
  <r>
    <x v="0"/>
    <s v="http://www.aftonbladet.se/nyheter/article19964397.ab"/>
    <n v="86"/>
  </r>
  <r>
    <x v="3"/>
    <s v="http://www.aftonbladet.se/kultur/article20972768.ab"/>
    <n v="86"/>
  </r>
  <r>
    <x v="1"/>
    <s v="http://www.aftonbladet.se/debatt/article19624202.ab"/>
    <n v="85"/>
  </r>
  <r>
    <x v="6"/>
    <s v="http://www.aftonbladet.se/nyheter/article19824271.ab"/>
    <n v="83"/>
  </r>
  <r>
    <x v="0"/>
    <s v="http://www.aftonbladet.se/nyheter/article20056548.ab"/>
    <n v="83"/>
  </r>
  <r>
    <x v="10"/>
    <s v="http://www.aftonbladet.se/kultur/article20204890.ab"/>
    <n v="83"/>
  </r>
  <r>
    <x v="11"/>
    <s v="http://www.aftonbladet.se/nyheter/article20514653.ab"/>
    <n v="83"/>
  </r>
  <r>
    <x v="12"/>
    <s v="http://www.aftonbladet.se/debatt/article20638330.ab"/>
    <n v="83"/>
  </r>
  <r>
    <x v="13"/>
    <s v="http://www.aftonbladet.se/nyheter/article20810483.ab"/>
    <n v="83"/>
  </r>
  <r>
    <x v="6"/>
    <s v="http://www.aftonbladet.se/nyheter/article19903647.ab"/>
    <n v="82"/>
  </r>
  <r>
    <x v="5"/>
    <s v="http://www.aftonbladet.se/nyheter/article21593051.ab"/>
    <n v="80"/>
  </r>
  <r>
    <x v="4"/>
    <s v="http://www.aftonbladet.se/nyheter/kolumnister/oisincantwell/article21830600.ab"/>
    <n v="80"/>
  </r>
  <r>
    <x v="0"/>
    <s v="http://www.aftonbladet.se/kultur/article19781808.ab"/>
    <n v="79"/>
  </r>
  <r>
    <x v="8"/>
    <s v="http://www.aftonbladet.se/nyheter/article21263819.ab"/>
    <n v="79"/>
  </r>
  <r>
    <x v="5"/>
    <s v="http://www.aftonbladet.se/nyheter/kolumnister/lenamellin/article21566654.ab"/>
    <n v="79"/>
  </r>
  <r>
    <x v="1"/>
    <s v="http://www.aftonbladet.se/nyheter/article19717485.ab"/>
    <n v="78"/>
  </r>
  <r>
    <x v="5"/>
    <s v="http://www.aftonbladet.se/nyheter/kolumnister/oisincantwell/article21581741.ab"/>
    <n v="78"/>
  </r>
  <r>
    <x v="7"/>
    <s v="http://www.aftonbladet.se/ledare/ledarkronika/danielswedin/article20286407.ab"/>
    <n v="77"/>
  </r>
  <r>
    <x v="11"/>
    <s v="http://www.aftonbladet.se/nojesbladet/kronikorer/fredrikvirtanen/article20547533.ab"/>
    <n v="76"/>
  </r>
  <r>
    <x v="0"/>
    <s v="http://www.aftonbladet.se/nojesbladet/klick/article20057006.ab"/>
    <n v="75"/>
  </r>
  <r>
    <x v="6"/>
    <s v="http://www.aftonbladet.se/nyheter/kolumnister/anderswestgardh/article19907262.ab"/>
    <n v="73"/>
  </r>
  <r>
    <x v="0"/>
    <s v="http://www.aftonbladet.se/nyheter/article19977893.ab"/>
    <n v="73"/>
  </r>
  <r>
    <x v="8"/>
    <s v="http://www.aftonbladet.se/nyheter/article21327385.ab"/>
    <n v="73"/>
  </r>
  <r>
    <x v="0"/>
    <s v="http://www.aftonbladet.se/debatt/debattamnen/kulturochnoje/article20038819.ab"/>
    <n v="72"/>
  </r>
  <r>
    <x v="0"/>
    <s v="http://www.aftonbladet.se/nyheter/article20081341.ab"/>
    <n v="71"/>
  </r>
  <r>
    <x v="3"/>
    <s v="http://www.aftonbladet.se/nyheter/article21027669.ab"/>
    <n v="71"/>
  </r>
  <r>
    <x v="9"/>
    <s v="http://bloggar.aftonbladet.se/ledarbloggen/2015/07/vi-ar-inte-bara-storst-vi-ar-bast-ocksa/"/>
    <n v="71"/>
  </r>
  <r>
    <x v="1"/>
    <s v="http://www.aftonbladet.se/nyheter/article19740467.ab"/>
    <n v="70"/>
  </r>
  <r>
    <x v="0"/>
    <s v="http://www.aftonbladet.se/nyheter/article20089102.ab"/>
    <n v="70"/>
  </r>
  <r>
    <x v="0"/>
    <s v="http://www.aftonbladet.se/ledare/ledarkronika/ingvarpersson/article20036738.ab"/>
    <n v="70"/>
  </r>
  <r>
    <x v="0"/>
    <s v="http://www.aftonbladet.se/nyheter/article19968899.ab"/>
    <n v="70"/>
  </r>
  <r>
    <x v="6"/>
    <s v="http://bloggar.aftonbladet.se/omvarlden/2014/11/25-ar-efter-berlinmurens-fall-gor-kommunisterna-gor-comeback/"/>
    <n v="69"/>
  </r>
  <r>
    <x v="13"/>
    <s v="http://www.aftonbladet.se/ledare/ledarkronika/ingvarpersson/article20807350.ab"/>
    <n v="68"/>
  </r>
  <r>
    <x v="10"/>
    <s v="http://www.aftonbladet.se/kultur/article20226336.ab"/>
    <n v="66"/>
  </r>
  <r>
    <x v="10"/>
    <s v="http://www.aftonbladet.se/nyheter/article20097798.ab"/>
    <n v="66"/>
  </r>
  <r>
    <x v="5"/>
    <s v="http://www.aftonbladet.se/podcast/ovriga/ledarpodden/article21513022.ab"/>
    <n v="66"/>
  </r>
  <r>
    <x v="0"/>
    <s v="http://www.aftonbladet.se/nojesbladet/kronikorer/Kristin_Lundell/article19977011.ab"/>
    <n v="65"/>
  </r>
  <r>
    <x v="0"/>
    <s v="http://www.aftonbladet.se/senastenytt/ttnyheter/inrikes/article19979349.ab"/>
    <n v="64"/>
  </r>
  <r>
    <x v="13"/>
    <s v="http://www.aftonbladet.se/nyheter/article20828793.ab"/>
    <n v="63"/>
  </r>
  <r>
    <x v="0"/>
    <s v="http://www.aftonbladet.se/nyheter/kolumnister/peterkadhammar/article19957315.ab"/>
    <n v="62"/>
  </r>
  <r>
    <x v="11"/>
    <s v="http://www.aftonbladet.se/nyheter/kolumnister/lenamellin/article20484409.ab"/>
    <n v="61"/>
  </r>
  <r>
    <x v="10"/>
    <s v="http://www.aftonbladet.se/nyheter/kolumnister/lenamellin/article20221850.ab"/>
    <n v="59"/>
  </r>
  <r>
    <x v="10"/>
    <s v="http://www.aftonbladet.se/ledare/ledarkronika/ingvarpersson/article20118424.ab"/>
    <n v="59"/>
  </r>
  <r>
    <x v="3"/>
    <s v="http://www.aftonbladet.se/nyheter/article20901245.ab"/>
    <n v="59"/>
  </r>
  <r>
    <x v="5"/>
    <s v="http://www.aftonbladet.se/nyheter/paflykt/article21533151.ab"/>
    <n v="59"/>
  </r>
  <r>
    <x v="8"/>
    <s v="http://www.aftonbladet.se/nyheter/samhalle/article21282241.ab"/>
    <n v="58"/>
  </r>
  <r>
    <x v="0"/>
    <s v="http://www.aftonbladet.se/ledare/ledarkronika/danielswedin/article19996079.ab"/>
    <n v="57"/>
  </r>
  <r>
    <x v="11"/>
    <s v="http://www.aftonbladet.se/nyheter/article20542883.ab"/>
    <n v="57"/>
  </r>
  <r>
    <x v="0"/>
    <s v="http://www.aftonbladet.se/nyheter/article20014651.ab"/>
    <n v="56"/>
  </r>
  <r>
    <x v="0"/>
    <s v="http://www.aftonbladet.se/nyheter/kolumnister/elisabethoglund/article19944727.ab"/>
    <n v="56"/>
  </r>
  <r>
    <x v="0"/>
    <s v="http://www.aftonbladet.se/nyheter/article19990700.ab"/>
    <n v="55"/>
  </r>
  <r>
    <x v="5"/>
    <s v="http://www.aftonbladet.se/nyheter/paflykt/article21577065.ab"/>
    <n v="55"/>
  </r>
  <r>
    <x v="1"/>
    <s v="http://www.aftonbladet.se/debatt/debattamnen/eu/article19763261.ab"/>
    <n v="54"/>
  </r>
  <r>
    <x v="0"/>
    <s v="http://www.aftonbladet.se/nyheter/article20044444.ab"/>
    <n v="54"/>
  </r>
  <r>
    <x v="6"/>
    <s v="http://www.aftonbladet.se/nyheter/article19923644.ab"/>
    <n v="53"/>
  </r>
  <r>
    <x v="0"/>
    <s v="http://www.aftonbladet.se/nojesbladet/kronikorer/fredrikvirtanen/article20060654.ab"/>
    <n v="53"/>
  </r>
  <r>
    <x v="1"/>
    <s v="http://www.aftonbladet.se/nyheter/article19657890.ab"/>
    <n v="52"/>
  </r>
  <r>
    <x v="0"/>
    <s v="http://www.aftonbladet.se/senastenytt/ttnyheter/inrikes/article19995232.ab"/>
    <n v="52"/>
  </r>
  <r>
    <x v="0"/>
    <s v="http://www.aftonbladet.se/senastenytt/ttnyheter/inrikes/article19997858.ab"/>
    <n v="51"/>
  </r>
  <r>
    <x v="10"/>
    <s v="http://www.aftonbladet.se/nyheter/kolumnister/lenamellin/article20139592.ab"/>
    <n v="51"/>
  </r>
  <r>
    <x v="3"/>
    <s v="http://www.aftonbladet.se/ledare/ledarkronika/ingvarpersson/article20951390.ab"/>
    <n v="51"/>
  </r>
  <r>
    <x v="6"/>
    <s v="http://www.aftonbladet.se/nyheter/kolumnister/oisincantwell/article19934550.ab"/>
    <n v="49"/>
  </r>
  <r>
    <x v="6"/>
    <s v="http://www.aftonbladet.se/nyheter/article19890369.ab"/>
    <n v="49"/>
  </r>
  <r>
    <x v="0"/>
    <s v="http://www.aftonbladet.se/senastenytt/ttnyheter/inrikes/article20045546.ab"/>
    <n v="49"/>
  </r>
  <r>
    <x v="0"/>
    <s v="http://www.aftonbladet.se/nyheter/kolumnister/oisincantwell/article20045581.ab"/>
    <n v="48"/>
  </r>
  <r>
    <x v="0"/>
    <s v="http://www.aftonbladet.se/nyheter/article19962282.ab"/>
    <n v="48"/>
  </r>
  <r>
    <x v="10"/>
    <s v="http://www.aftonbladet.se/nyheter/article20213170.ab"/>
    <n v="46"/>
  </r>
  <r>
    <x v="6"/>
    <s v="http://www.aftonbladet.se/nyheter/article19789740.ab"/>
    <n v="45"/>
  </r>
  <r>
    <x v="10"/>
    <s v="http://www.aftonbladet.se/nyheter/kolumnister/lenamellin/article20233316.ab"/>
    <n v="45"/>
  </r>
  <r>
    <x v="12"/>
    <s v="http://www.aftonbladet.se/nyheter/article20602222.ab"/>
    <n v="45"/>
  </r>
  <r>
    <x v="5"/>
    <s v="http://www.aftonbladet.se/ledare/ledarkronika/ingvarpersson/article21632791.ab"/>
    <n v="45"/>
  </r>
  <r>
    <x v="6"/>
    <s v="http://www.aftonbladet.se/kultur/article19929040.ab"/>
    <n v="43"/>
  </r>
  <r>
    <x v="5"/>
    <s v="http://www.aftonbladet.se/nyheter/samhalle/article21590486.ab"/>
    <n v="42"/>
  </r>
  <r>
    <x v="1"/>
    <s v="http://www.aftonbladet.se/nyheter/article19624665.ab"/>
    <n v="41"/>
  </r>
  <r>
    <x v="2"/>
    <s v="http://www.aftonbladet.se/nyheter/article21365808.ab"/>
    <n v="40"/>
  </r>
  <r>
    <x v="0"/>
    <s v="http://www.aftonbladet.se/senastenytt/ttnyheter/inrikes/article20080683.ab"/>
    <n v="38"/>
  </r>
  <r>
    <x v="12"/>
    <s v="http://www.aftonbladet.se/nyheter/article20672679.ab"/>
    <n v="38"/>
  </r>
  <r>
    <x v="3"/>
    <s v="http://www.aftonbladet.se/kultur/article20917969.ab"/>
    <n v="37"/>
  </r>
  <r>
    <x v="2"/>
    <s v="http://www.aftonbladet.se/nyheter/article21468278.ab"/>
    <n v="36"/>
  </r>
  <r>
    <x v="1"/>
    <s v="http://www.aftonbladet.se/nojesbladet/musik/article19646414.ab"/>
    <n v="35"/>
  </r>
  <r>
    <x v="6"/>
    <s v="http://bloggar.aftonbladet.se/ledarbloggen/2014/11/sand-in-clownerna/"/>
    <n v="35"/>
  </r>
  <r>
    <x v="5"/>
    <s v="http://www.aftonbladet.se/nyheter/article21626987.ab"/>
    <n v="35"/>
  </r>
  <r>
    <x v="6"/>
    <s v="http://www.aftonbladet.se/nyheter/article19831728.ab"/>
    <n v="34"/>
  </r>
  <r>
    <x v="0"/>
    <s v="http://www.aftonbladet.se/nyheter/article20079399.ab"/>
    <n v="34"/>
  </r>
  <r>
    <x v="0"/>
    <s v="http://www.aftonbladet.se/debatt/article19961373.ab"/>
    <n v="34"/>
  </r>
  <r>
    <x v="12"/>
    <s v="http://www.aftonbladet.se/nyheter/kolumnister/peterkadhammar/article20686538.ab"/>
    <n v="34"/>
  </r>
  <r>
    <x v="0"/>
    <s v="http://www.aftonbladet.se/nyheter/article20080637.ab"/>
    <n v="33"/>
  </r>
  <r>
    <x v="12"/>
    <s v="http://www.aftonbladet.se/nyheter/article20596987.ab"/>
    <n v="33"/>
  </r>
  <r>
    <x v="0"/>
    <s v="http://www.aftonbladet.se/senastenytt/ttnyheter/inrikes/article19975853.ab"/>
    <n v="32"/>
  </r>
  <r>
    <x v="10"/>
    <s v="http://bloggar.aftonbladet.se/sannalundell/2015/01/det-ar-kallt-det-ar-klart/"/>
    <n v="32"/>
  </r>
  <r>
    <x v="13"/>
    <s v="http://www.aftonbladet.se/nyheter/article20742758.ab"/>
    <n v="32"/>
  </r>
  <r>
    <x v="13"/>
    <s v="http://www.aftonbladet.se/nyheter/article20802624.ab"/>
    <n v="32"/>
  </r>
  <r>
    <x v="0"/>
    <s v="http://www.aftonbladet.se/senastenytt/ttnyheter/inrikes/article20094401.ab"/>
    <n v="31"/>
  </r>
  <r>
    <x v="0"/>
    <s v="http://www.aftonbladet.se/senastenytt/ttnyheter/inrikes/article20026814.ab"/>
    <n v="31"/>
  </r>
  <r>
    <x v="3"/>
    <s v="http://www.aftonbladet.se/ledare/ledarkronika/ingvarpersson/article21033883.ab"/>
    <n v="31"/>
  </r>
  <r>
    <x v="0"/>
    <s v="http://www.aftonbladet.se/nyheter/kolumnister/hannaolsson/article19976902.ab"/>
    <n v="30"/>
  </r>
  <r>
    <x v="0"/>
    <s v="http://www.aftonbladet.se/senastenytt/ttnyheter/inrikes/article19945123.ab"/>
    <n v="30"/>
  </r>
  <r>
    <x v="11"/>
    <s v="http://www.aftonbladet.se/nyheter/article20506288.ab"/>
    <n v="30"/>
  </r>
  <r>
    <x v="0"/>
    <s v="http://www.aftonbladet.se/senastenytt/ttnyheter/inrikes/article20033386.ab"/>
    <n v="29"/>
  </r>
  <r>
    <x v="1"/>
    <s v="http://www.aftonbladet.se/nyheter/article19771088.ab"/>
    <n v="28"/>
  </r>
  <r>
    <x v="1"/>
    <s v="http://www.aftonbladet.se/nyheter/kolumnister/lenamellin/article19633246.ab"/>
    <n v="28"/>
  </r>
  <r>
    <x v="0"/>
    <s v="http://www.aftonbladet.se/nojesbladet/article20001215.ab"/>
    <n v="28"/>
  </r>
  <r>
    <x v="0"/>
    <s v="http://www.aftonbladet.se/nyheter/article19771088.ab"/>
    <n v="28"/>
  </r>
  <r>
    <x v="11"/>
    <s v="http://www.aftonbladet.se/nyheter/article20515389.ab"/>
    <n v="28"/>
  </r>
  <r>
    <x v="3"/>
    <s v="http://www.aftonbladet.se/nyheter/article21028842.ab"/>
    <n v="28"/>
  </r>
  <r>
    <x v="3"/>
    <s v="http://www.aftonbladet.se/nyheter/kolumnister/lenamellin/article21026478.ab"/>
    <n v="28"/>
  </r>
  <r>
    <x v="0"/>
    <s v="http://www.aftonbladet.se/nyheter/article19956000.ab"/>
    <n v="27"/>
  </r>
  <r>
    <x v="12"/>
    <s v="http://www.aftonbladet.se/nyheter/kolumnister/lenamellin/article20601414.ab"/>
    <n v="27"/>
  </r>
  <r>
    <x v="10"/>
    <s v="http://www.aftonbladet.se/debatt/debattamnen/skola/article20157432.ab"/>
    <n v="26"/>
  </r>
  <r>
    <x v="3"/>
    <s v="http://www.aftonbladet.se/ledare/ledarkronika/ingvarpersson/article20940669.ab"/>
    <n v="26"/>
  </r>
  <r>
    <x v="2"/>
    <s v="http://www.aftonbladet.se/ledare/ledarkronika/evafranchell/article21391590.ab"/>
    <n v="26"/>
  </r>
  <r>
    <x v="1"/>
    <s v="http://www.aftonbladet.se/nyheter/kolumnister/lenamellin/article19710789.ab"/>
    <n v="25"/>
  </r>
  <r>
    <x v="0"/>
    <s v="http://www.aftonbladet.se/senastenytt/ttnyheter/inrikes/article20027076.ab"/>
    <n v="25"/>
  </r>
  <r>
    <x v="0"/>
    <s v="http://www.aftonbladet.se/senastenytt/ttnyheter/inrikes/article20007858.ab"/>
    <n v="25"/>
  </r>
  <r>
    <x v="13"/>
    <s v="http://bloggar.aftonbladet.se/tv-kronikan/2015/05/partaj-ar-ojamnt-men-unikt-i-tv-tablan/"/>
    <n v="25"/>
  </r>
  <r>
    <x v="8"/>
    <s v="http://www.aftonbladet.se/nyheter/kolumnister/wolfganghansson/article21267098.ab"/>
    <n v="25"/>
  </r>
  <r>
    <x v="0"/>
    <s v="http://www.aftonbladet.se/senastenytt/ttnyheter/inrikes/article20009025.ab"/>
    <n v="24"/>
  </r>
  <r>
    <x v="0"/>
    <s v="http://www.aftonbladet.se/senastenytt/ttnyheter/inrikes/article19966566.ab"/>
    <n v="24"/>
  </r>
  <r>
    <x v="10"/>
    <s v="http://www.aftonbladet.se/nojesbladet/kronikorer/janolovandersson/article20144109.ab"/>
    <n v="24"/>
  </r>
  <r>
    <x v="10"/>
    <s v="http://www.aftonbladet.se/nyheter/kolumnister/lenamellin/article20136596.ab"/>
    <n v="24"/>
  </r>
  <r>
    <x v="2"/>
    <s v="http://www.aftonbladet.se/nyheter/article21349903.ab"/>
    <n v="23"/>
  </r>
  <r>
    <x v="1"/>
    <s v="http://www.aftonbladet.se/nyheter/article19699991.ab"/>
    <n v="22"/>
  </r>
  <r>
    <x v="1"/>
    <s v="http://www.aftonbladet.se/nyheter/article19666900.ab"/>
    <n v="22"/>
  </r>
  <r>
    <x v="0"/>
    <s v="http://www.aftonbladet.se/nyheter/article20090148.ab"/>
    <n v="22"/>
  </r>
  <r>
    <x v="0"/>
    <s v="http://www.aftonbladet.se/kultur/article19972688.ab"/>
    <n v="22"/>
  </r>
  <r>
    <x v="4"/>
    <s v="http://bloggar.aftonbladet.se/ledarbloggen/2015/11/nej-medieutredningen-har-inte-analyserat-hatsajterna/"/>
    <n v="22"/>
  </r>
  <r>
    <x v="6"/>
    <s v="http://www.aftonbladet.se/nyheter/article19928010.ab"/>
    <n v="21"/>
  </r>
  <r>
    <x v="2"/>
    <s v="http://bloggar.aftonbladet.se/ledarbloggen/2015/09/trevligt-smaprat-for-direktorer/"/>
    <n v="21"/>
  </r>
  <r>
    <x v="4"/>
    <s v="http://www.aftonbladet.se/nyheter/article21730433.ab"/>
    <n v="21"/>
  </r>
  <r>
    <x v="1"/>
    <s v="http://www.aftonbladet.se/kultur/kronikorer/linderborg/article19714511.ab"/>
    <n v="19"/>
  </r>
  <r>
    <x v="6"/>
    <s v="http://www.aftonbladet.se/kultur/article19896041.ab"/>
    <n v="19"/>
  </r>
  <r>
    <x v="0"/>
    <s v="http://www.aftonbladet.se/nyheter/article20046360.ab"/>
    <n v="19"/>
  </r>
  <r>
    <x v="0"/>
    <s v="http://www.aftonbladet.se/senastenytt/ttnyheter/inrikes/article19974466.ab"/>
    <n v="19"/>
  </r>
  <r>
    <x v="1"/>
    <s v="http://www.aftonbladet.se/nyheter/article19629380.ab"/>
    <n v="18"/>
  </r>
  <r>
    <x v="0"/>
    <s v="http://www.aftonbladet.se/senastenytt/ttnyheter/inrikes/article20039406.ab"/>
    <n v="18"/>
  </r>
  <r>
    <x v="0"/>
    <s v="http://www.aftonbladet.se/nyheter/article19992241.ab"/>
    <n v="18"/>
  </r>
  <r>
    <x v="1"/>
    <s v="http://www.aftonbladet.se/nyheter/article19651949.ab"/>
    <n v="17"/>
  </r>
  <r>
    <x v="6"/>
    <s v="http://www.aftonbladet.se/nyheter/kolumnister/lenamellin/article19831199.ab"/>
    <n v="17"/>
  </r>
  <r>
    <x v="6"/>
    <s v="http://www.aftonbladet.se/nyheter/kolumnister/lenamellin/article19794945.ab"/>
    <n v="17"/>
  </r>
  <r>
    <x v="0"/>
    <s v="http://www.aftonbladet.se/senastenytt/ttnyheter/inrikes/article20043216.ab"/>
    <n v="17"/>
  </r>
  <r>
    <x v="10"/>
    <s v="http://www.aftonbladet.se/nyheter/kolumnister/lenamellin/article20154542.ab"/>
    <n v="17"/>
  </r>
  <r>
    <x v="3"/>
    <s v="http://www.aftonbladet.se/nyheter/article21042099.ab"/>
    <n v="16"/>
  </r>
  <r>
    <x v="0"/>
    <s v="http://www.aftonbladet.se/senastenytt/ttnyheter/inrikes/article20055332.ab"/>
    <n v="15"/>
  </r>
  <r>
    <x v="6"/>
    <s v="http://www.aftonbladet.se/nyheter/article19835584.ab"/>
    <n v="14"/>
  </r>
  <r>
    <x v="0"/>
    <s v="http://www.aftonbladet.se/senastenytt/ttnyheter/inrikes/article20079967.ab"/>
    <n v="14"/>
  </r>
  <r>
    <x v="0"/>
    <s v="http://www.aftonbladet.se/senastenytt/ttnyheter/inrikes/article19957653.ab"/>
    <n v="14"/>
  </r>
  <r>
    <x v="2"/>
    <s v="http://www.aftonbladet.se/nyheter/kolumnister/johannafranden/article21434424.ab"/>
    <n v="14"/>
  </r>
  <r>
    <x v="6"/>
    <s v="http://bloggar.aftonbladet.se/laul/2014/11/zatan-vilken-dag/"/>
    <n v="13"/>
  </r>
  <r>
    <x v="0"/>
    <s v="http://www.aftonbladet.se/nyheter/article19954450.ab"/>
    <n v="13"/>
  </r>
  <r>
    <x v="2"/>
    <s v="http://www.aftonbladet.se/nyheter/article21503370.ab"/>
    <n v="13"/>
  </r>
  <r>
    <x v="6"/>
    <s v="http://www.aftonbladet.se/kultur/article19861415.ab"/>
    <n v="12"/>
  </r>
  <r>
    <x v="0"/>
    <s v="http://www.aftonbladet.se/senastenytt/ttnyheter/inrikes/article19993747.ab"/>
    <n v="12"/>
  </r>
  <r>
    <x v="0"/>
    <s v="http://www.aftonbladet.se/nojesbladet/article19975469.ab"/>
    <n v="12"/>
  </r>
  <r>
    <x v="0"/>
    <s v="http://bloggar.aftonbladet.se/laul/2014/12/lucia-talet-2014/"/>
    <n v="11"/>
  </r>
  <r>
    <x v="0"/>
    <s v="http://www.aftonbladet.se/senastenytt/ttnyheter/inrikes/article19963098.ab"/>
    <n v="11"/>
  </r>
  <r>
    <x v="11"/>
    <s v="http://www.aftonbladet.se/nyheter/article20447699.ab"/>
    <n v="11"/>
  </r>
  <r>
    <x v="0"/>
    <s v="http://www.aftonbladet.se/senastenytt/ttnyheter/inrikes/article19965999.ab"/>
    <n v="10"/>
  </r>
  <r>
    <x v="7"/>
    <s v="http://www.aftonbladet.se/nyheter/article20346510.ab"/>
    <n v="10"/>
  </r>
  <r>
    <x v="6"/>
    <s v="http://www.aftonbladet.se/nyheter/article19851632.ab"/>
    <n v="9"/>
  </r>
  <r>
    <x v="0"/>
    <s v="http://www.aftonbladet.se/nyheter/article20020802.ab"/>
    <n v="9"/>
  </r>
  <r>
    <x v="13"/>
    <s v="http://www.aftonbladet.se/kultur/article20729680.ab"/>
    <n v="9"/>
  </r>
  <r>
    <x v="9"/>
    <s v="http://www.aftonbladet.se/nyheter/article21050257.ab"/>
    <n v="9"/>
  </r>
  <r>
    <x v="0"/>
    <s v="http://www.aftonbladet.se/senastenytt/ttnyheter/inrikes/article20027308.ab"/>
    <n v="8"/>
  </r>
  <r>
    <x v="10"/>
    <s v="http://www.aftonbladet.se/nyheter/kolumnister/lenamellin/article20146067.ab"/>
    <n v="8"/>
  </r>
  <r>
    <x v="7"/>
    <s v="http://www.aftonbladet.se/nyheter/article20249432.ab"/>
    <n v="8"/>
  </r>
  <r>
    <x v="11"/>
    <s v="http://www.aftonbladet.se/nyheter/article20399673.ab"/>
    <n v="8"/>
  </r>
  <r>
    <x v="6"/>
    <s v="http://www.aftonbladet.se/nyheter/article19833495.ab"/>
    <n v="7"/>
  </r>
  <r>
    <x v="0"/>
    <s v="http://www.aftonbladet.se/senastenytt/ttnyheter/inrikes/article20021792.ab"/>
    <n v="7"/>
  </r>
  <r>
    <x v="0"/>
    <s v="http://www.aftonbladet.se/sportbladet/kronikorer/franden/article19979472.ab"/>
    <n v="7"/>
  </r>
  <r>
    <x v="0"/>
    <s v="http://www.aftonbladet.se/senastenytt/ttnyheter/inrikes/article19974504.ab"/>
    <n v="7"/>
  </r>
  <r>
    <x v="0"/>
    <s v="http://www.aftonbladet.se/senastenytt/ttnyheter/inrikes/article19962645.ab"/>
    <n v="7"/>
  </r>
  <r>
    <x v="12"/>
    <s v="http://www.aftonbladet.se/nyheter/article20595136.ab"/>
    <n v="7"/>
  </r>
  <r>
    <x v="2"/>
    <s v="http://www.aftonbladet.se/nyheter/article21324127.ab"/>
    <n v="7"/>
  </r>
  <r>
    <x v="6"/>
    <s v="http://www.aftonbladet.se/debatt/article19917433.ab"/>
    <n v="6"/>
  </r>
  <r>
    <x v="0"/>
    <s v="http://www.aftonbladet.se/senastenytt/ttnyheter/inrikes/article19983060.ab"/>
    <n v="6"/>
  </r>
  <r>
    <x v="7"/>
    <s v="http://bloggar.aftonbladet.se/gunnarfredriksson/2015/02/danska-judar-1943/"/>
    <n v="6"/>
  </r>
  <r>
    <x v="5"/>
    <s v="http://bloggar.aftonbladet.se/gunnarfredriksson/2015/10/vem-ar-sverigedemokrat/"/>
    <n v="6"/>
  </r>
  <r>
    <x v="0"/>
    <s v="http://www.aftonbladet.se/senastenytt/ttnyheter/inrikes/article20089187.ab"/>
    <n v="5"/>
  </r>
  <r>
    <x v="0"/>
    <s v="http://www.aftonbladet.se/nyheter/article20066585.ab"/>
    <n v="5"/>
  </r>
  <r>
    <x v="0"/>
    <s v="http://bloggar.aftonbladet.se/sannalundell/2014/12/lucia-och-sverigedemokraterna/"/>
    <n v="5"/>
  </r>
  <r>
    <x v="0"/>
    <s v="http://www.aftonbladet.se/nojesbladet/kronikorer/helenatrus/article19977006.ab"/>
    <n v="5"/>
  </r>
  <r>
    <x v="0"/>
    <s v="http://www.aftonbladet.se/senastenytt/ttnyheter/inrikes/article19975342.ab"/>
    <n v="5"/>
  </r>
  <r>
    <x v="0"/>
    <s v="http://www.aftonbladet.se/senastenytt/ttnyheter/inrikes/article19970095.ab"/>
    <n v="5"/>
  </r>
  <r>
    <x v="5"/>
    <s v="http://www.aftonbladet.se/nyheter/samhalle/article21615090.ab"/>
    <n v="5"/>
  </r>
  <r>
    <x v="0"/>
    <s v="http://www.aftonbladet.se/senastenytt/ttnyheter/inrikes/article19956921.ab"/>
    <n v="4"/>
  </r>
  <r>
    <x v="6"/>
    <s v="http://www.aftonbladet.se/nyheter/article19848330.ab"/>
    <n v="3"/>
  </r>
  <r>
    <x v="6"/>
    <s v="http://www.aftonbladet.se/kultur/teater/article19800352.ab"/>
    <n v="3"/>
  </r>
  <r>
    <x v="0"/>
    <s v="http://www.aftonbladet.se/senastenytt/ttnyheter/inrikes/article20080320.ab"/>
    <n v="3"/>
  </r>
  <r>
    <x v="0"/>
    <s v="http://www.aftonbladet.se/senastenytt/ttnyheter/inrikes/article20072098.ab"/>
    <n v="3"/>
  </r>
  <r>
    <x v="0"/>
    <s v="http://www.aftonbladet.se/nyheter/article20025922.ab"/>
    <n v="3"/>
  </r>
  <r>
    <x v="0"/>
    <s v="http://www.aftonbladet.se/senastenytt/ttnyheter/inrikes/article19956469.ab"/>
    <n v="3"/>
  </r>
  <r>
    <x v="0"/>
    <s v="http://www.aftonbladet.se/senastenytt/ttnyheter/inrikes/article19950603.ab"/>
    <n v="3"/>
  </r>
  <r>
    <x v="7"/>
    <s v="http://www.aftonbladet.se/debatt/debattamnen/eu/article20267369.ab"/>
    <n v="3"/>
  </r>
  <r>
    <x v="12"/>
    <s v="http://www.aftonbladet.se/kultur/article20621833.ab"/>
    <n v="3"/>
  </r>
  <r>
    <x v="1"/>
    <s v="http://www.aftonbladet.se/nyheter/article19632462.ab"/>
    <n v="2"/>
  </r>
  <r>
    <x v="6"/>
    <s v="http://bloggar.aftonbladet.se/tv-kronikan/2014/11/bla-ogon-ar-brannande-men-kan-orsaka-huvudvark/"/>
    <n v="2"/>
  </r>
  <r>
    <x v="6"/>
    <s v="http://www.aftonbladet.se/nyheter/article19851685.ab"/>
    <n v="2"/>
  </r>
  <r>
    <x v="0"/>
    <s v="http://www.aftonbladet.se/senastenytt/ttnyheter/inrikes/article19987160.ab"/>
    <n v="2"/>
  </r>
  <r>
    <x v="0"/>
    <s v="http://www.aftonbladet.se/nyheter/article19974483.ab"/>
    <n v="2"/>
  </r>
  <r>
    <x v="0"/>
    <s v="http://www.aftonbladet.se/senastenytt/ttnyheter/inrikes/article19962856.ab"/>
    <n v="2"/>
  </r>
  <r>
    <x v="1"/>
    <s v="http://www.aftonbladet.se/nyheter/article19636242.ab"/>
    <n v="1"/>
  </r>
  <r>
    <x v="0"/>
    <s v="http://www.aftonbladet.se/senastenytt/ttnyheter/inrikes/article20081797.ab"/>
    <n v="1"/>
  </r>
  <r>
    <x v="0"/>
    <s v="http://www.aftonbladet.se/senastenytt/ttnyheter/inrikes/article19965602.ab"/>
    <n v="1"/>
  </r>
  <r>
    <x v="0"/>
    <s v="http://www.aftonbladet.se/senastenytt/ttnyheter/inrikes/article19962605.ab"/>
    <n v="1"/>
  </r>
  <r>
    <x v="0"/>
    <s v="http://www.aftonbladet.se/senastenytt/ttnyheter/inrikes/article19947219.ab"/>
    <n v="1"/>
  </r>
  <r>
    <x v="13"/>
    <s v="http://www.aftonbladet.se/nyheter/kolumnister/wolfganghansson/article20725929.ab"/>
    <n v="1"/>
  </r>
  <r>
    <x v="2"/>
    <s v="http://www.aftonbladet.se/nyheter/article21439774.ab"/>
    <n v="1"/>
  </r>
  <r>
    <x v="2"/>
    <s v="http://www.aftonbladet.se/nyheter/paflykt/article21396788.ab"/>
    <n v="1"/>
  </r>
  <r>
    <x v="5"/>
    <s v="http://www.aftonbladet.se/nyheter/paflykt/article21644869.ab"/>
    <n v="1"/>
  </r>
  <r>
    <x v="5"/>
    <s v="http://www.aftonbladet.se/nyheter/paflykt/article21634802.ab"/>
    <n v="1"/>
  </r>
  <r>
    <x v="1"/>
    <s v="http://www.aftonbladet.se/nyheter/article19655079.ab"/>
    <n v="0"/>
  </r>
  <r>
    <x v="0"/>
    <s v="http://www.aftonbladet.se/senastenytt/ttnyheter/inrikes/article20093290.ab"/>
    <n v="0"/>
  </r>
  <r>
    <x v="0"/>
    <s v="http://www.aftonbladet.se/podcast/sport/thoren/article20066200.ab"/>
    <n v="0"/>
  </r>
  <r>
    <x v="0"/>
    <s v="http://bloggar.aftonbladet.se/tv-kronikan/2014/12/bla-ogon-ar-sevart-som-sd-skildring/"/>
    <n v="0"/>
  </r>
  <r>
    <x v="0"/>
    <s v="http://www.aftonbladet.se/senastenytt/ttnyheter/inrikes/article20032304.ab"/>
    <n v="0"/>
  </r>
  <r>
    <x v="0"/>
    <s v="http://www.aftonbladet.se/senastenytt/ttnyheter/inrikes/article19974936.ab"/>
    <n v="0"/>
  </r>
  <r>
    <x v="0"/>
    <s v="http://www.aftonbladet.se/senastenytt/ttnyheter/inrikes/article19966090.ab"/>
    <n v="0"/>
  </r>
  <r>
    <x v="0"/>
    <s v="http://www.aftonbladet.se/senastenytt/ttnyheter/inrikes/article19962802.ab"/>
    <n v="0"/>
  </r>
  <r>
    <x v="10"/>
    <s v="http://bloggar.aftonbladet.se/gunnarfredriksson/2015/01/historiskt/"/>
    <n v="0"/>
  </r>
  <r>
    <x v="13"/>
    <s v="http://bloggar.aftonbladet.se/tv-kronikan/2015/05/svt-trampar-pa-minerad-mark/"/>
    <n v="0"/>
  </r>
  <r>
    <x v="13"/>
    <s v="http://bloggar.aftonbladet.se/ledarbloggen/2015/05/kan-det-vara-nagot-pa-gang/"/>
    <n v="0"/>
  </r>
  <r>
    <x v="5"/>
    <s v="http://www.aftonbladet.se/kultur/teater/article21620068.ab"/>
    <n v="0"/>
  </r>
  <r>
    <x v="5"/>
    <s v="http://www.aftonbladet.se/nyheter/paflykt/article21606598.ab"/>
    <n v="0"/>
  </r>
  <r>
    <x v="5"/>
    <s v="http://www.aftonbladet.se/nyheter/paflykt/article21569102.ab"/>
    <n v="0"/>
  </r>
  <r>
    <x v="4"/>
    <s v="http://www.aftonbladet.se/nyheter/paflykt/article21711081.ab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9" firstHeaderRow="2" firstDataRow="2" firstDataCol="1"/>
  <pivotFields count="3">
    <pivotField axis="axisRow" numFmtId="17" showAll="0">
      <items count="15">
        <item x="1"/>
        <item x="6"/>
        <item x="0"/>
        <item x="10"/>
        <item x="7"/>
        <item x="11"/>
        <item x="12"/>
        <item x="13"/>
        <item x="3"/>
        <item x="9"/>
        <item x="8"/>
        <item x="2"/>
        <item x="5"/>
        <item x="4"/>
        <item t="default"/>
      </items>
    </pivotField>
    <pivotField dataField="1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article.links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9" firstHeaderRow="2" firstDataRow="2" firstDataCol="1"/>
  <pivotFields count="3">
    <pivotField axis="axisRow" numFmtId="17" showAll="0" sortType="ascending">
      <items count="15">
        <item x="1"/>
        <item x="6"/>
        <item x="0"/>
        <item x="10"/>
        <item x="7"/>
        <item x="11"/>
        <item x="12"/>
        <item x="13"/>
        <item x="3"/>
        <item x="9"/>
        <item x="8"/>
        <item x="2"/>
        <item x="5"/>
        <item x="4"/>
        <item t="default"/>
      </items>
    </pivotField>
    <pivotField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facebook.shares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aftonbladet.se/nyheter/kolumnister/lenamellin/article20979988.ab" TargetMode="External"/><Relationship Id="rId143" Type="http://schemas.openxmlformats.org/officeDocument/2006/relationships/hyperlink" Target="http://www.aftonbladet.se/ledare/ledarkronika/anderslindberg/article20978951.ab" TargetMode="External"/><Relationship Id="rId144" Type="http://schemas.openxmlformats.org/officeDocument/2006/relationships/hyperlink" Target="http://bloggar.aftonbladet.se/filmbloggen/2015/06/han-ar-favoriten-att-ta-over-som-james-bond/" TargetMode="External"/><Relationship Id="rId145" Type="http://schemas.openxmlformats.org/officeDocument/2006/relationships/hyperlink" Target="http://www.aftonbladet.se/debatt/debattamnen/politik/article20975682.ab" TargetMode="External"/><Relationship Id="rId146" Type="http://schemas.openxmlformats.org/officeDocument/2006/relationships/hyperlink" Target="http://www.aftonbladet.se/nyheter/samhalle/article20974774.ab" TargetMode="External"/><Relationship Id="rId147" Type="http://schemas.openxmlformats.org/officeDocument/2006/relationships/hyperlink" Target="http://www.aftonbladet.se/kultur/article20972768.ab" TargetMode="External"/><Relationship Id="rId148" Type="http://schemas.openxmlformats.org/officeDocument/2006/relationships/hyperlink" Target="http://www.aftonbladet.se/nyheter/kolumnister/oisincantwell/article20969456.ab" TargetMode="External"/><Relationship Id="rId149" Type="http://schemas.openxmlformats.org/officeDocument/2006/relationships/hyperlink" Target="http://www.aftonbladet.se/ledare/ledarkronika/ingvarpersson/article20966610.ab" TargetMode="External"/><Relationship Id="rId40" Type="http://schemas.openxmlformats.org/officeDocument/2006/relationships/hyperlink" Target="http://www.aftonbladet.se/nojesbladet/klick/article20596714.ab" TargetMode="External"/><Relationship Id="rId41" Type="http://schemas.openxmlformats.org/officeDocument/2006/relationships/hyperlink" Target="http://www.aftonbladet.se/ledare/ledarkronika/anderslindberg/article20597329.ab" TargetMode="External"/><Relationship Id="rId42" Type="http://schemas.openxmlformats.org/officeDocument/2006/relationships/hyperlink" Target="http://www.aftonbladet.se/ledare/ledarkronika/ingvarpersson/article20597224.ab" TargetMode="External"/><Relationship Id="rId43" Type="http://schemas.openxmlformats.org/officeDocument/2006/relationships/hyperlink" Target="http://www.aftonbladet.se/nyheter/article20595479.ab" TargetMode="External"/><Relationship Id="rId44" Type="http://schemas.openxmlformats.org/officeDocument/2006/relationships/hyperlink" Target="http://www.aftonbladet.se/nyheter/article20595394.ab" TargetMode="External"/><Relationship Id="rId45" Type="http://schemas.openxmlformats.org/officeDocument/2006/relationships/hyperlink" Target="http://www.aftonbladet.se/nyheter/article20595136.ab" TargetMode="External"/><Relationship Id="rId46" Type="http://schemas.openxmlformats.org/officeDocument/2006/relationships/hyperlink" Target="http://www.aftonbladet.se/nyheter/kolumnister/lenamellin/article20593904.ab" TargetMode="External"/><Relationship Id="rId47" Type="http://schemas.openxmlformats.org/officeDocument/2006/relationships/hyperlink" Target="http://www.aftonbladet.se/nyheter/article20593488.ab" TargetMode="External"/><Relationship Id="rId48" Type="http://schemas.openxmlformats.org/officeDocument/2006/relationships/hyperlink" Target="http://www.aftonbladet.se/debatt/article20593463.ab" TargetMode="External"/><Relationship Id="rId49" Type="http://schemas.openxmlformats.org/officeDocument/2006/relationships/hyperlink" Target="http://www.aftonbladet.se/nyheter/article20591752.ab" TargetMode="External"/><Relationship Id="rId80" Type="http://schemas.openxmlformats.org/officeDocument/2006/relationships/hyperlink" Target="http://www.aftonbladet.se/nyheter/article20866726.ab" TargetMode="External"/><Relationship Id="rId81" Type="http://schemas.openxmlformats.org/officeDocument/2006/relationships/hyperlink" Target="http://www.aftonbladet.se/nyheter/kolumnister/oisincantwell/article20860023.ab" TargetMode="External"/><Relationship Id="rId82" Type="http://schemas.openxmlformats.org/officeDocument/2006/relationships/hyperlink" Target="http://www.aftonbladet.se/ledare/ledarkronika/ingvarpersson/article20859454.ab" TargetMode="External"/><Relationship Id="rId83" Type="http://schemas.openxmlformats.org/officeDocument/2006/relationships/hyperlink" Target="http://www.aftonbladet.se/nyheter/article20858827.ab" TargetMode="External"/><Relationship Id="rId84" Type="http://schemas.openxmlformats.org/officeDocument/2006/relationships/hyperlink" Target="http://www.aftonbladet.se/nyheter/article20856575.ab" TargetMode="External"/><Relationship Id="rId85" Type="http://schemas.openxmlformats.org/officeDocument/2006/relationships/hyperlink" Target="http://www.aftonbladet.se/kultur/article20849638.ab" TargetMode="External"/><Relationship Id="rId86" Type="http://schemas.openxmlformats.org/officeDocument/2006/relationships/hyperlink" Target="http://www.aftonbladet.se/nojesbladet/kronikorer/fredrikvirtanen/article20849628.ab" TargetMode="External"/><Relationship Id="rId87" Type="http://schemas.openxmlformats.org/officeDocument/2006/relationships/hyperlink" Target="http://www.aftonbladet.se/nyheter/article20839900.ab" TargetMode="External"/><Relationship Id="rId88" Type="http://schemas.openxmlformats.org/officeDocument/2006/relationships/hyperlink" Target="http://www.aftonbladet.se/nyheter/article20832780.ab" TargetMode="External"/><Relationship Id="rId89" Type="http://schemas.openxmlformats.org/officeDocument/2006/relationships/hyperlink" Target="http://www.aftonbladet.se/ledare/ledarkronika/danielswedin/article20830372.ab" TargetMode="External"/><Relationship Id="rId110" Type="http://schemas.openxmlformats.org/officeDocument/2006/relationships/hyperlink" Target="http://www.aftonbladet.se/ledare/ledarkronika/ingvarpersson/article20750111.ab" TargetMode="External"/><Relationship Id="rId111" Type="http://schemas.openxmlformats.org/officeDocument/2006/relationships/hyperlink" Target="http://www.aftonbladet.se/nyheter/article20744431.ab" TargetMode="External"/><Relationship Id="rId112" Type="http://schemas.openxmlformats.org/officeDocument/2006/relationships/hyperlink" Target="http://bloggar.aftonbladet.se/tv-kronikan/2015/05/svt-trampar-pa-minerad-mark/" TargetMode="External"/><Relationship Id="rId113" Type="http://schemas.openxmlformats.org/officeDocument/2006/relationships/hyperlink" Target="http://www.aftonbladet.se/nyheter/article20742758.ab" TargetMode="External"/><Relationship Id="rId114" Type="http://schemas.openxmlformats.org/officeDocument/2006/relationships/hyperlink" Target="http://www.aftonbladet.se/nyheter/article20742298.ab" TargetMode="External"/><Relationship Id="rId115" Type="http://schemas.openxmlformats.org/officeDocument/2006/relationships/hyperlink" Target="http://www.aftonbladet.se/nyheter/article20738239.ab" TargetMode="External"/><Relationship Id="rId116" Type="http://schemas.openxmlformats.org/officeDocument/2006/relationships/hyperlink" Target="http://www.aftonbladet.se/nyheter/article20736592.ab" TargetMode="External"/><Relationship Id="rId117" Type="http://schemas.openxmlformats.org/officeDocument/2006/relationships/hyperlink" Target="http://www.aftonbladet.se/kultur/article20729680.ab" TargetMode="External"/><Relationship Id="rId118" Type="http://schemas.openxmlformats.org/officeDocument/2006/relationships/hyperlink" Target="http://www.aftonbladet.se/nyheter/article20732365.ab" TargetMode="External"/><Relationship Id="rId119" Type="http://schemas.openxmlformats.org/officeDocument/2006/relationships/hyperlink" Target="http://bloggar.aftonbladet.se/tv-kronikan/2015/05/partaj-ar-ojamnt-men-unikt-i-tv-tablan/" TargetMode="External"/><Relationship Id="rId150" Type="http://schemas.openxmlformats.org/officeDocument/2006/relationships/hyperlink" Target="http://www.aftonbladet.se/nyheter/article20964201.ab" TargetMode="External"/><Relationship Id="rId151" Type="http://schemas.openxmlformats.org/officeDocument/2006/relationships/hyperlink" Target="http://www.aftonbladet.se/nyheter/article20952190.ab" TargetMode="External"/><Relationship Id="rId152" Type="http://schemas.openxmlformats.org/officeDocument/2006/relationships/hyperlink" Target="http://www.aftonbladet.se/ledare/ledarkronika/ingvarpersson/article20951390.ab" TargetMode="External"/><Relationship Id="rId10" Type="http://schemas.openxmlformats.org/officeDocument/2006/relationships/hyperlink" Target="http://www.aftonbladet.se/nyheter/article20672679.ab" TargetMode="External"/><Relationship Id="rId11" Type="http://schemas.openxmlformats.org/officeDocument/2006/relationships/hyperlink" Target="http://www.aftonbladet.se/debatt/debattamnen/politik/article20667996.ab" TargetMode="External"/><Relationship Id="rId12" Type="http://schemas.openxmlformats.org/officeDocument/2006/relationships/hyperlink" Target="http://www.aftonbladet.se/nyheter/kolumnister/lenamellin/article20658129.ab" TargetMode="External"/><Relationship Id="rId13" Type="http://schemas.openxmlformats.org/officeDocument/2006/relationships/hyperlink" Target="http://www.aftonbladet.se/nyheter/article20658916.ab" TargetMode="External"/><Relationship Id="rId14" Type="http://schemas.openxmlformats.org/officeDocument/2006/relationships/hyperlink" Target="http://www.aftonbladet.se/nyheter/article20659185.ab" TargetMode="External"/><Relationship Id="rId15" Type="http://schemas.openxmlformats.org/officeDocument/2006/relationships/hyperlink" Target="http://www.aftonbladet.se/nyheter/article20656566.ab" TargetMode="External"/><Relationship Id="rId16" Type="http://schemas.openxmlformats.org/officeDocument/2006/relationships/hyperlink" Target="http://www.aftonbladet.se/nyheter/article20653848.ab" TargetMode="External"/><Relationship Id="rId17" Type="http://schemas.openxmlformats.org/officeDocument/2006/relationships/hyperlink" Target="http://www.aftonbladet.se/nyheter/article20649884.ab" TargetMode="External"/><Relationship Id="rId18" Type="http://schemas.openxmlformats.org/officeDocument/2006/relationships/hyperlink" Target="http://www.aftonbladet.se/nyheter/kolumnister/lenamellin/article20646972.ab" TargetMode="External"/><Relationship Id="rId19" Type="http://schemas.openxmlformats.org/officeDocument/2006/relationships/hyperlink" Target="http://www.aftonbladet.se/kultur/article20642080.ab" TargetMode="External"/><Relationship Id="rId153" Type="http://schemas.openxmlformats.org/officeDocument/2006/relationships/hyperlink" Target="http://www.aftonbladet.se/ledare/ledarkronika/anderslindberg/article20945073.ab" TargetMode="External"/><Relationship Id="rId154" Type="http://schemas.openxmlformats.org/officeDocument/2006/relationships/hyperlink" Target="http://www.aftonbladet.se/nyheter/samhalle/article20943294.ab" TargetMode="External"/><Relationship Id="rId155" Type="http://schemas.openxmlformats.org/officeDocument/2006/relationships/hyperlink" Target="http://www.aftonbladet.se/nyheter/kolumnister/lenamellin/article20943181.ab" TargetMode="External"/><Relationship Id="rId156" Type="http://schemas.openxmlformats.org/officeDocument/2006/relationships/hyperlink" Target="http://www.aftonbladet.se/nyheter/samhalle/article20941590.ab" TargetMode="External"/><Relationship Id="rId157" Type="http://schemas.openxmlformats.org/officeDocument/2006/relationships/hyperlink" Target="http://www.aftonbladet.se/ledare/ledarkronika/ingvarpersson/article20940669.ab" TargetMode="External"/><Relationship Id="rId158" Type="http://schemas.openxmlformats.org/officeDocument/2006/relationships/hyperlink" Target="http://www.aftonbladet.se/nyheter/article20938377.ab" TargetMode="External"/><Relationship Id="rId159" Type="http://schemas.openxmlformats.org/officeDocument/2006/relationships/hyperlink" Target="http://www.aftonbladet.se/ledare/ledarkronika/ingvarpersson/article20938531.ab" TargetMode="External"/><Relationship Id="rId50" Type="http://schemas.openxmlformats.org/officeDocument/2006/relationships/hyperlink" Target="http://www.aftonbladet.se/nyheter/article20590829.ab" TargetMode="External"/><Relationship Id="rId51" Type="http://schemas.openxmlformats.org/officeDocument/2006/relationships/hyperlink" Target="http://www.aftonbladet.se/nyheter/kolumnister/lenamellin/article20590260.ab" TargetMode="External"/><Relationship Id="rId52" Type="http://schemas.openxmlformats.org/officeDocument/2006/relationships/hyperlink" Target="http://www.aftonbladet.se/nyheter/article20589409.ab" TargetMode="External"/><Relationship Id="rId53" Type="http://schemas.openxmlformats.org/officeDocument/2006/relationships/hyperlink" Target="http://www.aftonbladet.se/nyheter/kolumnister/henriktorehammar/article20588111.ab" TargetMode="External"/><Relationship Id="rId54" Type="http://schemas.openxmlformats.org/officeDocument/2006/relationships/hyperlink" Target="http://www.aftonbladet.se/nojesbladet/kronikorer/fredrikvirtanen/article20582709.ab" TargetMode="External"/><Relationship Id="rId55" Type="http://schemas.openxmlformats.org/officeDocument/2006/relationships/hyperlink" Target="http://www.aftonbladet.se/nyheter/article20578269.ab" TargetMode="External"/><Relationship Id="rId56" Type="http://schemas.openxmlformats.org/officeDocument/2006/relationships/hyperlink" Target="http://www.aftonbladet.se/ledare/ledarkronika/fredrikvirtanen/article20575829.ab" TargetMode="External"/><Relationship Id="rId57" Type="http://schemas.openxmlformats.org/officeDocument/2006/relationships/hyperlink" Target="http://www.aftonbladet.se/nyheter/article20566512.ab" TargetMode="External"/><Relationship Id="rId58" Type="http://schemas.openxmlformats.org/officeDocument/2006/relationships/hyperlink" Target="http://www.aftonbladet.se/ledare/ledarkronika/anderslindberg/article20714668.ab" TargetMode="External"/><Relationship Id="rId59" Type="http://schemas.openxmlformats.org/officeDocument/2006/relationships/hyperlink" Target="http://www.aftonbladet.se/nyheter/article20706237.ab" TargetMode="External"/><Relationship Id="rId90" Type="http://schemas.openxmlformats.org/officeDocument/2006/relationships/hyperlink" Target="http://www.aftonbladet.se/nyheter/article20828793.ab" TargetMode="External"/><Relationship Id="rId91" Type="http://schemas.openxmlformats.org/officeDocument/2006/relationships/hyperlink" Target="http://www.aftonbladet.se/nyheter/article20826431.ab" TargetMode="External"/><Relationship Id="rId92" Type="http://schemas.openxmlformats.org/officeDocument/2006/relationships/hyperlink" Target="http://bloggar.aftonbladet.se/ledarbloggen/2015/05/kan-det-vara-nagot-pa-gang/" TargetMode="External"/><Relationship Id="rId93" Type="http://schemas.openxmlformats.org/officeDocument/2006/relationships/hyperlink" Target="http://www.aftonbladet.se/nyheter/article20810483.ab" TargetMode="External"/><Relationship Id="rId94" Type="http://schemas.openxmlformats.org/officeDocument/2006/relationships/hyperlink" Target="http://www.aftonbladet.se/ledare/ledarkronika/ingvarpersson/article20807350.ab" TargetMode="External"/><Relationship Id="rId95" Type="http://schemas.openxmlformats.org/officeDocument/2006/relationships/hyperlink" Target="http://www.aftonbladet.se/ledare/ledarkronika/katrinemarcal/article20802928.ab" TargetMode="External"/><Relationship Id="rId96" Type="http://schemas.openxmlformats.org/officeDocument/2006/relationships/hyperlink" Target="http://www.aftonbladet.se/nyheter/article20802624.ab" TargetMode="External"/><Relationship Id="rId97" Type="http://schemas.openxmlformats.org/officeDocument/2006/relationships/hyperlink" Target="http://www.aftonbladet.se/nyheter/article20802681.ab" TargetMode="External"/><Relationship Id="rId98" Type="http://schemas.openxmlformats.org/officeDocument/2006/relationships/hyperlink" Target="http://www.aftonbladet.se/ledare/ledarkronika/anderslindberg/article20781152.ab" TargetMode="External"/><Relationship Id="rId99" Type="http://schemas.openxmlformats.org/officeDocument/2006/relationships/hyperlink" Target="http://www.aftonbladet.se/nyheter/kolumnister/oisincantwell/article20786989.ab" TargetMode="External"/><Relationship Id="rId120" Type="http://schemas.openxmlformats.org/officeDocument/2006/relationships/hyperlink" Target="http://www.aftonbladet.se/ledare/ledarkronika/anderslindberg/article20729392.ab" TargetMode="External"/><Relationship Id="rId121" Type="http://schemas.openxmlformats.org/officeDocument/2006/relationships/hyperlink" Target="http://www.aftonbladet.se/nyheter/kolumnister/wolfganghansson/article20725929.ab" TargetMode="External"/><Relationship Id="rId122" Type="http://schemas.openxmlformats.org/officeDocument/2006/relationships/hyperlink" Target="http://www.aftonbladet.se/nyheter/article20722310.ab" TargetMode="External"/><Relationship Id="rId123" Type="http://schemas.openxmlformats.org/officeDocument/2006/relationships/hyperlink" Target="http://www.aftonbladet.se/nyheter/kolumnister/johannafranden/article20720839.ab" TargetMode="External"/><Relationship Id="rId124" Type="http://schemas.openxmlformats.org/officeDocument/2006/relationships/hyperlink" Target="http://www.aftonbladet.se/nyheter/almedalen/article21046392.ab" TargetMode="External"/><Relationship Id="rId125" Type="http://schemas.openxmlformats.org/officeDocument/2006/relationships/hyperlink" Target="http://www.aftonbladet.se/nyheter/article21042099.ab" TargetMode="External"/><Relationship Id="rId126" Type="http://schemas.openxmlformats.org/officeDocument/2006/relationships/hyperlink" Target="http://www.aftonbladet.se/nyheter/almedalen/article21039774.ab" TargetMode="External"/><Relationship Id="rId127" Type="http://schemas.openxmlformats.org/officeDocument/2006/relationships/hyperlink" Target="http://www.aftonbladet.se/ledare/ledarkronika/katrinemarcal/article21037620.ab" TargetMode="External"/><Relationship Id="rId128" Type="http://schemas.openxmlformats.org/officeDocument/2006/relationships/hyperlink" Target="http://www.aftonbladet.se/nyheter/kolumnister/lenamellin/article21026478.ab" TargetMode="External"/><Relationship Id="rId129" Type="http://schemas.openxmlformats.org/officeDocument/2006/relationships/hyperlink" Target="http://www.aftonbladet.se/nyheter/article21033295.ab" TargetMode="External"/><Relationship Id="rId160" Type="http://schemas.openxmlformats.org/officeDocument/2006/relationships/hyperlink" Target="http://www.aftonbladet.se/ledare/ledarkronika/anderslindberg/article20935371.ab" TargetMode="External"/><Relationship Id="rId161" Type="http://schemas.openxmlformats.org/officeDocument/2006/relationships/hyperlink" Target="http://www.aftonbladet.se/debatt/debattamnen/samhalle/article20929331.ab" TargetMode="External"/><Relationship Id="rId162" Type="http://schemas.openxmlformats.org/officeDocument/2006/relationships/hyperlink" Target="http://www.aftonbladet.se/nyheter/article20932147.ab" TargetMode="External"/><Relationship Id="rId20" Type="http://schemas.openxmlformats.org/officeDocument/2006/relationships/hyperlink" Target="http://www.aftonbladet.se/debatt/article20638330.ab" TargetMode="External"/><Relationship Id="rId21" Type="http://schemas.openxmlformats.org/officeDocument/2006/relationships/hyperlink" Target="http://www.aftonbladet.se/kultur/article20639228.ab" TargetMode="External"/><Relationship Id="rId22" Type="http://schemas.openxmlformats.org/officeDocument/2006/relationships/hyperlink" Target="http://www.aftonbladet.se/nyheter/article20631203.ab" TargetMode="External"/><Relationship Id="rId23" Type="http://schemas.openxmlformats.org/officeDocument/2006/relationships/hyperlink" Target="http://www.aftonbladet.se/kultur/article20621833.ab" TargetMode="External"/><Relationship Id="rId24" Type="http://schemas.openxmlformats.org/officeDocument/2006/relationships/hyperlink" Target="http://www.aftonbladet.se/ledare/ledarkronika/karinpettersson/article20621358.ab" TargetMode="External"/><Relationship Id="rId25" Type="http://schemas.openxmlformats.org/officeDocument/2006/relationships/hyperlink" Target="http://www.aftonbladet.se/nyheter/article20619847.ab" TargetMode="External"/><Relationship Id="rId26" Type="http://schemas.openxmlformats.org/officeDocument/2006/relationships/hyperlink" Target="http://www.aftonbladet.se/nyheter/kolumnister/lenamellin/article20612541.ab" TargetMode="External"/><Relationship Id="rId27" Type="http://schemas.openxmlformats.org/officeDocument/2006/relationships/hyperlink" Target="http://www.aftonbladet.se/nyheter/article20607974.ab" TargetMode="External"/><Relationship Id="rId28" Type="http://schemas.openxmlformats.org/officeDocument/2006/relationships/hyperlink" Target="http://www.aftonbladet.se/nyheter/article20610779.ab" TargetMode="External"/><Relationship Id="rId29" Type="http://schemas.openxmlformats.org/officeDocument/2006/relationships/hyperlink" Target="http://www.aftonbladet.se/podcast/ovriga/ledarpodden/article20607392.ab" TargetMode="External"/><Relationship Id="rId163" Type="http://schemas.openxmlformats.org/officeDocument/2006/relationships/hyperlink" Target="http://www.aftonbladet.se/nyheter/kolumnister/lenamellin/article20928582.ab" TargetMode="External"/><Relationship Id="rId164" Type="http://schemas.openxmlformats.org/officeDocument/2006/relationships/hyperlink" Target="http://www.aftonbladet.se/kultur/article20917969.ab" TargetMode="External"/><Relationship Id="rId165" Type="http://schemas.openxmlformats.org/officeDocument/2006/relationships/hyperlink" Target="http://www.aftonbladet.se/nyheter/samhalle/article20927311.ab" TargetMode="External"/><Relationship Id="rId166" Type="http://schemas.openxmlformats.org/officeDocument/2006/relationships/hyperlink" Target="http://www.aftonbladet.se/nyheter/article20926566.ab" TargetMode="External"/><Relationship Id="rId167" Type="http://schemas.openxmlformats.org/officeDocument/2006/relationships/hyperlink" Target="http://www.aftonbladet.se/nyheter/article20925020.ab" TargetMode="External"/><Relationship Id="rId168" Type="http://schemas.openxmlformats.org/officeDocument/2006/relationships/hyperlink" Target="http://www.aftonbladet.se/nyheter/article20925493.ab" TargetMode="External"/><Relationship Id="rId169" Type="http://schemas.openxmlformats.org/officeDocument/2006/relationships/hyperlink" Target="http://www.aftonbladet.se/nyheter/kolumnister/lenamellin/article20904122.ab" TargetMode="External"/><Relationship Id="rId60" Type="http://schemas.openxmlformats.org/officeDocument/2006/relationships/hyperlink" Target="http://www.aftonbladet.se/ledare/ledarkronika/anderslindberg/article20706869.ab" TargetMode="External"/><Relationship Id="rId61" Type="http://schemas.openxmlformats.org/officeDocument/2006/relationships/hyperlink" Target="http://www.aftonbladet.se/nyheter/article20700010.ab" TargetMode="External"/><Relationship Id="rId62" Type="http://schemas.openxmlformats.org/officeDocument/2006/relationships/hyperlink" Target="http://www.aftonbladet.se/kultur/aagard/article20699125.ab" TargetMode="External"/><Relationship Id="rId63" Type="http://schemas.openxmlformats.org/officeDocument/2006/relationships/hyperlink" Target="http://www.aftonbladet.se/nyheter/kolumnister/peterkadhammar/article20698858.ab" TargetMode="External"/><Relationship Id="rId64" Type="http://schemas.openxmlformats.org/officeDocument/2006/relationships/hyperlink" Target="http://www.aftonbladet.se/nyheter/article20698205.ab" TargetMode="External"/><Relationship Id="rId65" Type="http://schemas.openxmlformats.org/officeDocument/2006/relationships/hyperlink" Target="http://www.aftonbladet.se/debatt/article20697128.ab" TargetMode="External"/><Relationship Id="rId66" Type="http://schemas.openxmlformats.org/officeDocument/2006/relationships/hyperlink" Target="http://www.aftonbladet.se/ledare/ledarkronika/anderslindberg/article20696086.ab" TargetMode="External"/><Relationship Id="rId67" Type="http://schemas.openxmlformats.org/officeDocument/2006/relationships/hyperlink" Target="http://www.aftonbladet.se/ledare/ledarkronika/ingvarpersson/article20563417.ab" TargetMode="External"/><Relationship Id="rId68" Type="http://schemas.openxmlformats.org/officeDocument/2006/relationships/hyperlink" Target="http://www.aftonbladet.se/nyheter/article20886789.ab" TargetMode="External"/><Relationship Id="rId69" Type="http://schemas.openxmlformats.org/officeDocument/2006/relationships/hyperlink" Target="http://www.aftonbladet.se/nyheter/article20885342.ab" TargetMode="External"/><Relationship Id="rId130" Type="http://schemas.openxmlformats.org/officeDocument/2006/relationships/hyperlink" Target="http://www.aftonbladet.se/ledare/ledarkronika/ingvarpersson/article21033883.ab" TargetMode="External"/><Relationship Id="rId131" Type="http://schemas.openxmlformats.org/officeDocument/2006/relationships/hyperlink" Target="http://www.aftonbladet.se/nyheter/article21028842.ab" TargetMode="External"/><Relationship Id="rId132" Type="http://schemas.openxmlformats.org/officeDocument/2006/relationships/hyperlink" Target="http://www.aftonbladet.se/nyheter/article21027669.ab" TargetMode="External"/><Relationship Id="rId133" Type="http://schemas.openxmlformats.org/officeDocument/2006/relationships/hyperlink" Target="http://www.aftonbladet.se/debatt/article21022836.ab" TargetMode="External"/><Relationship Id="rId134" Type="http://schemas.openxmlformats.org/officeDocument/2006/relationships/hyperlink" Target="http://www.aftonbladet.se/debatt/debattamnen/politik/article21012969.ab" TargetMode="External"/><Relationship Id="rId135" Type="http://schemas.openxmlformats.org/officeDocument/2006/relationships/hyperlink" Target="http://www.aftonbladet.se/nyheter/article21004043.ab" TargetMode="External"/><Relationship Id="rId136" Type="http://schemas.openxmlformats.org/officeDocument/2006/relationships/hyperlink" Target="http://www.aftonbladet.se/nyheter/article21003396.ab" TargetMode="External"/><Relationship Id="rId137" Type="http://schemas.openxmlformats.org/officeDocument/2006/relationships/hyperlink" Target="http://www.aftonbladet.se/debatt/debattamnen/politik/article20990437.ab" TargetMode="External"/><Relationship Id="rId138" Type="http://schemas.openxmlformats.org/officeDocument/2006/relationships/hyperlink" Target="http://www.aftonbladet.se/nyheter/kolumnister/lenamellin/article20999431.ab" TargetMode="External"/><Relationship Id="rId139" Type="http://schemas.openxmlformats.org/officeDocument/2006/relationships/hyperlink" Target="http://www.aftonbladet.se/nyheter/kolumnister/oisincantwell/article20984742.ab" TargetMode="External"/><Relationship Id="rId170" Type="http://schemas.openxmlformats.org/officeDocument/2006/relationships/hyperlink" Target="http://www.aftonbladet.se/ledare/ledarkronika/anderslindberg/article20901939.ab" TargetMode="External"/><Relationship Id="rId171" Type="http://schemas.openxmlformats.org/officeDocument/2006/relationships/hyperlink" Target="http://www.aftonbladet.se/nyheter/article20901245.ab" TargetMode="External"/><Relationship Id="rId172" Type="http://schemas.openxmlformats.org/officeDocument/2006/relationships/hyperlink" Target="http://www.aftonbladet.se/nyheter/article20900847.ab" TargetMode="External"/><Relationship Id="rId30" Type="http://schemas.openxmlformats.org/officeDocument/2006/relationships/hyperlink" Target="http://www.aftonbladet.se/nyheter/article20605436.ab" TargetMode="External"/><Relationship Id="rId31" Type="http://schemas.openxmlformats.org/officeDocument/2006/relationships/hyperlink" Target="http://www.aftonbladet.se/nyheter/article20602222.ab" TargetMode="External"/><Relationship Id="rId32" Type="http://schemas.openxmlformats.org/officeDocument/2006/relationships/hyperlink" Target="http://www.aftonbladet.se/nyheter/article20601940.ab" TargetMode="External"/><Relationship Id="rId33" Type="http://schemas.openxmlformats.org/officeDocument/2006/relationships/hyperlink" Target="http://www.aftonbladet.se/kultur/article20601821.ab" TargetMode="External"/><Relationship Id="rId34" Type="http://schemas.openxmlformats.org/officeDocument/2006/relationships/hyperlink" Target="http://www.aftonbladet.se/nyheter/article20601022.ab" TargetMode="External"/><Relationship Id="rId35" Type="http://schemas.openxmlformats.org/officeDocument/2006/relationships/hyperlink" Target="http://www.aftonbladet.se/nyheter/kolumnister/lenamellin/article20601414.ab" TargetMode="External"/><Relationship Id="rId36" Type="http://schemas.openxmlformats.org/officeDocument/2006/relationships/hyperlink" Target="http://www.aftonbladet.se/nyheter/article20600505.ab" TargetMode="External"/><Relationship Id="rId37" Type="http://schemas.openxmlformats.org/officeDocument/2006/relationships/hyperlink" Target="http://www.aftonbladet.se/nyheter/article20599483.ab" TargetMode="External"/><Relationship Id="rId38" Type="http://schemas.openxmlformats.org/officeDocument/2006/relationships/hyperlink" Target="http://www.aftonbladet.se/nyheter/article20596987.ab" TargetMode="External"/><Relationship Id="rId39" Type="http://schemas.openxmlformats.org/officeDocument/2006/relationships/hyperlink" Target="http://www.aftonbladet.se/nyheter/article20596086.ab" TargetMode="External"/><Relationship Id="rId173" Type="http://schemas.openxmlformats.org/officeDocument/2006/relationships/hyperlink" Target="http://www.aftonbladet.se/kultur/article20895756.ab" TargetMode="External"/><Relationship Id="rId174" Type="http://schemas.openxmlformats.org/officeDocument/2006/relationships/hyperlink" Target="http://www.aftonbladet.se/nyheter/article20896582.ab" TargetMode="External"/><Relationship Id="rId175" Type="http://schemas.openxmlformats.org/officeDocument/2006/relationships/hyperlink" Target="http://www.aftonbladet.se/nyheter/article20892229.ab" TargetMode="External"/><Relationship Id="rId176" Type="http://schemas.openxmlformats.org/officeDocument/2006/relationships/hyperlink" Target="http://www.aftonbladet.se/nyheter/article20889004.ab" TargetMode="External"/><Relationship Id="rId177" Type="http://schemas.openxmlformats.org/officeDocument/2006/relationships/hyperlink" Target="http://www.aftonbladet.se/ledare/ledarkronika/anderslindberg/article20887926.ab" TargetMode="External"/><Relationship Id="rId70" Type="http://schemas.openxmlformats.org/officeDocument/2006/relationships/hyperlink" Target="http://www.aftonbladet.se/nyheter/kolumnister/janguillou/article20884579.ab" TargetMode="External"/><Relationship Id="rId71" Type="http://schemas.openxmlformats.org/officeDocument/2006/relationships/hyperlink" Target="http://www.aftonbladet.se/nyheter/article20881869.ab" TargetMode="External"/><Relationship Id="rId72" Type="http://schemas.openxmlformats.org/officeDocument/2006/relationships/hyperlink" Target="http://www.aftonbladet.se/nyheter/article20880781.ab" TargetMode="External"/><Relationship Id="rId73" Type="http://schemas.openxmlformats.org/officeDocument/2006/relationships/hyperlink" Target="http://www.aftonbladet.se/debatt/article20875363.ab" TargetMode="External"/><Relationship Id="rId74" Type="http://schemas.openxmlformats.org/officeDocument/2006/relationships/hyperlink" Target="http://www.aftonbladet.se/nyheter/kolumnister/lenamellin/article20866002.ab" TargetMode="External"/><Relationship Id="rId75" Type="http://schemas.openxmlformats.org/officeDocument/2006/relationships/hyperlink" Target="http://www.aftonbladet.se/nyheter/kolumnister/johannafranden/article20874323.ab" TargetMode="External"/><Relationship Id="rId76" Type="http://schemas.openxmlformats.org/officeDocument/2006/relationships/hyperlink" Target="http://www.aftonbladet.se/nyheter/article20873804.ab" TargetMode="External"/><Relationship Id="rId77" Type="http://schemas.openxmlformats.org/officeDocument/2006/relationships/hyperlink" Target="http://www.aftonbladet.se/ledare/ledarkronika/karinpettersson/article20873545.ab" TargetMode="External"/><Relationship Id="rId78" Type="http://schemas.openxmlformats.org/officeDocument/2006/relationships/hyperlink" Target="http://www.aftonbladet.se/debatt/debattamnen/politik/article20869135.ab" TargetMode="External"/><Relationship Id="rId79" Type="http://schemas.openxmlformats.org/officeDocument/2006/relationships/hyperlink" Target="http://www.aftonbladet.se/nyheter/article20867575.ab" TargetMode="External"/><Relationship Id="rId1" Type="http://schemas.openxmlformats.org/officeDocument/2006/relationships/hyperlink" Target="http://www.aftonbladet.se/kultur/kronikorer/linderborg/article20127548.ab" TargetMode="External"/><Relationship Id="rId2" Type="http://schemas.openxmlformats.org/officeDocument/2006/relationships/hyperlink" Target="http://viralt.aftonbladet.se/hakan-har-byggt-jattelik-rattfalla-att-fanga-sverigedemokrater/" TargetMode="External"/><Relationship Id="rId3" Type="http://schemas.openxmlformats.org/officeDocument/2006/relationships/hyperlink" Target="http://www.aftonbladet.se/nyheter/article20447581.ab" TargetMode="External"/><Relationship Id="rId4" Type="http://schemas.openxmlformats.org/officeDocument/2006/relationships/hyperlink" Target="http://www.aftonbladet.se/nyheter/kolumnister/lenamellin/article20546654.ab" TargetMode="External"/><Relationship Id="rId100" Type="http://schemas.openxmlformats.org/officeDocument/2006/relationships/hyperlink" Target="http://www.aftonbladet.se/ledare/ledarkronika/karinpettersson/article20776074.ab" TargetMode="External"/><Relationship Id="rId101" Type="http://schemas.openxmlformats.org/officeDocument/2006/relationships/hyperlink" Target="http://www.aftonbladet.se/ledare/ledarkronika/danielswedin/article20775744.ab" TargetMode="External"/><Relationship Id="rId102" Type="http://schemas.openxmlformats.org/officeDocument/2006/relationships/hyperlink" Target="http://www.aftonbladet.se/ledare/ledarkronika/evafranchell/article20771210.ab" TargetMode="External"/><Relationship Id="rId103" Type="http://schemas.openxmlformats.org/officeDocument/2006/relationships/hyperlink" Target="http://www.aftonbladet.se/nyheter/article20770298.ab" TargetMode="External"/><Relationship Id="rId104" Type="http://schemas.openxmlformats.org/officeDocument/2006/relationships/hyperlink" Target="http://www.aftonbladet.se/ledare/fredagmed/ingvarpersson/article20769675.ab" TargetMode="External"/><Relationship Id="rId105" Type="http://schemas.openxmlformats.org/officeDocument/2006/relationships/hyperlink" Target="http://www.aftonbladet.se/nyheter/kolumnister/lenamellin/article20763064.ab" TargetMode="External"/><Relationship Id="rId106" Type="http://schemas.openxmlformats.org/officeDocument/2006/relationships/hyperlink" Target="http://www.aftonbladet.se/ledare/ledarkronika/fredrikvirtanen/article20764184.ab" TargetMode="External"/><Relationship Id="rId107" Type="http://schemas.openxmlformats.org/officeDocument/2006/relationships/hyperlink" Target="http://www.aftonbladet.se/nyheter/article20757619.ab" TargetMode="External"/><Relationship Id="rId108" Type="http://schemas.openxmlformats.org/officeDocument/2006/relationships/hyperlink" Target="http://www.aftonbladet.se/nojesbladet/klick/article20755855.ab" TargetMode="External"/><Relationship Id="rId109" Type="http://schemas.openxmlformats.org/officeDocument/2006/relationships/hyperlink" Target="http://www.aftonbladet.se/nyheter/article20750842.ab" TargetMode="External"/><Relationship Id="rId5" Type="http://schemas.openxmlformats.org/officeDocument/2006/relationships/hyperlink" Target="http://www.aftonbladet.se/ledare/ledarkronika/fredrikvirtanen/article20686695.ab" TargetMode="External"/><Relationship Id="rId6" Type="http://schemas.openxmlformats.org/officeDocument/2006/relationships/hyperlink" Target="http://www.aftonbladet.se/nyheter/kolumnister/peterkadhammar/article20686538.ab" TargetMode="External"/><Relationship Id="rId7" Type="http://schemas.openxmlformats.org/officeDocument/2006/relationships/hyperlink" Target="http://www.aftonbladet.se/kultur/article20682634.ab" TargetMode="External"/><Relationship Id="rId8" Type="http://schemas.openxmlformats.org/officeDocument/2006/relationships/hyperlink" Target="http://www.aftonbladet.se/nyheter/article20695846.ab" TargetMode="External"/><Relationship Id="rId9" Type="http://schemas.openxmlformats.org/officeDocument/2006/relationships/hyperlink" Target="http://www.aftonbladet.se/nyheter/article20673649.ab" TargetMode="External"/><Relationship Id="rId140" Type="http://schemas.openxmlformats.org/officeDocument/2006/relationships/hyperlink" Target="http://www.aftonbladet.se/ledare/ledarkronika/anderslindberg/article20982105.ab" TargetMode="External"/><Relationship Id="rId141" Type="http://schemas.openxmlformats.org/officeDocument/2006/relationships/hyperlink" Target="http://www.aftonbladet.se/debatt/debattamnen/eu/article20981864.a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7"/>
  <sheetViews>
    <sheetView topLeftCell="A1028" workbookViewId="0">
      <selection activeCell="C1067" sqref="C1067"/>
    </sheetView>
  </sheetViews>
  <sheetFormatPr baseColWidth="10" defaultRowHeight="15" x14ac:dyDescent="0"/>
  <cols>
    <col min="2" max="2" width="86.83203125" customWidth="1"/>
    <col min="3" max="3" width="50" customWidth="1"/>
  </cols>
  <sheetData>
    <row r="1" spans="1:4">
      <c r="A1" t="s">
        <v>0</v>
      </c>
      <c r="B1" s="1" t="s">
        <v>1</v>
      </c>
      <c r="C1" s="1" t="s">
        <v>2</v>
      </c>
    </row>
    <row r="2" spans="1:4">
      <c r="A2" s="2">
        <v>41974</v>
      </c>
      <c r="B2" t="s">
        <v>213</v>
      </c>
      <c r="C2">
        <v>107969</v>
      </c>
      <c r="D2" s="3"/>
    </row>
    <row r="3" spans="1:4">
      <c r="A3" s="2">
        <v>41974</v>
      </c>
      <c r="B3" t="s">
        <v>359</v>
      </c>
      <c r="C3">
        <v>82946</v>
      </c>
      <c r="D3" s="3"/>
    </row>
    <row r="4" spans="1:4">
      <c r="A4" s="2">
        <v>41974</v>
      </c>
      <c r="B4" t="s">
        <v>346</v>
      </c>
      <c r="C4">
        <v>59581</v>
      </c>
      <c r="D4" s="3"/>
    </row>
    <row r="5" spans="1:4">
      <c r="A5" s="2">
        <v>41974</v>
      </c>
      <c r="B5" t="s">
        <v>300</v>
      </c>
      <c r="C5">
        <v>44627</v>
      </c>
      <c r="D5" s="3"/>
    </row>
    <row r="6" spans="1:4">
      <c r="A6" s="2">
        <v>41913</v>
      </c>
      <c r="B6" s="1" t="s">
        <v>21</v>
      </c>
      <c r="C6" s="1">
        <v>35571</v>
      </c>
      <c r="D6" s="3"/>
    </row>
    <row r="7" spans="1:4">
      <c r="A7" s="2">
        <v>41974</v>
      </c>
      <c r="B7" t="s">
        <v>269</v>
      </c>
      <c r="C7">
        <v>32237</v>
      </c>
      <c r="D7" s="3"/>
    </row>
    <row r="8" spans="1:4">
      <c r="A8" s="2">
        <v>42248</v>
      </c>
      <c r="B8" t="s">
        <v>875</v>
      </c>
      <c r="C8">
        <v>30302</v>
      </c>
      <c r="D8" s="3"/>
    </row>
    <row r="9" spans="1:4">
      <c r="A9" s="2">
        <v>41974</v>
      </c>
      <c r="B9" t="s">
        <v>249</v>
      </c>
      <c r="C9">
        <v>25947</v>
      </c>
      <c r="D9" s="3"/>
    </row>
    <row r="10" spans="1:4">
      <c r="A10" s="2">
        <v>41974</v>
      </c>
      <c r="B10" t="s">
        <v>203</v>
      </c>
      <c r="C10">
        <v>25636</v>
      </c>
      <c r="D10" s="3"/>
    </row>
    <row r="11" spans="1:4">
      <c r="A11" s="2">
        <v>41974</v>
      </c>
      <c r="B11" t="s">
        <v>255</v>
      </c>
      <c r="C11">
        <v>21821</v>
      </c>
    </row>
    <row r="12" spans="1:4">
      <c r="A12" s="2">
        <v>42156</v>
      </c>
      <c r="B12" s="7" t="s">
        <v>696</v>
      </c>
      <c r="C12">
        <v>21773</v>
      </c>
    </row>
    <row r="13" spans="1:4">
      <c r="A13" s="2">
        <v>42309</v>
      </c>
      <c r="B13" t="s">
        <v>1042</v>
      </c>
      <c r="C13">
        <v>21485</v>
      </c>
    </row>
    <row r="14" spans="1:4">
      <c r="A14" s="2">
        <v>42309</v>
      </c>
      <c r="B14" t="s">
        <v>1048</v>
      </c>
      <c r="C14">
        <v>19637</v>
      </c>
    </row>
    <row r="15" spans="1:4">
      <c r="A15" s="2">
        <v>42278</v>
      </c>
      <c r="B15" t="s">
        <v>940</v>
      </c>
      <c r="C15">
        <v>19297</v>
      </c>
    </row>
    <row r="16" spans="1:4">
      <c r="A16" s="2">
        <v>41944</v>
      </c>
      <c r="B16" t="s">
        <v>75</v>
      </c>
      <c r="C16">
        <v>19187</v>
      </c>
    </row>
    <row r="17" spans="1:3">
      <c r="A17" s="2">
        <v>41974</v>
      </c>
      <c r="B17" t="s">
        <v>194</v>
      </c>
      <c r="C17">
        <v>19086</v>
      </c>
    </row>
    <row r="18" spans="1:3">
      <c r="A18" s="2">
        <v>42278</v>
      </c>
      <c r="B18" t="s">
        <v>931</v>
      </c>
      <c r="C18">
        <v>18686</v>
      </c>
    </row>
    <row r="19" spans="1:3">
      <c r="A19" s="2">
        <v>41913</v>
      </c>
      <c r="B19" s="1" t="s">
        <v>42</v>
      </c>
      <c r="C19" s="1">
        <v>18530</v>
      </c>
    </row>
    <row r="20" spans="1:3">
      <c r="A20" s="2">
        <v>42036</v>
      </c>
      <c r="B20" s="3" t="s">
        <v>477</v>
      </c>
      <c r="C20">
        <v>18065</v>
      </c>
    </row>
    <row r="21" spans="1:3">
      <c r="A21" s="2">
        <v>41944</v>
      </c>
      <c r="B21" t="s">
        <v>100</v>
      </c>
      <c r="C21">
        <v>17820</v>
      </c>
    </row>
    <row r="22" spans="1:3">
      <c r="A22" s="2">
        <v>42036</v>
      </c>
      <c r="B22" t="s">
        <v>476</v>
      </c>
      <c r="C22">
        <v>17660</v>
      </c>
    </row>
    <row r="23" spans="1:3">
      <c r="A23" s="2">
        <v>42217</v>
      </c>
      <c r="B23" t="s">
        <v>807</v>
      </c>
      <c r="C23">
        <v>17562</v>
      </c>
    </row>
    <row r="24" spans="1:3">
      <c r="A24" s="2">
        <v>41974</v>
      </c>
      <c r="B24" t="s">
        <v>214</v>
      </c>
      <c r="C24">
        <v>17129</v>
      </c>
    </row>
    <row r="25" spans="1:3">
      <c r="A25" s="2">
        <v>42309</v>
      </c>
      <c r="B25" t="s">
        <v>1055</v>
      </c>
      <c r="C25">
        <v>16777</v>
      </c>
    </row>
    <row r="26" spans="1:3">
      <c r="A26" s="2">
        <v>42217</v>
      </c>
      <c r="B26" t="s">
        <v>813</v>
      </c>
      <c r="C26">
        <v>15422</v>
      </c>
    </row>
    <row r="27" spans="1:3">
      <c r="A27" s="2">
        <v>42248</v>
      </c>
      <c r="B27" t="s">
        <v>887</v>
      </c>
      <c r="C27">
        <v>15183</v>
      </c>
    </row>
    <row r="28" spans="1:3">
      <c r="A28" s="2">
        <v>42248</v>
      </c>
      <c r="B28" t="s">
        <v>871</v>
      </c>
      <c r="C28">
        <v>14623</v>
      </c>
    </row>
    <row r="29" spans="1:3">
      <c r="A29" s="2">
        <v>42278</v>
      </c>
      <c r="B29" t="s">
        <v>915</v>
      </c>
      <c r="C29">
        <v>14371</v>
      </c>
    </row>
    <row r="30" spans="1:3">
      <c r="A30" s="2">
        <v>41974</v>
      </c>
      <c r="B30" t="s">
        <v>238</v>
      </c>
      <c r="C30">
        <v>14317</v>
      </c>
    </row>
    <row r="31" spans="1:3">
      <c r="A31" s="2">
        <v>41974</v>
      </c>
      <c r="B31" t="s">
        <v>395</v>
      </c>
      <c r="C31">
        <v>14277</v>
      </c>
    </row>
    <row r="32" spans="1:3">
      <c r="A32" s="2">
        <v>42217</v>
      </c>
      <c r="B32" t="s">
        <v>767</v>
      </c>
      <c r="C32">
        <v>14233</v>
      </c>
    </row>
    <row r="33" spans="1:3">
      <c r="A33" s="2">
        <v>42278</v>
      </c>
      <c r="B33" t="s">
        <v>942</v>
      </c>
      <c r="C33">
        <v>14189</v>
      </c>
    </row>
    <row r="34" spans="1:3">
      <c r="A34" s="2">
        <v>41944</v>
      </c>
      <c r="B34" t="s">
        <v>82</v>
      </c>
      <c r="C34">
        <v>14182</v>
      </c>
    </row>
    <row r="35" spans="1:3">
      <c r="A35" s="2">
        <v>42186</v>
      </c>
      <c r="B35" t="s">
        <v>745</v>
      </c>
      <c r="C35">
        <v>13936</v>
      </c>
    </row>
    <row r="36" spans="1:3">
      <c r="A36" s="2">
        <v>42278</v>
      </c>
      <c r="B36" t="s">
        <v>956</v>
      </c>
      <c r="C36">
        <v>13277</v>
      </c>
    </row>
    <row r="37" spans="1:3">
      <c r="A37" s="2">
        <v>42309</v>
      </c>
      <c r="B37" t="s">
        <v>1065</v>
      </c>
      <c r="C37">
        <v>12475</v>
      </c>
    </row>
    <row r="38" spans="1:3">
      <c r="A38" s="2">
        <v>41974</v>
      </c>
      <c r="B38" t="s">
        <v>253</v>
      </c>
      <c r="C38">
        <v>12381</v>
      </c>
    </row>
    <row r="39" spans="1:3">
      <c r="A39" s="2">
        <v>42278</v>
      </c>
      <c r="B39" t="s">
        <v>910</v>
      </c>
      <c r="C39">
        <v>12280</v>
      </c>
    </row>
    <row r="40" spans="1:3">
      <c r="A40" s="2">
        <v>41974</v>
      </c>
      <c r="B40" t="s">
        <v>398</v>
      </c>
      <c r="C40">
        <v>12190</v>
      </c>
    </row>
    <row r="41" spans="1:3">
      <c r="A41" s="2">
        <v>42005</v>
      </c>
      <c r="B41" s="3" t="s">
        <v>415</v>
      </c>
      <c r="C41">
        <v>12053</v>
      </c>
    </row>
    <row r="42" spans="1:3">
      <c r="A42" s="2">
        <v>42217</v>
      </c>
      <c r="B42" t="s">
        <v>784</v>
      </c>
      <c r="C42">
        <v>11880</v>
      </c>
    </row>
    <row r="43" spans="1:3">
      <c r="A43" s="2">
        <v>42217</v>
      </c>
      <c r="B43" t="s">
        <v>790</v>
      </c>
      <c r="C43">
        <v>11852</v>
      </c>
    </row>
    <row r="44" spans="1:3">
      <c r="A44" s="2">
        <v>42064</v>
      </c>
      <c r="B44" s="3" t="s">
        <v>510</v>
      </c>
      <c r="C44">
        <v>11518</v>
      </c>
    </row>
    <row r="45" spans="1:3">
      <c r="A45" s="2">
        <v>42186</v>
      </c>
      <c r="B45" t="s">
        <v>752</v>
      </c>
      <c r="C45">
        <v>11501</v>
      </c>
    </row>
    <row r="46" spans="1:3">
      <c r="A46" s="2">
        <v>42309</v>
      </c>
      <c r="B46" t="s">
        <v>1030</v>
      </c>
      <c r="C46">
        <v>11341</v>
      </c>
    </row>
    <row r="47" spans="1:3">
      <c r="A47" s="2">
        <v>41974</v>
      </c>
      <c r="B47" t="s">
        <v>360</v>
      </c>
      <c r="C47">
        <v>11163</v>
      </c>
    </row>
    <row r="48" spans="1:3">
      <c r="A48" s="2">
        <v>41974</v>
      </c>
      <c r="B48" t="s">
        <v>170</v>
      </c>
      <c r="C48">
        <v>10908</v>
      </c>
    </row>
    <row r="49" spans="1:3">
      <c r="A49" s="2">
        <v>42156</v>
      </c>
      <c r="B49" s="7" t="s">
        <v>692</v>
      </c>
      <c r="C49">
        <v>10795</v>
      </c>
    </row>
    <row r="50" spans="1:3">
      <c r="A50" s="2">
        <v>41913</v>
      </c>
      <c r="B50" s="1" t="s">
        <v>34</v>
      </c>
      <c r="C50" s="1">
        <v>10681</v>
      </c>
    </row>
    <row r="51" spans="1:3">
      <c r="A51" s="2">
        <v>42278</v>
      </c>
      <c r="B51" t="s">
        <v>927</v>
      </c>
      <c r="C51">
        <v>10559</v>
      </c>
    </row>
    <row r="52" spans="1:3">
      <c r="A52" s="2">
        <v>42309</v>
      </c>
      <c r="B52" t="s">
        <v>1047</v>
      </c>
      <c r="C52">
        <v>10475</v>
      </c>
    </row>
    <row r="53" spans="1:3">
      <c r="A53" s="2">
        <v>42064</v>
      </c>
      <c r="B53" s="3" t="s">
        <v>511</v>
      </c>
      <c r="C53">
        <v>10372</v>
      </c>
    </row>
    <row r="54" spans="1:3">
      <c r="A54" s="2">
        <v>41974</v>
      </c>
      <c r="B54" t="s">
        <v>399</v>
      </c>
      <c r="C54">
        <v>10315</v>
      </c>
    </row>
    <row r="55" spans="1:3">
      <c r="A55" s="2">
        <v>41974</v>
      </c>
      <c r="B55" t="s">
        <v>350</v>
      </c>
      <c r="C55">
        <v>10077</v>
      </c>
    </row>
    <row r="56" spans="1:3">
      <c r="A56" s="2">
        <v>41974</v>
      </c>
      <c r="B56" t="s">
        <v>319</v>
      </c>
      <c r="C56">
        <v>9850</v>
      </c>
    </row>
    <row r="57" spans="1:3">
      <c r="A57" s="2">
        <v>41944</v>
      </c>
      <c r="B57" t="s">
        <v>84</v>
      </c>
      <c r="C57">
        <v>9849</v>
      </c>
    </row>
    <row r="58" spans="1:3">
      <c r="A58" s="2">
        <v>42309</v>
      </c>
      <c r="B58" t="s">
        <v>1062</v>
      </c>
      <c r="C58">
        <v>9786</v>
      </c>
    </row>
    <row r="59" spans="1:3">
      <c r="A59" s="2">
        <v>42095</v>
      </c>
      <c r="B59" s="7" t="s">
        <v>603</v>
      </c>
      <c r="C59">
        <v>9547</v>
      </c>
    </row>
    <row r="60" spans="1:3">
      <c r="A60" s="2">
        <v>42217</v>
      </c>
      <c r="B60" t="s">
        <v>791</v>
      </c>
      <c r="C60">
        <v>9494</v>
      </c>
    </row>
    <row r="61" spans="1:3">
      <c r="A61" s="2">
        <v>41974</v>
      </c>
      <c r="B61" t="s">
        <v>321</v>
      </c>
      <c r="C61">
        <v>9468</v>
      </c>
    </row>
    <row r="62" spans="1:3">
      <c r="A62" s="2">
        <v>42309</v>
      </c>
      <c r="B62" t="s">
        <v>1050</v>
      </c>
      <c r="C62">
        <v>9309</v>
      </c>
    </row>
    <row r="63" spans="1:3">
      <c r="A63" s="2">
        <v>41974</v>
      </c>
      <c r="B63" t="s">
        <v>247</v>
      </c>
      <c r="C63">
        <v>9251</v>
      </c>
    </row>
    <row r="64" spans="1:3">
      <c r="A64" s="2">
        <v>41974</v>
      </c>
      <c r="B64" t="s">
        <v>327</v>
      </c>
      <c r="C64">
        <v>9147</v>
      </c>
    </row>
    <row r="65" spans="1:3">
      <c r="A65" s="2">
        <v>42248</v>
      </c>
      <c r="B65" t="s">
        <v>853</v>
      </c>
      <c r="C65">
        <v>8884</v>
      </c>
    </row>
    <row r="66" spans="1:3">
      <c r="A66" s="2">
        <v>41913</v>
      </c>
      <c r="B66" s="1" t="s">
        <v>63</v>
      </c>
      <c r="C66" s="1">
        <v>8703</v>
      </c>
    </row>
    <row r="67" spans="1:3">
      <c r="A67" s="2">
        <v>41974</v>
      </c>
      <c r="B67" t="s">
        <v>381</v>
      </c>
      <c r="C67">
        <v>8583</v>
      </c>
    </row>
    <row r="68" spans="1:3">
      <c r="A68" s="2">
        <v>42217</v>
      </c>
      <c r="B68" t="s">
        <v>769</v>
      </c>
      <c r="C68">
        <v>8572</v>
      </c>
    </row>
    <row r="69" spans="1:3">
      <c r="A69" s="2">
        <v>42125</v>
      </c>
      <c r="B69" s="7" t="s">
        <v>659</v>
      </c>
      <c r="C69">
        <v>8489</v>
      </c>
    </row>
    <row r="70" spans="1:3">
      <c r="A70" s="2">
        <v>42248</v>
      </c>
      <c r="B70" t="s">
        <v>866</v>
      </c>
      <c r="C70">
        <v>8441</v>
      </c>
    </row>
    <row r="71" spans="1:3">
      <c r="A71" s="2">
        <v>42156</v>
      </c>
      <c r="B71" s="7" t="s">
        <v>678</v>
      </c>
      <c r="C71">
        <v>8412</v>
      </c>
    </row>
    <row r="72" spans="1:3">
      <c r="A72" s="2">
        <v>42278</v>
      </c>
      <c r="B72" t="s">
        <v>947</v>
      </c>
      <c r="C72">
        <v>8369</v>
      </c>
    </row>
    <row r="73" spans="1:3">
      <c r="A73" s="2">
        <v>42278</v>
      </c>
      <c r="B73" t="s">
        <v>977</v>
      </c>
      <c r="C73">
        <v>8342</v>
      </c>
    </row>
    <row r="74" spans="1:3">
      <c r="A74" s="2">
        <v>41944</v>
      </c>
      <c r="B74" t="s">
        <v>97</v>
      </c>
      <c r="C74">
        <v>8340</v>
      </c>
    </row>
    <row r="75" spans="1:3">
      <c r="A75" s="2">
        <v>42248</v>
      </c>
      <c r="B75" t="s">
        <v>876</v>
      </c>
      <c r="C75">
        <v>8315</v>
      </c>
    </row>
    <row r="76" spans="1:3">
      <c r="A76" s="2">
        <v>42156</v>
      </c>
      <c r="B76" s="7" t="s">
        <v>715</v>
      </c>
      <c r="C76">
        <v>8300</v>
      </c>
    </row>
    <row r="77" spans="1:3">
      <c r="A77" s="2">
        <v>41913</v>
      </c>
      <c r="B77" s="1" t="s">
        <v>41</v>
      </c>
      <c r="C77" s="1">
        <v>8296</v>
      </c>
    </row>
    <row r="78" spans="1:3">
      <c r="A78" s="2">
        <v>41974</v>
      </c>
      <c r="B78" t="s">
        <v>184</v>
      </c>
      <c r="C78">
        <v>8291</v>
      </c>
    </row>
    <row r="79" spans="1:3">
      <c r="A79" s="2">
        <v>42278</v>
      </c>
      <c r="B79" t="s">
        <v>908</v>
      </c>
      <c r="C79">
        <v>8208</v>
      </c>
    </row>
    <row r="80" spans="1:3">
      <c r="A80" s="2">
        <v>41944</v>
      </c>
      <c r="B80" t="s">
        <v>111</v>
      </c>
      <c r="C80">
        <v>8076</v>
      </c>
    </row>
    <row r="81" spans="1:3">
      <c r="A81" s="2">
        <v>42278</v>
      </c>
      <c r="B81" t="s">
        <v>939</v>
      </c>
      <c r="C81">
        <v>7756</v>
      </c>
    </row>
    <row r="82" spans="1:3">
      <c r="A82" s="2">
        <v>41974</v>
      </c>
      <c r="B82" t="s">
        <v>225</v>
      </c>
      <c r="C82">
        <v>7680</v>
      </c>
    </row>
    <row r="83" spans="1:3">
      <c r="A83" s="2">
        <v>42309</v>
      </c>
      <c r="B83" t="s">
        <v>1016</v>
      </c>
      <c r="C83">
        <v>7660</v>
      </c>
    </row>
    <row r="84" spans="1:3">
      <c r="A84" s="2">
        <v>42217</v>
      </c>
      <c r="B84" t="s">
        <v>817</v>
      </c>
      <c r="C84">
        <v>7631</v>
      </c>
    </row>
    <row r="85" spans="1:3">
      <c r="A85" s="2">
        <v>42309</v>
      </c>
      <c r="B85" t="s">
        <v>1051</v>
      </c>
      <c r="C85">
        <v>7625</v>
      </c>
    </row>
    <row r="86" spans="1:3">
      <c r="A86" s="2">
        <v>42248</v>
      </c>
      <c r="B86" t="s">
        <v>839</v>
      </c>
      <c r="C86">
        <v>7609</v>
      </c>
    </row>
    <row r="87" spans="1:3">
      <c r="A87" s="2">
        <v>42278</v>
      </c>
      <c r="B87" t="s">
        <v>920</v>
      </c>
      <c r="C87">
        <v>7567</v>
      </c>
    </row>
    <row r="88" spans="1:3">
      <c r="A88" s="2">
        <v>42309</v>
      </c>
      <c r="B88" t="s">
        <v>1054</v>
      </c>
      <c r="C88">
        <v>7413</v>
      </c>
    </row>
    <row r="89" spans="1:3">
      <c r="A89" s="2">
        <v>41974</v>
      </c>
      <c r="B89" t="s">
        <v>347</v>
      </c>
      <c r="C89">
        <v>7199</v>
      </c>
    </row>
    <row r="90" spans="1:3">
      <c r="A90" s="2">
        <v>42278</v>
      </c>
      <c r="B90" t="s">
        <v>919</v>
      </c>
      <c r="C90">
        <v>7017</v>
      </c>
    </row>
    <row r="91" spans="1:3">
      <c r="A91" s="2">
        <v>42309</v>
      </c>
      <c r="B91" t="s">
        <v>1000</v>
      </c>
      <c r="C91">
        <v>6986</v>
      </c>
    </row>
    <row r="92" spans="1:3">
      <c r="A92" s="2">
        <v>42217</v>
      </c>
      <c r="B92" t="s">
        <v>806</v>
      </c>
      <c r="C92">
        <v>6959</v>
      </c>
    </row>
    <row r="93" spans="1:3">
      <c r="A93" s="2">
        <v>41974</v>
      </c>
      <c r="B93" t="s">
        <v>195</v>
      </c>
      <c r="C93">
        <v>6899</v>
      </c>
    </row>
    <row r="94" spans="1:3">
      <c r="A94" s="2">
        <v>41944</v>
      </c>
      <c r="B94" t="s">
        <v>157</v>
      </c>
      <c r="C94">
        <v>6804</v>
      </c>
    </row>
    <row r="95" spans="1:3">
      <c r="A95" s="2">
        <v>42248</v>
      </c>
      <c r="B95" t="s">
        <v>836</v>
      </c>
      <c r="C95">
        <v>6792</v>
      </c>
    </row>
    <row r="96" spans="1:3">
      <c r="A96" s="2">
        <v>41974</v>
      </c>
      <c r="B96" t="s">
        <v>279</v>
      </c>
      <c r="C96">
        <v>6706</v>
      </c>
    </row>
    <row r="97" spans="1:3">
      <c r="A97" s="2">
        <v>42125</v>
      </c>
      <c r="B97" s="7" t="s">
        <v>627</v>
      </c>
      <c r="C97">
        <v>6695</v>
      </c>
    </row>
    <row r="98" spans="1:3">
      <c r="A98" s="2">
        <v>42156</v>
      </c>
      <c r="B98" s="7" t="s">
        <v>680</v>
      </c>
      <c r="C98">
        <v>6634</v>
      </c>
    </row>
    <row r="99" spans="1:3">
      <c r="A99" s="2">
        <v>42156</v>
      </c>
      <c r="B99" s="7" t="s">
        <v>712</v>
      </c>
      <c r="C99">
        <v>6596</v>
      </c>
    </row>
    <row r="100" spans="1:3">
      <c r="A100" s="2">
        <v>42217</v>
      </c>
      <c r="B100" t="s">
        <v>762</v>
      </c>
      <c r="C100">
        <v>6562</v>
      </c>
    </row>
    <row r="101" spans="1:3">
      <c r="A101" s="2">
        <v>42248</v>
      </c>
      <c r="B101" t="s">
        <v>889</v>
      </c>
      <c r="C101">
        <v>6511</v>
      </c>
    </row>
    <row r="102" spans="1:3">
      <c r="A102" s="2">
        <v>42217</v>
      </c>
      <c r="B102" t="s">
        <v>783</v>
      </c>
      <c r="C102">
        <v>6408</v>
      </c>
    </row>
    <row r="103" spans="1:3">
      <c r="A103" s="2">
        <v>42248</v>
      </c>
      <c r="B103" t="s">
        <v>858</v>
      </c>
      <c r="C103">
        <v>6404</v>
      </c>
    </row>
    <row r="104" spans="1:3">
      <c r="A104" s="2">
        <v>41974</v>
      </c>
      <c r="B104" t="s">
        <v>315</v>
      </c>
      <c r="C104">
        <v>6308</v>
      </c>
    </row>
    <row r="105" spans="1:3">
      <c r="A105" s="2">
        <v>42125</v>
      </c>
      <c r="B105" s="7" t="s">
        <v>631</v>
      </c>
      <c r="C105">
        <v>6296</v>
      </c>
    </row>
    <row r="106" spans="1:3">
      <c r="A106" s="2">
        <v>41974</v>
      </c>
      <c r="B106" t="s">
        <v>226</v>
      </c>
      <c r="C106">
        <v>6233</v>
      </c>
    </row>
    <row r="107" spans="1:3">
      <c r="A107" s="2">
        <v>41974</v>
      </c>
      <c r="B107" t="s">
        <v>259</v>
      </c>
      <c r="C107">
        <v>6169</v>
      </c>
    </row>
    <row r="108" spans="1:3">
      <c r="A108" s="2">
        <v>42217</v>
      </c>
      <c r="B108" t="s">
        <v>794</v>
      </c>
      <c r="C108">
        <v>6062</v>
      </c>
    </row>
    <row r="109" spans="1:3">
      <c r="A109" s="2">
        <v>41974</v>
      </c>
      <c r="B109" t="s">
        <v>393</v>
      </c>
      <c r="C109">
        <v>6032</v>
      </c>
    </row>
    <row r="110" spans="1:3">
      <c r="A110" s="2">
        <v>42278</v>
      </c>
      <c r="B110" t="s">
        <v>981</v>
      </c>
      <c r="C110">
        <v>5994</v>
      </c>
    </row>
    <row r="111" spans="1:3">
      <c r="A111" s="2">
        <v>42248</v>
      </c>
      <c r="B111" t="s">
        <v>826</v>
      </c>
      <c r="C111">
        <v>5970</v>
      </c>
    </row>
    <row r="112" spans="1:3">
      <c r="A112" s="2">
        <v>42278</v>
      </c>
      <c r="B112" t="s">
        <v>948</v>
      </c>
      <c r="C112">
        <v>5769</v>
      </c>
    </row>
    <row r="113" spans="1:3">
      <c r="A113" s="2">
        <v>41944</v>
      </c>
      <c r="B113" t="s">
        <v>135</v>
      </c>
      <c r="C113">
        <v>5695</v>
      </c>
    </row>
    <row r="114" spans="1:3">
      <c r="A114" s="2">
        <v>42156</v>
      </c>
      <c r="B114" s="7" t="s">
        <v>724</v>
      </c>
      <c r="C114">
        <v>5575</v>
      </c>
    </row>
    <row r="115" spans="1:3">
      <c r="A115" s="2">
        <v>42125</v>
      </c>
      <c r="B115" s="7" t="s">
        <v>667</v>
      </c>
      <c r="C115">
        <v>5567</v>
      </c>
    </row>
    <row r="116" spans="1:3">
      <c r="A116" s="2">
        <v>42005</v>
      </c>
      <c r="B116" t="s">
        <v>416</v>
      </c>
      <c r="C116">
        <v>5533</v>
      </c>
    </row>
    <row r="117" spans="1:3">
      <c r="A117" s="2">
        <v>42309</v>
      </c>
      <c r="B117" t="s">
        <v>1021</v>
      </c>
      <c r="C117">
        <v>5491</v>
      </c>
    </row>
    <row r="118" spans="1:3">
      <c r="A118" s="2">
        <v>42309</v>
      </c>
      <c r="B118" t="s">
        <v>1017</v>
      </c>
      <c r="C118">
        <v>5306</v>
      </c>
    </row>
    <row r="119" spans="1:3">
      <c r="A119" s="2">
        <v>41974</v>
      </c>
      <c r="B119" t="s">
        <v>248</v>
      </c>
      <c r="C119">
        <v>5282</v>
      </c>
    </row>
    <row r="120" spans="1:3">
      <c r="A120" s="2">
        <v>42248</v>
      </c>
      <c r="B120" t="s">
        <v>852</v>
      </c>
      <c r="C120">
        <v>5255</v>
      </c>
    </row>
    <row r="121" spans="1:3">
      <c r="A121" s="2">
        <v>41944</v>
      </c>
      <c r="B121" t="s">
        <v>68</v>
      </c>
      <c r="C121">
        <v>5242</v>
      </c>
    </row>
    <row r="122" spans="1:3">
      <c r="A122" s="2">
        <v>42156</v>
      </c>
      <c r="B122" s="7" t="s">
        <v>691</v>
      </c>
      <c r="C122">
        <v>5228</v>
      </c>
    </row>
    <row r="123" spans="1:3">
      <c r="A123" s="2">
        <v>42095</v>
      </c>
      <c r="B123" s="7" t="s">
        <v>607</v>
      </c>
      <c r="C123">
        <v>5197</v>
      </c>
    </row>
    <row r="124" spans="1:3">
      <c r="A124" s="2">
        <v>41974</v>
      </c>
      <c r="B124" t="s">
        <v>254</v>
      </c>
      <c r="C124">
        <v>5188</v>
      </c>
    </row>
    <row r="125" spans="1:3">
      <c r="A125" s="2">
        <v>42064</v>
      </c>
      <c r="B125" t="s">
        <v>512</v>
      </c>
      <c r="C125">
        <v>5120</v>
      </c>
    </row>
    <row r="126" spans="1:3">
      <c r="A126" s="2">
        <v>42248</v>
      </c>
      <c r="B126" t="s">
        <v>879</v>
      </c>
      <c r="C126">
        <v>4969</v>
      </c>
    </row>
    <row r="127" spans="1:3">
      <c r="A127" s="2">
        <v>42036</v>
      </c>
      <c r="B127" t="s">
        <v>478</v>
      </c>
      <c r="C127">
        <v>4859</v>
      </c>
    </row>
    <row r="128" spans="1:3">
      <c r="A128" s="2">
        <v>42156</v>
      </c>
      <c r="B128" s="7" t="s">
        <v>706</v>
      </c>
      <c r="C128">
        <v>4822</v>
      </c>
    </row>
    <row r="129" spans="1:3">
      <c r="A129" s="2">
        <v>42278</v>
      </c>
      <c r="B129" t="s">
        <v>994</v>
      </c>
      <c r="C129">
        <v>4764</v>
      </c>
    </row>
    <row r="130" spans="1:3">
      <c r="A130" s="2">
        <v>41974</v>
      </c>
      <c r="B130" t="s">
        <v>207</v>
      </c>
      <c r="C130">
        <v>4721</v>
      </c>
    </row>
    <row r="131" spans="1:3">
      <c r="A131" s="2">
        <v>42309</v>
      </c>
      <c r="B131" t="s">
        <v>1061</v>
      </c>
      <c r="C131">
        <v>4672</v>
      </c>
    </row>
    <row r="132" spans="1:3">
      <c r="A132" s="2">
        <v>42064</v>
      </c>
      <c r="B132" t="s">
        <v>513</v>
      </c>
      <c r="C132">
        <v>4592</v>
      </c>
    </row>
    <row r="133" spans="1:3">
      <c r="A133" s="2">
        <v>42278</v>
      </c>
      <c r="B133" t="s">
        <v>959</v>
      </c>
      <c r="C133">
        <v>4510</v>
      </c>
    </row>
    <row r="134" spans="1:3">
      <c r="A134" s="2">
        <v>41913</v>
      </c>
      <c r="B134" s="1" t="s">
        <v>54</v>
      </c>
      <c r="C134" s="1">
        <v>4500</v>
      </c>
    </row>
    <row r="135" spans="1:3">
      <c r="A135" s="2">
        <v>42248</v>
      </c>
      <c r="B135" t="s">
        <v>821</v>
      </c>
      <c r="C135">
        <v>4489</v>
      </c>
    </row>
    <row r="136" spans="1:3">
      <c r="A136" s="2">
        <v>42248</v>
      </c>
      <c r="B136" t="s">
        <v>854</v>
      </c>
      <c r="C136">
        <v>4423</v>
      </c>
    </row>
    <row r="137" spans="1:3">
      <c r="A137" s="2">
        <v>42278</v>
      </c>
      <c r="B137" t="s">
        <v>937</v>
      </c>
      <c r="C137">
        <v>4419</v>
      </c>
    </row>
    <row r="138" spans="1:3">
      <c r="A138" s="2">
        <v>42186</v>
      </c>
      <c r="B138" t="s">
        <v>755</v>
      </c>
      <c r="C138">
        <v>4350</v>
      </c>
    </row>
    <row r="139" spans="1:3">
      <c r="A139" s="2">
        <v>41974</v>
      </c>
      <c r="B139" t="s">
        <v>191</v>
      </c>
      <c r="C139">
        <v>4315</v>
      </c>
    </row>
    <row r="140" spans="1:3">
      <c r="A140" s="2">
        <v>42125</v>
      </c>
      <c r="B140" s="7" t="s">
        <v>647</v>
      </c>
      <c r="C140">
        <v>4303</v>
      </c>
    </row>
    <row r="141" spans="1:3">
      <c r="A141" s="2">
        <v>42217</v>
      </c>
      <c r="B141" t="s">
        <v>789</v>
      </c>
      <c r="C141">
        <v>4301</v>
      </c>
    </row>
    <row r="142" spans="1:3">
      <c r="A142" s="2">
        <v>42156</v>
      </c>
      <c r="B142" s="7" t="s">
        <v>694</v>
      </c>
      <c r="C142">
        <v>4278</v>
      </c>
    </row>
    <row r="143" spans="1:3">
      <c r="A143" s="2">
        <v>41913</v>
      </c>
      <c r="B143" s="1" t="s">
        <v>48</v>
      </c>
      <c r="C143" s="1">
        <v>4254</v>
      </c>
    </row>
    <row r="144" spans="1:3">
      <c r="A144" s="2">
        <v>42095</v>
      </c>
      <c r="B144" s="7" t="s">
        <v>560</v>
      </c>
      <c r="C144">
        <v>4230</v>
      </c>
    </row>
    <row r="145" spans="1:3">
      <c r="A145" s="2">
        <v>42186</v>
      </c>
      <c r="B145" t="s">
        <v>737</v>
      </c>
      <c r="C145">
        <v>4224</v>
      </c>
    </row>
    <row r="146" spans="1:3">
      <c r="A146" s="2">
        <v>41974</v>
      </c>
      <c r="B146" t="s">
        <v>174</v>
      </c>
      <c r="C146">
        <v>4216</v>
      </c>
    </row>
    <row r="147" spans="1:3">
      <c r="A147" s="2">
        <v>41974</v>
      </c>
      <c r="B147" t="s">
        <v>165</v>
      </c>
      <c r="C147">
        <v>4163</v>
      </c>
    </row>
    <row r="148" spans="1:3">
      <c r="A148" s="2">
        <v>41974</v>
      </c>
      <c r="B148" t="s">
        <v>216</v>
      </c>
      <c r="C148">
        <v>4146</v>
      </c>
    </row>
    <row r="149" spans="1:3">
      <c r="A149" s="2">
        <v>42248</v>
      </c>
      <c r="B149" t="s">
        <v>881</v>
      </c>
      <c r="C149">
        <v>4140</v>
      </c>
    </row>
    <row r="150" spans="1:3">
      <c r="A150" s="2">
        <v>42278</v>
      </c>
      <c r="B150" t="s">
        <v>979</v>
      </c>
      <c r="C150">
        <v>4119</v>
      </c>
    </row>
    <row r="151" spans="1:3">
      <c r="A151" s="2">
        <v>41974</v>
      </c>
      <c r="B151" t="s">
        <v>345</v>
      </c>
      <c r="C151">
        <v>4111</v>
      </c>
    </row>
    <row r="152" spans="1:3">
      <c r="A152" s="2">
        <v>41944</v>
      </c>
      <c r="B152" t="s">
        <v>142</v>
      </c>
      <c r="C152">
        <v>4079</v>
      </c>
    </row>
    <row r="153" spans="1:3">
      <c r="A153" s="2">
        <v>42186</v>
      </c>
      <c r="B153" t="s">
        <v>739</v>
      </c>
      <c r="C153">
        <v>4048</v>
      </c>
    </row>
    <row r="154" spans="1:3">
      <c r="A154" s="2">
        <v>41974</v>
      </c>
      <c r="B154" t="s">
        <v>320</v>
      </c>
      <c r="C154">
        <v>4010</v>
      </c>
    </row>
    <row r="155" spans="1:3">
      <c r="A155" s="2">
        <v>42217</v>
      </c>
      <c r="B155" t="s">
        <v>778</v>
      </c>
      <c r="C155">
        <v>3972</v>
      </c>
    </row>
    <row r="156" spans="1:3">
      <c r="A156" s="2">
        <v>41913</v>
      </c>
      <c r="B156" s="1" t="s">
        <v>37</v>
      </c>
      <c r="C156" s="1">
        <v>3931</v>
      </c>
    </row>
    <row r="157" spans="1:3">
      <c r="A157" s="2">
        <v>42095</v>
      </c>
      <c r="B157" s="7" t="s">
        <v>608</v>
      </c>
      <c r="C157">
        <v>3915</v>
      </c>
    </row>
    <row r="158" spans="1:3">
      <c r="A158" s="2">
        <v>42186</v>
      </c>
      <c r="B158" t="s">
        <v>748</v>
      </c>
      <c r="C158">
        <v>3898</v>
      </c>
    </row>
    <row r="159" spans="1:3">
      <c r="A159" s="2">
        <v>42125</v>
      </c>
      <c r="B159" s="7" t="s">
        <v>645</v>
      </c>
      <c r="C159">
        <v>3893</v>
      </c>
    </row>
    <row r="160" spans="1:3">
      <c r="A160" s="2">
        <v>42278</v>
      </c>
      <c r="B160" t="s">
        <v>953</v>
      </c>
      <c r="C160">
        <v>3865</v>
      </c>
    </row>
    <row r="161" spans="1:3">
      <c r="A161" s="2">
        <v>42036</v>
      </c>
      <c r="B161" t="s">
        <v>479</v>
      </c>
      <c r="C161">
        <v>3834</v>
      </c>
    </row>
    <row r="162" spans="1:3">
      <c r="A162" s="2">
        <v>42278</v>
      </c>
      <c r="B162" t="s">
        <v>983</v>
      </c>
      <c r="C162">
        <v>3827</v>
      </c>
    </row>
    <row r="163" spans="1:3">
      <c r="A163" s="2">
        <v>42125</v>
      </c>
      <c r="B163" s="7" t="s">
        <v>675</v>
      </c>
      <c r="C163">
        <v>3749</v>
      </c>
    </row>
    <row r="164" spans="1:3">
      <c r="A164" s="2">
        <v>42036</v>
      </c>
      <c r="B164" t="s">
        <v>480</v>
      </c>
      <c r="C164">
        <v>3732</v>
      </c>
    </row>
    <row r="165" spans="1:3">
      <c r="A165" s="2">
        <v>41974</v>
      </c>
      <c r="B165" t="s">
        <v>237</v>
      </c>
      <c r="C165">
        <v>3730</v>
      </c>
    </row>
    <row r="166" spans="1:3">
      <c r="A166" s="2">
        <v>42064</v>
      </c>
      <c r="B166" t="s">
        <v>514</v>
      </c>
      <c r="C166">
        <v>3721</v>
      </c>
    </row>
    <row r="167" spans="1:3">
      <c r="A167" s="2">
        <v>42278</v>
      </c>
      <c r="B167" t="s">
        <v>899</v>
      </c>
      <c r="C167">
        <v>3702</v>
      </c>
    </row>
    <row r="168" spans="1:3">
      <c r="A168" s="2">
        <v>42217</v>
      </c>
      <c r="B168" t="s">
        <v>779</v>
      </c>
      <c r="C168">
        <v>3690</v>
      </c>
    </row>
    <row r="169" spans="1:3">
      <c r="A169" s="2">
        <v>42186</v>
      </c>
      <c r="B169" t="s">
        <v>731</v>
      </c>
      <c r="C169">
        <v>3686</v>
      </c>
    </row>
    <row r="170" spans="1:3">
      <c r="A170" s="2">
        <v>42095</v>
      </c>
      <c r="B170" s="7" t="s">
        <v>602</v>
      </c>
      <c r="C170">
        <v>3680</v>
      </c>
    </row>
    <row r="171" spans="1:3">
      <c r="A171" s="2">
        <v>42217</v>
      </c>
      <c r="B171" t="s">
        <v>816</v>
      </c>
      <c r="C171">
        <v>3677</v>
      </c>
    </row>
    <row r="172" spans="1:3">
      <c r="A172" s="2">
        <v>42248</v>
      </c>
      <c r="B172" t="s">
        <v>824</v>
      </c>
      <c r="C172">
        <v>3630</v>
      </c>
    </row>
    <row r="173" spans="1:3">
      <c r="A173" s="2">
        <v>42309</v>
      </c>
      <c r="B173" t="s">
        <v>1004</v>
      </c>
      <c r="C173">
        <v>3592</v>
      </c>
    </row>
    <row r="174" spans="1:3">
      <c r="A174" s="2">
        <v>42156</v>
      </c>
      <c r="B174" s="7" t="s">
        <v>682</v>
      </c>
      <c r="C174">
        <v>3547</v>
      </c>
    </row>
    <row r="175" spans="1:3">
      <c r="A175" s="2">
        <v>41974</v>
      </c>
      <c r="B175" t="s">
        <v>400</v>
      </c>
      <c r="C175">
        <v>3535</v>
      </c>
    </row>
    <row r="176" spans="1:3">
      <c r="A176" s="2">
        <v>41913</v>
      </c>
      <c r="B176" s="1" t="s">
        <v>22</v>
      </c>
      <c r="C176" s="1">
        <v>3532</v>
      </c>
    </row>
    <row r="177" spans="1:3">
      <c r="A177" s="2">
        <v>42309</v>
      </c>
      <c r="B177" t="s">
        <v>1014</v>
      </c>
      <c r="C177">
        <v>3530</v>
      </c>
    </row>
    <row r="178" spans="1:3">
      <c r="A178" s="2">
        <v>42309</v>
      </c>
      <c r="B178" t="s">
        <v>1009</v>
      </c>
      <c r="C178">
        <v>3516</v>
      </c>
    </row>
    <row r="179" spans="1:3">
      <c r="A179" s="2">
        <v>42036</v>
      </c>
      <c r="B179" t="s">
        <v>481</v>
      </c>
      <c r="C179">
        <v>3486</v>
      </c>
    </row>
    <row r="180" spans="1:3">
      <c r="A180" s="2">
        <v>42125</v>
      </c>
      <c r="B180" s="7" t="s">
        <v>654</v>
      </c>
      <c r="C180">
        <v>3469</v>
      </c>
    </row>
    <row r="181" spans="1:3">
      <c r="A181" s="2">
        <v>42217</v>
      </c>
      <c r="B181" t="s">
        <v>814</v>
      </c>
      <c r="C181">
        <v>3403</v>
      </c>
    </row>
    <row r="182" spans="1:3">
      <c r="A182" s="2">
        <v>42217</v>
      </c>
      <c r="B182" t="s">
        <v>809</v>
      </c>
      <c r="C182">
        <v>3308</v>
      </c>
    </row>
    <row r="183" spans="1:3">
      <c r="A183" s="2">
        <v>42278</v>
      </c>
      <c r="B183" t="s">
        <v>902</v>
      </c>
      <c r="C183">
        <v>3298</v>
      </c>
    </row>
    <row r="184" spans="1:3">
      <c r="A184" s="2">
        <v>41974</v>
      </c>
      <c r="B184" t="s">
        <v>188</v>
      </c>
      <c r="C184">
        <v>3242</v>
      </c>
    </row>
    <row r="185" spans="1:3">
      <c r="A185" s="2">
        <v>42125</v>
      </c>
      <c r="B185" s="7" t="s">
        <v>624</v>
      </c>
      <c r="C185">
        <v>3222</v>
      </c>
    </row>
    <row r="186" spans="1:3">
      <c r="A186" s="2">
        <v>42125</v>
      </c>
      <c r="B186" s="7" t="s">
        <v>674</v>
      </c>
      <c r="C186">
        <v>3123</v>
      </c>
    </row>
    <row r="187" spans="1:3">
      <c r="A187" s="2">
        <v>42005</v>
      </c>
      <c r="B187" t="s">
        <v>417</v>
      </c>
      <c r="C187">
        <v>3121</v>
      </c>
    </row>
    <row r="188" spans="1:3">
      <c r="A188" s="2">
        <v>42248</v>
      </c>
      <c r="B188" t="s">
        <v>820</v>
      </c>
      <c r="C188">
        <v>3111</v>
      </c>
    </row>
    <row r="189" spans="1:3">
      <c r="A189" s="2">
        <v>42186</v>
      </c>
      <c r="B189" t="s">
        <v>744</v>
      </c>
      <c r="C189">
        <v>3101</v>
      </c>
    </row>
    <row r="190" spans="1:3">
      <c r="A190" s="2">
        <v>42125</v>
      </c>
      <c r="B190" s="7" t="s">
        <v>648</v>
      </c>
      <c r="C190">
        <v>3098</v>
      </c>
    </row>
    <row r="191" spans="1:3">
      <c r="A191" s="2">
        <v>41944</v>
      </c>
      <c r="B191" t="s">
        <v>98</v>
      </c>
      <c r="C191">
        <v>3087</v>
      </c>
    </row>
    <row r="192" spans="1:3">
      <c r="A192" s="2">
        <v>41974</v>
      </c>
      <c r="B192" t="s">
        <v>316</v>
      </c>
      <c r="C192">
        <v>3064</v>
      </c>
    </row>
    <row r="193" spans="1:3">
      <c r="A193" s="2">
        <v>41974</v>
      </c>
      <c r="B193" t="s">
        <v>272</v>
      </c>
      <c r="C193">
        <v>3041</v>
      </c>
    </row>
    <row r="194" spans="1:3">
      <c r="A194" s="2">
        <v>41974</v>
      </c>
      <c r="B194" t="s">
        <v>228</v>
      </c>
      <c r="C194">
        <v>3012</v>
      </c>
    </row>
    <row r="195" spans="1:3">
      <c r="A195" s="2">
        <v>41944</v>
      </c>
      <c r="B195" t="s">
        <v>128</v>
      </c>
      <c r="C195">
        <v>3010</v>
      </c>
    </row>
    <row r="196" spans="1:3">
      <c r="A196" s="2">
        <v>42309</v>
      </c>
      <c r="B196" t="s">
        <v>1037</v>
      </c>
      <c r="C196">
        <v>2987</v>
      </c>
    </row>
    <row r="197" spans="1:3">
      <c r="A197" s="2">
        <v>42125</v>
      </c>
      <c r="B197" s="7" t="s">
        <v>630</v>
      </c>
      <c r="C197">
        <v>2973</v>
      </c>
    </row>
    <row r="198" spans="1:3">
      <c r="A198" s="2">
        <v>42064</v>
      </c>
      <c r="B198" t="s">
        <v>515</v>
      </c>
      <c r="C198">
        <v>2957</v>
      </c>
    </row>
    <row r="199" spans="1:3">
      <c r="A199" s="2">
        <v>42309</v>
      </c>
      <c r="B199" t="s">
        <v>1035</v>
      </c>
      <c r="C199">
        <v>2945</v>
      </c>
    </row>
    <row r="200" spans="1:3">
      <c r="A200" s="2">
        <v>42309</v>
      </c>
      <c r="B200" t="s">
        <v>1025</v>
      </c>
      <c r="C200">
        <v>2940</v>
      </c>
    </row>
    <row r="201" spans="1:3">
      <c r="A201" s="2">
        <v>41974</v>
      </c>
      <c r="B201" t="s">
        <v>251</v>
      </c>
      <c r="C201">
        <v>2935</v>
      </c>
    </row>
    <row r="202" spans="1:3">
      <c r="A202" s="2">
        <v>41913</v>
      </c>
      <c r="B202" s="1" t="s">
        <v>32</v>
      </c>
      <c r="C202" s="1">
        <v>2853</v>
      </c>
    </row>
    <row r="203" spans="1:3">
      <c r="A203" s="2">
        <v>42309</v>
      </c>
      <c r="B203" t="s">
        <v>1034</v>
      </c>
      <c r="C203">
        <v>2850</v>
      </c>
    </row>
    <row r="204" spans="1:3">
      <c r="A204" s="2">
        <v>42186</v>
      </c>
      <c r="B204" t="s">
        <v>734</v>
      </c>
      <c r="C204">
        <v>2827</v>
      </c>
    </row>
    <row r="205" spans="1:3">
      <c r="A205" s="2">
        <v>41913</v>
      </c>
      <c r="B205" s="1" t="s">
        <v>52</v>
      </c>
      <c r="C205" s="1">
        <v>2821</v>
      </c>
    </row>
    <row r="206" spans="1:3">
      <c r="A206" s="2">
        <v>42186</v>
      </c>
      <c r="B206" t="s">
        <v>747</v>
      </c>
      <c r="C206">
        <v>2753</v>
      </c>
    </row>
    <row r="207" spans="1:3">
      <c r="A207" s="2">
        <v>42309</v>
      </c>
      <c r="B207" t="s">
        <v>1052</v>
      </c>
      <c r="C207">
        <v>2750</v>
      </c>
    </row>
    <row r="208" spans="1:3">
      <c r="A208" s="2">
        <v>41913</v>
      </c>
      <c r="B208" s="1" t="s">
        <v>66</v>
      </c>
      <c r="C208" s="1">
        <v>2734</v>
      </c>
    </row>
    <row r="209" spans="1:3">
      <c r="A209" s="2">
        <v>42005</v>
      </c>
      <c r="B209" t="s">
        <v>418</v>
      </c>
      <c r="C209">
        <v>2730</v>
      </c>
    </row>
    <row r="210" spans="1:3">
      <c r="A210" s="2">
        <v>42278</v>
      </c>
      <c r="B210" t="s">
        <v>968</v>
      </c>
      <c r="C210">
        <v>2729</v>
      </c>
    </row>
    <row r="211" spans="1:3">
      <c r="A211" s="2">
        <v>42248</v>
      </c>
      <c r="B211" t="s">
        <v>880</v>
      </c>
      <c r="C211">
        <v>2705</v>
      </c>
    </row>
    <row r="212" spans="1:3">
      <c r="A212" s="2">
        <v>42278</v>
      </c>
      <c r="B212" t="s">
        <v>975</v>
      </c>
      <c r="C212">
        <v>2687</v>
      </c>
    </row>
    <row r="213" spans="1:3">
      <c r="A213" s="2">
        <v>42278</v>
      </c>
      <c r="B213" t="s">
        <v>923</v>
      </c>
      <c r="C213">
        <v>2665</v>
      </c>
    </row>
    <row r="214" spans="1:3">
      <c r="A214" s="2">
        <v>41974</v>
      </c>
      <c r="B214" t="s">
        <v>314</v>
      </c>
      <c r="C214">
        <v>2651</v>
      </c>
    </row>
    <row r="215" spans="1:3">
      <c r="A215" s="2">
        <v>42278</v>
      </c>
      <c r="B215" t="s">
        <v>963</v>
      </c>
      <c r="C215">
        <v>2644</v>
      </c>
    </row>
    <row r="216" spans="1:3">
      <c r="A216" s="2">
        <v>42064</v>
      </c>
      <c r="B216" t="s">
        <v>516</v>
      </c>
      <c r="C216">
        <v>2643</v>
      </c>
    </row>
    <row r="217" spans="1:3">
      <c r="A217" s="2">
        <v>42005</v>
      </c>
      <c r="B217" t="s">
        <v>419</v>
      </c>
      <c r="C217">
        <v>2641</v>
      </c>
    </row>
    <row r="218" spans="1:3">
      <c r="A218" s="2">
        <v>42217</v>
      </c>
      <c r="B218" t="s">
        <v>764</v>
      </c>
      <c r="C218">
        <v>2639</v>
      </c>
    </row>
    <row r="219" spans="1:3">
      <c r="A219" s="2">
        <v>41944</v>
      </c>
      <c r="B219" t="s">
        <v>161</v>
      </c>
      <c r="C219">
        <v>2636</v>
      </c>
    </row>
    <row r="220" spans="1:3">
      <c r="A220" s="2">
        <v>42278</v>
      </c>
      <c r="B220" t="s">
        <v>904</v>
      </c>
      <c r="C220">
        <v>2631</v>
      </c>
    </row>
    <row r="221" spans="1:3">
      <c r="A221" s="2">
        <v>42217</v>
      </c>
      <c r="B221" t="s">
        <v>800</v>
      </c>
      <c r="C221">
        <v>2618</v>
      </c>
    </row>
    <row r="222" spans="1:3">
      <c r="A222" s="2">
        <v>42186</v>
      </c>
      <c r="B222" t="s">
        <v>761</v>
      </c>
      <c r="C222">
        <v>2589</v>
      </c>
    </row>
    <row r="223" spans="1:3">
      <c r="A223" s="2">
        <v>41913</v>
      </c>
      <c r="B223" s="1" t="s">
        <v>8</v>
      </c>
      <c r="C223" s="1">
        <v>2587</v>
      </c>
    </row>
    <row r="224" spans="1:3">
      <c r="A224" s="2">
        <v>41944</v>
      </c>
      <c r="B224" t="s">
        <v>86</v>
      </c>
      <c r="C224">
        <v>2576</v>
      </c>
    </row>
    <row r="225" spans="1:3">
      <c r="A225" s="2">
        <v>41974</v>
      </c>
      <c r="B225" t="s">
        <v>382</v>
      </c>
      <c r="C225">
        <v>2573</v>
      </c>
    </row>
    <row r="226" spans="1:3">
      <c r="A226" s="2">
        <v>42125</v>
      </c>
      <c r="B226" s="7" t="s">
        <v>642</v>
      </c>
      <c r="C226">
        <v>2560</v>
      </c>
    </row>
    <row r="227" spans="1:3">
      <c r="A227" s="2">
        <v>42278</v>
      </c>
      <c r="B227" t="s">
        <v>990</v>
      </c>
      <c r="C227">
        <v>2535</v>
      </c>
    </row>
    <row r="228" spans="1:3">
      <c r="A228" s="2">
        <v>42309</v>
      </c>
      <c r="B228" t="s">
        <v>1045</v>
      </c>
      <c r="C228">
        <v>2531</v>
      </c>
    </row>
    <row r="229" spans="1:3">
      <c r="A229" s="2">
        <v>42095</v>
      </c>
      <c r="B229" s="7" t="s">
        <v>564</v>
      </c>
      <c r="C229">
        <v>2530</v>
      </c>
    </row>
    <row r="230" spans="1:3">
      <c r="A230" s="2">
        <v>41913</v>
      </c>
      <c r="B230" s="1" t="s">
        <v>30</v>
      </c>
      <c r="C230" s="1">
        <v>2524</v>
      </c>
    </row>
    <row r="231" spans="1:3">
      <c r="A231" s="2">
        <v>42036</v>
      </c>
      <c r="B231" t="s">
        <v>482</v>
      </c>
      <c r="C231">
        <v>2519</v>
      </c>
    </row>
    <row r="232" spans="1:3">
      <c r="A232" s="2">
        <v>41974</v>
      </c>
      <c r="B232" t="s">
        <v>397</v>
      </c>
      <c r="C232">
        <v>2501</v>
      </c>
    </row>
    <row r="233" spans="1:3">
      <c r="A233" s="2">
        <v>42278</v>
      </c>
      <c r="B233" t="s">
        <v>976</v>
      </c>
      <c r="C233">
        <v>2496</v>
      </c>
    </row>
    <row r="234" spans="1:3">
      <c r="A234" s="2">
        <v>42248</v>
      </c>
      <c r="B234" t="s">
        <v>859</v>
      </c>
      <c r="C234">
        <v>2493</v>
      </c>
    </row>
    <row r="235" spans="1:3">
      <c r="A235" s="2">
        <v>41974</v>
      </c>
      <c r="B235" t="s">
        <v>299</v>
      </c>
      <c r="C235">
        <v>2467</v>
      </c>
    </row>
    <row r="236" spans="1:3">
      <c r="A236" s="2">
        <v>42309</v>
      </c>
      <c r="B236" t="s">
        <v>1063</v>
      </c>
      <c r="C236">
        <v>2429</v>
      </c>
    </row>
    <row r="237" spans="1:3">
      <c r="A237" s="2">
        <v>42278</v>
      </c>
      <c r="B237" t="s">
        <v>896</v>
      </c>
      <c r="C237">
        <v>2410</v>
      </c>
    </row>
    <row r="238" spans="1:3">
      <c r="A238" s="2">
        <v>42125</v>
      </c>
      <c r="B238" s="7" t="s">
        <v>634</v>
      </c>
      <c r="C238">
        <v>2405</v>
      </c>
    </row>
    <row r="239" spans="1:3">
      <c r="A239" s="2">
        <v>42064</v>
      </c>
      <c r="B239" t="s">
        <v>517</v>
      </c>
      <c r="C239">
        <v>2402</v>
      </c>
    </row>
    <row r="240" spans="1:3">
      <c r="A240" s="2">
        <v>42278</v>
      </c>
      <c r="B240" t="s">
        <v>952</v>
      </c>
      <c r="C240">
        <v>2381</v>
      </c>
    </row>
    <row r="241" spans="1:3">
      <c r="A241" s="2">
        <v>42278</v>
      </c>
      <c r="B241" t="s">
        <v>921</v>
      </c>
      <c r="C241">
        <v>2376</v>
      </c>
    </row>
    <row r="242" spans="1:3">
      <c r="A242" s="2">
        <v>41974</v>
      </c>
      <c r="B242" t="s">
        <v>365</v>
      </c>
      <c r="C242">
        <v>2371</v>
      </c>
    </row>
    <row r="243" spans="1:3">
      <c r="A243" s="2">
        <v>42217</v>
      </c>
      <c r="B243" t="s">
        <v>770</v>
      </c>
      <c r="C243">
        <v>2370</v>
      </c>
    </row>
    <row r="244" spans="1:3">
      <c r="A244" s="2">
        <v>42217</v>
      </c>
      <c r="B244" t="s">
        <v>805</v>
      </c>
      <c r="C244">
        <v>2364</v>
      </c>
    </row>
    <row r="245" spans="1:3">
      <c r="A245" s="2">
        <v>41974</v>
      </c>
      <c r="B245" t="s">
        <v>250</v>
      </c>
      <c r="C245">
        <v>2361</v>
      </c>
    </row>
    <row r="246" spans="1:3">
      <c r="A246" s="2">
        <v>42278</v>
      </c>
      <c r="B246" t="s">
        <v>982</v>
      </c>
      <c r="C246">
        <v>2355</v>
      </c>
    </row>
    <row r="247" spans="1:3">
      <c r="A247" s="2">
        <v>41974</v>
      </c>
      <c r="B247" t="s">
        <v>404</v>
      </c>
      <c r="C247">
        <v>2337</v>
      </c>
    </row>
    <row r="248" spans="1:3">
      <c r="A248" s="2">
        <v>41974</v>
      </c>
      <c r="B248" t="s">
        <v>183</v>
      </c>
      <c r="C248">
        <v>2328</v>
      </c>
    </row>
    <row r="249" spans="1:3">
      <c r="A249" s="2">
        <v>42248</v>
      </c>
      <c r="B249" t="s">
        <v>855</v>
      </c>
      <c r="C249">
        <v>2312</v>
      </c>
    </row>
    <row r="250" spans="1:3">
      <c r="A250" s="2">
        <v>41944</v>
      </c>
      <c r="B250" t="s">
        <v>107</v>
      </c>
      <c r="C250">
        <v>2306</v>
      </c>
    </row>
    <row r="251" spans="1:3">
      <c r="A251" s="2">
        <v>42278</v>
      </c>
      <c r="B251" t="s">
        <v>898</v>
      </c>
      <c r="C251">
        <v>2287</v>
      </c>
    </row>
    <row r="252" spans="1:3">
      <c r="A252" s="2">
        <v>42156</v>
      </c>
      <c r="B252" s="7" t="s">
        <v>701</v>
      </c>
      <c r="C252">
        <v>2283</v>
      </c>
    </row>
    <row r="253" spans="1:3">
      <c r="A253" s="2">
        <v>42217</v>
      </c>
      <c r="B253" t="s">
        <v>802</v>
      </c>
      <c r="C253">
        <v>2283</v>
      </c>
    </row>
    <row r="254" spans="1:3">
      <c r="A254" s="2">
        <v>42005</v>
      </c>
      <c r="B254" t="s">
        <v>420</v>
      </c>
      <c r="C254">
        <v>2261</v>
      </c>
    </row>
    <row r="255" spans="1:3">
      <c r="A255" s="2">
        <v>42217</v>
      </c>
      <c r="B255" t="s">
        <v>803</v>
      </c>
      <c r="C255">
        <v>2233</v>
      </c>
    </row>
    <row r="256" spans="1:3">
      <c r="A256" s="2">
        <v>41974</v>
      </c>
      <c r="B256" t="s">
        <v>206</v>
      </c>
      <c r="C256">
        <v>2224</v>
      </c>
    </row>
    <row r="257" spans="1:3">
      <c r="A257" s="2">
        <v>42095</v>
      </c>
      <c r="B257" s="7" t="s">
        <v>619</v>
      </c>
      <c r="C257">
        <v>2214</v>
      </c>
    </row>
    <row r="258" spans="1:3">
      <c r="A258" s="2">
        <v>41913</v>
      </c>
      <c r="B258" s="1" t="s">
        <v>12</v>
      </c>
      <c r="C258" s="1">
        <v>2202</v>
      </c>
    </row>
    <row r="259" spans="1:3">
      <c r="A259" s="2">
        <v>42036</v>
      </c>
      <c r="B259" t="s">
        <v>483</v>
      </c>
      <c r="C259">
        <v>2194</v>
      </c>
    </row>
    <row r="260" spans="1:3">
      <c r="A260" s="2">
        <v>42036</v>
      </c>
      <c r="B260" t="s">
        <v>484</v>
      </c>
      <c r="C260">
        <v>2164</v>
      </c>
    </row>
    <row r="261" spans="1:3">
      <c r="A261" s="2">
        <v>42005</v>
      </c>
      <c r="B261" t="s">
        <v>421</v>
      </c>
      <c r="C261">
        <v>2157</v>
      </c>
    </row>
    <row r="262" spans="1:3">
      <c r="A262" s="2">
        <v>41913</v>
      </c>
      <c r="B262" s="1" t="s">
        <v>43</v>
      </c>
      <c r="C262" s="1">
        <v>2150</v>
      </c>
    </row>
    <row r="263" spans="1:3">
      <c r="A263" s="2">
        <v>41974</v>
      </c>
      <c r="B263" t="s">
        <v>369</v>
      </c>
      <c r="C263">
        <v>2137</v>
      </c>
    </row>
    <row r="264" spans="1:3">
      <c r="A264" s="2">
        <v>42278</v>
      </c>
      <c r="B264" t="s">
        <v>918</v>
      </c>
      <c r="C264">
        <v>2136</v>
      </c>
    </row>
    <row r="265" spans="1:3">
      <c r="A265" s="2">
        <v>42309</v>
      </c>
      <c r="B265" t="s">
        <v>1028</v>
      </c>
      <c r="C265">
        <v>2130</v>
      </c>
    </row>
    <row r="266" spans="1:3">
      <c r="A266" s="2">
        <v>42278</v>
      </c>
      <c r="B266" t="s">
        <v>922</v>
      </c>
      <c r="C266">
        <v>2100</v>
      </c>
    </row>
    <row r="267" spans="1:3">
      <c r="A267" s="2">
        <v>42248</v>
      </c>
      <c r="B267" t="s">
        <v>833</v>
      </c>
      <c r="C267">
        <v>2092</v>
      </c>
    </row>
    <row r="268" spans="1:3">
      <c r="A268" s="2">
        <v>41974</v>
      </c>
      <c r="B268" t="s">
        <v>257</v>
      </c>
      <c r="C268">
        <v>2084</v>
      </c>
    </row>
    <row r="269" spans="1:3">
      <c r="A269" s="2">
        <v>41974</v>
      </c>
      <c r="B269" t="s">
        <v>282</v>
      </c>
      <c r="C269">
        <v>2077</v>
      </c>
    </row>
    <row r="270" spans="1:3">
      <c r="A270" s="2">
        <v>41974</v>
      </c>
      <c r="B270" t="s">
        <v>385</v>
      </c>
      <c r="C270">
        <v>2059</v>
      </c>
    </row>
    <row r="271" spans="1:3">
      <c r="A271" s="2">
        <v>41974</v>
      </c>
      <c r="B271" t="s">
        <v>313</v>
      </c>
      <c r="C271">
        <v>2056</v>
      </c>
    </row>
    <row r="272" spans="1:3">
      <c r="A272" s="2">
        <v>41974</v>
      </c>
      <c r="B272" t="s">
        <v>368</v>
      </c>
      <c r="C272">
        <v>2054</v>
      </c>
    </row>
    <row r="273" spans="1:3">
      <c r="A273" s="2">
        <v>41913</v>
      </c>
      <c r="B273" s="1" t="s">
        <v>61</v>
      </c>
      <c r="C273" s="1">
        <v>2053</v>
      </c>
    </row>
    <row r="274" spans="1:3">
      <c r="A274" s="2">
        <v>41944</v>
      </c>
      <c r="B274" t="s">
        <v>110</v>
      </c>
      <c r="C274">
        <v>2049</v>
      </c>
    </row>
    <row r="275" spans="1:3">
      <c r="A275" s="2">
        <v>42278</v>
      </c>
      <c r="B275" t="s">
        <v>986</v>
      </c>
      <c r="C275">
        <v>2045</v>
      </c>
    </row>
    <row r="276" spans="1:3">
      <c r="A276" s="2">
        <v>42217</v>
      </c>
      <c r="B276" t="s">
        <v>815</v>
      </c>
      <c r="C276">
        <v>2031</v>
      </c>
    </row>
    <row r="277" spans="1:3">
      <c r="A277" s="2">
        <v>42125</v>
      </c>
      <c r="B277" s="7" t="s">
        <v>665</v>
      </c>
      <c r="C277">
        <v>2030</v>
      </c>
    </row>
    <row r="278" spans="1:3">
      <c r="A278" s="2">
        <v>42095</v>
      </c>
      <c r="B278" s="7" t="s">
        <v>586</v>
      </c>
      <c r="C278">
        <v>2005</v>
      </c>
    </row>
    <row r="279" spans="1:3">
      <c r="A279" s="2">
        <v>42309</v>
      </c>
      <c r="B279" t="s">
        <v>1044</v>
      </c>
      <c r="C279">
        <v>1993</v>
      </c>
    </row>
    <row r="280" spans="1:3">
      <c r="A280" s="2">
        <v>42217</v>
      </c>
      <c r="B280" t="s">
        <v>786</v>
      </c>
      <c r="C280">
        <v>1982</v>
      </c>
    </row>
    <row r="281" spans="1:3">
      <c r="A281" s="2">
        <v>41974</v>
      </c>
      <c r="B281" t="s">
        <v>372</v>
      </c>
      <c r="C281">
        <v>1978</v>
      </c>
    </row>
    <row r="282" spans="1:3">
      <c r="A282" s="2">
        <v>41974</v>
      </c>
      <c r="B282" t="s">
        <v>349</v>
      </c>
      <c r="C282">
        <v>1970</v>
      </c>
    </row>
    <row r="283" spans="1:3">
      <c r="A283" s="2">
        <v>41974</v>
      </c>
      <c r="B283" t="s">
        <v>339</v>
      </c>
      <c r="C283">
        <v>1963</v>
      </c>
    </row>
    <row r="284" spans="1:3">
      <c r="A284" s="2">
        <v>42217</v>
      </c>
      <c r="B284" t="s">
        <v>793</v>
      </c>
      <c r="C284">
        <v>1963</v>
      </c>
    </row>
    <row r="285" spans="1:3">
      <c r="A285" s="2">
        <v>42248</v>
      </c>
      <c r="B285" t="s">
        <v>885</v>
      </c>
      <c r="C285">
        <v>1921</v>
      </c>
    </row>
    <row r="286" spans="1:3">
      <c r="A286" s="2">
        <v>42278</v>
      </c>
      <c r="B286" t="s">
        <v>895</v>
      </c>
      <c r="C286">
        <v>1913</v>
      </c>
    </row>
    <row r="287" spans="1:3">
      <c r="A287" s="2">
        <v>41974</v>
      </c>
      <c r="B287" t="s">
        <v>242</v>
      </c>
      <c r="C287">
        <v>1912</v>
      </c>
    </row>
    <row r="288" spans="1:3">
      <c r="A288" s="2">
        <v>41944</v>
      </c>
      <c r="B288" t="s">
        <v>93</v>
      </c>
      <c r="C288">
        <v>1899</v>
      </c>
    </row>
    <row r="289" spans="1:3">
      <c r="A289" s="2">
        <v>42095</v>
      </c>
      <c r="B289" s="7" t="s">
        <v>601</v>
      </c>
      <c r="C289">
        <v>1870</v>
      </c>
    </row>
    <row r="290" spans="1:3">
      <c r="A290" s="2">
        <v>41944</v>
      </c>
      <c r="B290" t="s">
        <v>103</v>
      </c>
      <c r="C290">
        <v>1849</v>
      </c>
    </row>
    <row r="291" spans="1:3">
      <c r="A291" s="2">
        <v>42248</v>
      </c>
      <c r="B291" t="s">
        <v>870</v>
      </c>
      <c r="C291">
        <v>1834</v>
      </c>
    </row>
    <row r="292" spans="1:3">
      <c r="A292" s="2">
        <v>42309</v>
      </c>
      <c r="B292" t="s">
        <v>1031</v>
      </c>
      <c r="C292">
        <v>1830</v>
      </c>
    </row>
    <row r="293" spans="1:3">
      <c r="A293" s="2">
        <v>42005</v>
      </c>
      <c r="B293" t="s">
        <v>422</v>
      </c>
      <c r="C293">
        <v>1824</v>
      </c>
    </row>
    <row r="294" spans="1:3">
      <c r="A294" s="2">
        <v>42186</v>
      </c>
      <c r="B294" t="s">
        <v>746</v>
      </c>
      <c r="C294">
        <v>1821</v>
      </c>
    </row>
    <row r="295" spans="1:3">
      <c r="A295" s="2">
        <v>42036</v>
      </c>
      <c r="B295" t="s">
        <v>485</v>
      </c>
      <c r="C295">
        <v>1813</v>
      </c>
    </row>
    <row r="296" spans="1:3">
      <c r="A296" s="2">
        <v>42248</v>
      </c>
      <c r="B296" t="s">
        <v>878</v>
      </c>
      <c r="C296">
        <v>1783</v>
      </c>
    </row>
    <row r="297" spans="1:3">
      <c r="A297" s="2">
        <v>41944</v>
      </c>
      <c r="B297" t="s">
        <v>80</v>
      </c>
      <c r="C297">
        <v>1777</v>
      </c>
    </row>
    <row r="298" spans="1:3">
      <c r="A298" s="2">
        <v>42036</v>
      </c>
      <c r="B298" t="s">
        <v>486</v>
      </c>
      <c r="C298">
        <v>1776</v>
      </c>
    </row>
    <row r="299" spans="1:3">
      <c r="A299" s="2">
        <v>42064</v>
      </c>
      <c r="B299" t="s">
        <v>518</v>
      </c>
      <c r="C299">
        <v>1774</v>
      </c>
    </row>
    <row r="300" spans="1:3">
      <c r="A300" s="2">
        <v>42005</v>
      </c>
      <c r="B300" t="s">
        <v>423</v>
      </c>
      <c r="C300">
        <v>1773</v>
      </c>
    </row>
    <row r="301" spans="1:3">
      <c r="A301" s="2">
        <v>41974</v>
      </c>
      <c r="B301" t="s">
        <v>224</v>
      </c>
      <c r="C301">
        <v>1768</v>
      </c>
    </row>
    <row r="302" spans="1:3">
      <c r="A302" s="2">
        <v>42036</v>
      </c>
      <c r="B302" t="s">
        <v>487</v>
      </c>
      <c r="C302">
        <v>1757</v>
      </c>
    </row>
    <row r="303" spans="1:3">
      <c r="A303" s="2">
        <v>42278</v>
      </c>
      <c r="B303" t="s">
        <v>989</v>
      </c>
      <c r="C303">
        <v>1751</v>
      </c>
    </row>
    <row r="304" spans="1:3">
      <c r="A304" s="2">
        <v>42278</v>
      </c>
      <c r="B304" t="s">
        <v>932</v>
      </c>
      <c r="C304">
        <v>1746</v>
      </c>
    </row>
    <row r="305" spans="1:3">
      <c r="A305" s="2">
        <v>42309</v>
      </c>
      <c r="B305" t="s">
        <v>1040</v>
      </c>
      <c r="C305">
        <v>1745</v>
      </c>
    </row>
    <row r="306" spans="1:3">
      <c r="A306" s="2">
        <v>41974</v>
      </c>
      <c r="B306" t="s">
        <v>289</v>
      </c>
      <c r="C306">
        <v>1731</v>
      </c>
    </row>
    <row r="307" spans="1:3">
      <c r="A307" s="2">
        <v>42248</v>
      </c>
      <c r="B307" t="s">
        <v>856</v>
      </c>
      <c r="C307">
        <v>1710</v>
      </c>
    </row>
    <row r="308" spans="1:3">
      <c r="A308" s="2">
        <v>42217</v>
      </c>
      <c r="B308" t="s">
        <v>796</v>
      </c>
      <c r="C308">
        <v>1671</v>
      </c>
    </row>
    <row r="309" spans="1:3">
      <c r="A309" s="2">
        <v>42278</v>
      </c>
      <c r="B309" t="s">
        <v>985</v>
      </c>
      <c r="C309">
        <v>1641</v>
      </c>
    </row>
    <row r="310" spans="1:3">
      <c r="A310" s="2">
        <v>41974</v>
      </c>
      <c r="B310" t="s">
        <v>244</v>
      </c>
      <c r="C310">
        <v>1578</v>
      </c>
    </row>
    <row r="311" spans="1:3">
      <c r="A311" s="2">
        <v>42125</v>
      </c>
      <c r="B311" s="7" t="s">
        <v>641</v>
      </c>
      <c r="C311">
        <v>1573</v>
      </c>
    </row>
    <row r="312" spans="1:3">
      <c r="A312" s="2">
        <v>42248</v>
      </c>
      <c r="B312" t="s">
        <v>865</v>
      </c>
      <c r="C312">
        <v>1562</v>
      </c>
    </row>
    <row r="313" spans="1:3">
      <c r="A313" s="2">
        <v>41974</v>
      </c>
      <c r="B313" t="s">
        <v>306</v>
      </c>
      <c r="C313">
        <v>1561</v>
      </c>
    </row>
    <row r="314" spans="1:3">
      <c r="A314" s="2">
        <v>42125</v>
      </c>
      <c r="B314" s="7" t="s">
        <v>668</v>
      </c>
      <c r="C314">
        <v>1554</v>
      </c>
    </row>
    <row r="315" spans="1:3">
      <c r="A315" s="2">
        <v>42125</v>
      </c>
      <c r="B315" s="7" t="s">
        <v>637</v>
      </c>
      <c r="C315">
        <v>1515</v>
      </c>
    </row>
    <row r="316" spans="1:3">
      <c r="A316" s="2">
        <v>42278</v>
      </c>
      <c r="B316" t="s">
        <v>984</v>
      </c>
      <c r="C316">
        <v>1514</v>
      </c>
    </row>
    <row r="317" spans="1:3">
      <c r="A317" s="2">
        <v>42309</v>
      </c>
      <c r="B317" t="s">
        <v>1046</v>
      </c>
      <c r="C317">
        <v>1514</v>
      </c>
    </row>
    <row r="318" spans="1:3">
      <c r="A318" s="2">
        <v>42248</v>
      </c>
      <c r="B318" t="s">
        <v>872</v>
      </c>
      <c r="C318">
        <v>1492</v>
      </c>
    </row>
    <row r="319" spans="1:3">
      <c r="A319" s="2">
        <v>41974</v>
      </c>
      <c r="B319" t="s">
        <v>329</v>
      </c>
      <c r="C319">
        <v>1489</v>
      </c>
    </row>
    <row r="320" spans="1:3">
      <c r="A320" s="2">
        <v>41944</v>
      </c>
      <c r="B320" t="s">
        <v>109</v>
      </c>
      <c r="C320">
        <v>1477</v>
      </c>
    </row>
    <row r="321" spans="1:3">
      <c r="A321" s="2">
        <v>42095</v>
      </c>
      <c r="B321" s="7" t="s">
        <v>575</v>
      </c>
      <c r="C321">
        <v>1470</v>
      </c>
    </row>
    <row r="322" spans="1:3">
      <c r="A322" s="2">
        <v>42278</v>
      </c>
      <c r="B322" t="s">
        <v>974</v>
      </c>
      <c r="C322">
        <v>1470</v>
      </c>
    </row>
    <row r="323" spans="1:3">
      <c r="A323" s="2">
        <v>42005</v>
      </c>
      <c r="B323" t="s">
        <v>424</v>
      </c>
      <c r="C323">
        <v>1469</v>
      </c>
    </row>
    <row r="324" spans="1:3">
      <c r="A324" s="2">
        <v>41944</v>
      </c>
      <c r="B324" t="s">
        <v>77</v>
      </c>
      <c r="C324">
        <v>1455</v>
      </c>
    </row>
    <row r="325" spans="1:3">
      <c r="A325" s="2">
        <v>42125</v>
      </c>
      <c r="B325" s="7" t="s">
        <v>666</v>
      </c>
      <c r="C325">
        <v>1446</v>
      </c>
    </row>
    <row r="326" spans="1:3">
      <c r="A326" s="2">
        <v>42186</v>
      </c>
      <c r="B326" t="s">
        <v>736</v>
      </c>
      <c r="C326">
        <v>1439</v>
      </c>
    </row>
    <row r="327" spans="1:3">
      <c r="A327" s="2">
        <v>42156</v>
      </c>
      <c r="B327" s="7" t="s">
        <v>716</v>
      </c>
      <c r="C327">
        <v>1436</v>
      </c>
    </row>
    <row r="328" spans="1:3">
      <c r="A328" s="2">
        <v>42309</v>
      </c>
      <c r="B328" t="s">
        <v>1007</v>
      </c>
      <c r="C328">
        <v>1431</v>
      </c>
    </row>
    <row r="329" spans="1:3">
      <c r="A329" s="2">
        <v>41974</v>
      </c>
      <c r="B329" t="s">
        <v>357</v>
      </c>
      <c r="C329">
        <v>1424</v>
      </c>
    </row>
    <row r="330" spans="1:3">
      <c r="A330" s="2">
        <v>41913</v>
      </c>
      <c r="B330" s="1" t="s">
        <v>56</v>
      </c>
      <c r="C330" s="1">
        <v>1416</v>
      </c>
    </row>
    <row r="331" spans="1:3">
      <c r="A331" s="2">
        <v>41974</v>
      </c>
      <c r="B331" t="s">
        <v>260</v>
      </c>
      <c r="C331">
        <v>1409</v>
      </c>
    </row>
    <row r="332" spans="1:3">
      <c r="A332" s="2">
        <v>42186</v>
      </c>
      <c r="B332" t="s">
        <v>757</v>
      </c>
      <c r="C332">
        <v>1406</v>
      </c>
    </row>
    <row r="333" spans="1:3">
      <c r="A333" s="2">
        <v>42005</v>
      </c>
      <c r="B333" t="s">
        <v>425</v>
      </c>
      <c r="C333">
        <v>1403</v>
      </c>
    </row>
    <row r="334" spans="1:3">
      <c r="A334" s="2">
        <v>41944</v>
      </c>
      <c r="B334" t="s">
        <v>136</v>
      </c>
      <c r="C334">
        <v>1402</v>
      </c>
    </row>
    <row r="335" spans="1:3">
      <c r="A335" s="2">
        <v>41974</v>
      </c>
      <c r="B335" t="s">
        <v>169</v>
      </c>
      <c r="C335">
        <v>1401</v>
      </c>
    </row>
    <row r="336" spans="1:3">
      <c r="A336" s="2">
        <v>42248</v>
      </c>
      <c r="B336" t="s">
        <v>835</v>
      </c>
      <c r="C336">
        <v>1391</v>
      </c>
    </row>
    <row r="337" spans="1:3">
      <c r="A337" s="2">
        <v>41974</v>
      </c>
      <c r="B337" t="s">
        <v>389</v>
      </c>
      <c r="C337">
        <v>1390</v>
      </c>
    </row>
    <row r="338" spans="1:3">
      <c r="A338" s="2">
        <v>41974</v>
      </c>
      <c r="B338" t="s">
        <v>212</v>
      </c>
      <c r="C338">
        <v>1389</v>
      </c>
    </row>
    <row r="339" spans="1:3">
      <c r="A339" s="2">
        <v>41944</v>
      </c>
      <c r="B339" t="s">
        <v>126</v>
      </c>
      <c r="C339">
        <v>1380</v>
      </c>
    </row>
    <row r="340" spans="1:3">
      <c r="A340" s="2">
        <v>42156</v>
      </c>
      <c r="B340" s="7" t="s">
        <v>703</v>
      </c>
      <c r="C340">
        <v>1375</v>
      </c>
    </row>
    <row r="341" spans="1:3">
      <c r="A341" s="2">
        <v>42248</v>
      </c>
      <c r="B341" t="s">
        <v>850</v>
      </c>
      <c r="C341">
        <v>1360</v>
      </c>
    </row>
    <row r="342" spans="1:3">
      <c r="A342" s="2">
        <v>42248</v>
      </c>
      <c r="B342" t="s">
        <v>830</v>
      </c>
      <c r="C342">
        <v>1359</v>
      </c>
    </row>
    <row r="343" spans="1:3">
      <c r="A343" s="2">
        <v>42309</v>
      </c>
      <c r="B343" t="s">
        <v>1013</v>
      </c>
      <c r="C343">
        <v>1358</v>
      </c>
    </row>
    <row r="344" spans="1:3">
      <c r="A344" s="2">
        <v>41974</v>
      </c>
      <c r="B344" t="s">
        <v>354</v>
      </c>
      <c r="C344">
        <v>1355</v>
      </c>
    </row>
    <row r="345" spans="1:3">
      <c r="A345" s="2">
        <v>42064</v>
      </c>
      <c r="B345" t="s">
        <v>519</v>
      </c>
      <c r="C345">
        <v>1355</v>
      </c>
    </row>
    <row r="346" spans="1:3">
      <c r="A346" s="2">
        <v>42248</v>
      </c>
      <c r="B346" t="s">
        <v>863</v>
      </c>
      <c r="C346">
        <v>1354</v>
      </c>
    </row>
    <row r="347" spans="1:3">
      <c r="A347" s="2">
        <v>42248</v>
      </c>
      <c r="B347" t="s">
        <v>857</v>
      </c>
      <c r="C347">
        <v>1342</v>
      </c>
    </row>
    <row r="348" spans="1:3">
      <c r="A348" s="2">
        <v>41944</v>
      </c>
      <c r="B348" t="s">
        <v>123</v>
      </c>
      <c r="C348">
        <v>1340</v>
      </c>
    </row>
    <row r="349" spans="1:3">
      <c r="A349" s="2">
        <v>41944</v>
      </c>
      <c r="B349" t="s">
        <v>151</v>
      </c>
      <c r="C349">
        <v>1340</v>
      </c>
    </row>
    <row r="350" spans="1:3">
      <c r="A350" s="2">
        <v>41974</v>
      </c>
      <c r="B350" t="s">
        <v>204</v>
      </c>
      <c r="C350">
        <v>1340</v>
      </c>
    </row>
    <row r="351" spans="1:3">
      <c r="A351" s="2">
        <v>42186</v>
      </c>
      <c r="B351" t="s">
        <v>742</v>
      </c>
      <c r="C351">
        <v>1338</v>
      </c>
    </row>
    <row r="352" spans="1:3">
      <c r="A352" s="2">
        <v>41944</v>
      </c>
      <c r="B352" t="s">
        <v>90</v>
      </c>
      <c r="C352">
        <v>1337</v>
      </c>
    </row>
    <row r="353" spans="1:3">
      <c r="A353" s="2">
        <v>42278</v>
      </c>
      <c r="B353" t="s">
        <v>936</v>
      </c>
      <c r="C353">
        <v>1294</v>
      </c>
    </row>
    <row r="354" spans="1:3">
      <c r="A354" s="2">
        <v>42186</v>
      </c>
      <c r="B354" t="s">
        <v>738</v>
      </c>
      <c r="C354">
        <v>1289</v>
      </c>
    </row>
    <row r="355" spans="1:3">
      <c r="A355" s="2">
        <v>41974</v>
      </c>
      <c r="B355" t="s">
        <v>394</v>
      </c>
      <c r="C355">
        <v>1284</v>
      </c>
    </row>
    <row r="356" spans="1:3">
      <c r="A356" s="2">
        <v>42186</v>
      </c>
      <c r="B356" t="s">
        <v>751</v>
      </c>
      <c r="C356">
        <v>1282</v>
      </c>
    </row>
    <row r="357" spans="1:3">
      <c r="A357" s="2">
        <v>42278</v>
      </c>
      <c r="B357" t="s">
        <v>988</v>
      </c>
      <c r="C357">
        <v>1282</v>
      </c>
    </row>
    <row r="358" spans="1:3">
      <c r="A358" s="2">
        <v>42248</v>
      </c>
      <c r="B358" t="s">
        <v>841</v>
      </c>
      <c r="C358">
        <v>1276</v>
      </c>
    </row>
    <row r="359" spans="1:3">
      <c r="A359" s="2">
        <v>41944</v>
      </c>
      <c r="B359" t="s">
        <v>89</v>
      </c>
      <c r="C359">
        <v>1260</v>
      </c>
    </row>
    <row r="360" spans="1:3">
      <c r="A360" s="2">
        <v>42156</v>
      </c>
      <c r="B360" s="7" t="s">
        <v>719</v>
      </c>
      <c r="C360">
        <v>1260</v>
      </c>
    </row>
    <row r="361" spans="1:3">
      <c r="A361" s="2">
        <v>41974</v>
      </c>
      <c r="B361" t="s">
        <v>168</v>
      </c>
      <c r="C361">
        <v>1252</v>
      </c>
    </row>
    <row r="362" spans="1:3">
      <c r="A362" s="2">
        <v>42217</v>
      </c>
      <c r="B362" t="s">
        <v>801</v>
      </c>
      <c r="C362">
        <v>1250</v>
      </c>
    </row>
    <row r="363" spans="1:3">
      <c r="A363" s="2">
        <v>42278</v>
      </c>
      <c r="B363" t="s">
        <v>943</v>
      </c>
      <c r="C363">
        <v>1235</v>
      </c>
    </row>
    <row r="364" spans="1:3">
      <c r="A364" s="2">
        <v>41944</v>
      </c>
      <c r="B364" t="s">
        <v>73</v>
      </c>
      <c r="C364">
        <v>1223</v>
      </c>
    </row>
    <row r="365" spans="1:3">
      <c r="A365" s="2">
        <v>42278</v>
      </c>
      <c r="B365" t="s">
        <v>970</v>
      </c>
      <c r="C365">
        <v>1215</v>
      </c>
    </row>
    <row r="366" spans="1:3">
      <c r="A366" s="2">
        <v>42095</v>
      </c>
      <c r="B366" s="7" t="s">
        <v>591</v>
      </c>
      <c r="C366">
        <v>1204</v>
      </c>
    </row>
    <row r="367" spans="1:3">
      <c r="A367" s="2">
        <v>42005</v>
      </c>
      <c r="B367" t="s">
        <v>426</v>
      </c>
      <c r="C367">
        <v>1198</v>
      </c>
    </row>
    <row r="368" spans="1:3">
      <c r="A368" s="2">
        <v>42278</v>
      </c>
      <c r="B368" t="s">
        <v>967</v>
      </c>
      <c r="C368">
        <v>1189</v>
      </c>
    </row>
    <row r="369" spans="1:3">
      <c r="A369" s="2">
        <v>41974</v>
      </c>
      <c r="B369" t="s">
        <v>299</v>
      </c>
      <c r="C369">
        <v>1187</v>
      </c>
    </row>
    <row r="370" spans="1:3">
      <c r="A370" s="2">
        <v>42005</v>
      </c>
      <c r="B370" t="s">
        <v>427</v>
      </c>
      <c r="C370">
        <v>1185</v>
      </c>
    </row>
    <row r="371" spans="1:3">
      <c r="A371" s="2">
        <v>42248</v>
      </c>
      <c r="B371" t="s">
        <v>825</v>
      </c>
      <c r="C371">
        <v>1182</v>
      </c>
    </row>
    <row r="372" spans="1:3">
      <c r="A372" s="2">
        <v>41974</v>
      </c>
      <c r="B372" t="s">
        <v>280</v>
      </c>
      <c r="C372">
        <v>1181</v>
      </c>
    </row>
    <row r="373" spans="1:3">
      <c r="A373" s="2">
        <v>41944</v>
      </c>
      <c r="B373" t="s">
        <v>115</v>
      </c>
      <c r="C373">
        <v>1179</v>
      </c>
    </row>
    <row r="374" spans="1:3">
      <c r="A374" s="2">
        <v>42248</v>
      </c>
      <c r="B374" t="s">
        <v>837</v>
      </c>
      <c r="C374">
        <v>1176</v>
      </c>
    </row>
    <row r="375" spans="1:3">
      <c r="A375" s="2">
        <v>42064</v>
      </c>
      <c r="B375" t="s">
        <v>520</v>
      </c>
      <c r="C375">
        <v>1174</v>
      </c>
    </row>
    <row r="376" spans="1:3">
      <c r="A376" s="2">
        <v>41974</v>
      </c>
      <c r="B376" t="s">
        <v>304</v>
      </c>
      <c r="C376">
        <v>1170</v>
      </c>
    </row>
    <row r="377" spans="1:3">
      <c r="A377" s="2">
        <v>42005</v>
      </c>
      <c r="B377" t="s">
        <v>428</v>
      </c>
      <c r="C377">
        <v>1167</v>
      </c>
    </row>
    <row r="378" spans="1:3">
      <c r="A378" s="2">
        <v>42156</v>
      </c>
      <c r="B378" s="7" t="s">
        <v>681</v>
      </c>
      <c r="C378">
        <v>1166</v>
      </c>
    </row>
    <row r="379" spans="1:3">
      <c r="A379" s="2">
        <v>42309</v>
      </c>
      <c r="B379" t="s">
        <v>1041</v>
      </c>
      <c r="C379">
        <v>1161</v>
      </c>
    </row>
    <row r="380" spans="1:3">
      <c r="A380" s="2">
        <v>42005</v>
      </c>
      <c r="B380" t="s">
        <v>429</v>
      </c>
      <c r="C380">
        <v>1148</v>
      </c>
    </row>
    <row r="381" spans="1:3">
      <c r="A381" s="2">
        <v>42125</v>
      </c>
      <c r="B381" s="7" t="s">
        <v>673</v>
      </c>
      <c r="C381">
        <v>1147</v>
      </c>
    </row>
    <row r="382" spans="1:3">
      <c r="A382" s="2">
        <v>42309</v>
      </c>
      <c r="B382" t="s">
        <v>1053</v>
      </c>
      <c r="C382">
        <v>1141</v>
      </c>
    </row>
    <row r="383" spans="1:3">
      <c r="A383" s="2">
        <v>42156</v>
      </c>
      <c r="B383" s="7" t="s">
        <v>726</v>
      </c>
      <c r="C383">
        <v>1140</v>
      </c>
    </row>
    <row r="384" spans="1:3">
      <c r="A384" s="2">
        <v>42095</v>
      </c>
      <c r="B384" s="7" t="s">
        <v>615</v>
      </c>
      <c r="C384">
        <v>1115</v>
      </c>
    </row>
    <row r="385" spans="1:3">
      <c r="A385" s="2">
        <v>42309</v>
      </c>
      <c r="B385" t="s">
        <v>1038</v>
      </c>
      <c r="C385">
        <v>1107</v>
      </c>
    </row>
    <row r="386" spans="1:3">
      <c r="A386" s="2">
        <v>42248</v>
      </c>
      <c r="B386" t="s">
        <v>838</v>
      </c>
      <c r="C386">
        <v>1104</v>
      </c>
    </row>
    <row r="387" spans="1:3">
      <c r="A387" s="2">
        <v>41913</v>
      </c>
      <c r="B387" s="1" t="s">
        <v>33</v>
      </c>
      <c r="C387" s="1">
        <v>1099</v>
      </c>
    </row>
    <row r="388" spans="1:3">
      <c r="A388" s="2">
        <v>42278</v>
      </c>
      <c r="B388" t="s">
        <v>903</v>
      </c>
      <c r="C388">
        <v>1099</v>
      </c>
    </row>
    <row r="389" spans="1:3">
      <c r="A389" s="2">
        <v>42217</v>
      </c>
      <c r="B389" t="s">
        <v>799</v>
      </c>
      <c r="C389">
        <v>1091</v>
      </c>
    </row>
    <row r="390" spans="1:3">
      <c r="A390" s="2">
        <v>41974</v>
      </c>
      <c r="B390" t="s">
        <v>287</v>
      </c>
      <c r="C390">
        <v>1088</v>
      </c>
    </row>
    <row r="391" spans="1:3">
      <c r="A391" s="2">
        <v>41974</v>
      </c>
      <c r="B391" t="s">
        <v>376</v>
      </c>
      <c r="C391">
        <v>1088</v>
      </c>
    </row>
    <row r="392" spans="1:3">
      <c r="A392" s="2">
        <v>42278</v>
      </c>
      <c r="B392" t="s">
        <v>901</v>
      </c>
      <c r="C392">
        <v>1085</v>
      </c>
    </row>
    <row r="393" spans="1:3">
      <c r="A393" s="2">
        <v>42278</v>
      </c>
      <c r="B393" t="s">
        <v>900</v>
      </c>
      <c r="C393">
        <v>1084</v>
      </c>
    </row>
    <row r="394" spans="1:3">
      <c r="A394" s="2">
        <v>42248</v>
      </c>
      <c r="B394" t="s">
        <v>888</v>
      </c>
      <c r="C394">
        <v>1066</v>
      </c>
    </row>
    <row r="395" spans="1:3">
      <c r="A395" s="2">
        <v>41913</v>
      </c>
      <c r="B395" s="1" t="s">
        <v>3</v>
      </c>
      <c r="C395" s="1">
        <v>1058</v>
      </c>
    </row>
    <row r="396" spans="1:3">
      <c r="A396" s="2">
        <v>42248</v>
      </c>
      <c r="B396" t="s">
        <v>848</v>
      </c>
      <c r="C396">
        <v>1058</v>
      </c>
    </row>
    <row r="397" spans="1:3">
      <c r="A397" s="2">
        <v>41944</v>
      </c>
      <c r="B397" t="s">
        <v>146</v>
      </c>
      <c r="C397">
        <v>1056</v>
      </c>
    </row>
    <row r="398" spans="1:3">
      <c r="A398" s="2">
        <v>41974</v>
      </c>
      <c r="B398" t="s">
        <v>391</v>
      </c>
      <c r="C398">
        <v>1055</v>
      </c>
    </row>
    <row r="399" spans="1:3">
      <c r="A399" s="2">
        <v>41944</v>
      </c>
      <c r="B399" t="s">
        <v>92</v>
      </c>
      <c r="C399">
        <v>1048</v>
      </c>
    </row>
    <row r="400" spans="1:3">
      <c r="A400" s="2">
        <v>42309</v>
      </c>
      <c r="B400" t="s">
        <v>1015</v>
      </c>
      <c r="C400">
        <v>1044</v>
      </c>
    </row>
    <row r="401" spans="1:3">
      <c r="A401" s="2">
        <v>41974</v>
      </c>
      <c r="B401" t="s">
        <v>334</v>
      </c>
      <c r="C401">
        <v>1024</v>
      </c>
    </row>
    <row r="402" spans="1:3">
      <c r="A402" s="2">
        <v>42005</v>
      </c>
      <c r="B402" t="s">
        <v>430</v>
      </c>
      <c r="C402">
        <v>1020</v>
      </c>
    </row>
    <row r="403" spans="1:3">
      <c r="A403" s="2">
        <v>42156</v>
      </c>
      <c r="B403" s="7" t="s">
        <v>700</v>
      </c>
      <c r="C403">
        <v>1014</v>
      </c>
    </row>
    <row r="404" spans="1:3">
      <c r="A404" s="2">
        <v>41944</v>
      </c>
      <c r="B404" t="s">
        <v>79</v>
      </c>
      <c r="C404">
        <v>1008</v>
      </c>
    </row>
    <row r="405" spans="1:3">
      <c r="A405" s="2">
        <v>42156</v>
      </c>
      <c r="B405" s="7" t="s">
        <v>689</v>
      </c>
      <c r="C405">
        <v>1005</v>
      </c>
    </row>
    <row r="406" spans="1:3">
      <c r="A406" s="2">
        <v>42248</v>
      </c>
      <c r="B406" t="s">
        <v>867</v>
      </c>
      <c r="C406">
        <v>1000</v>
      </c>
    </row>
    <row r="407" spans="1:3">
      <c r="A407" s="2">
        <v>42125</v>
      </c>
      <c r="B407" s="7" t="s">
        <v>660</v>
      </c>
      <c r="C407">
        <v>997</v>
      </c>
    </row>
    <row r="408" spans="1:3">
      <c r="A408" s="2">
        <v>42278</v>
      </c>
      <c r="B408" t="s">
        <v>897</v>
      </c>
      <c r="C408">
        <v>991</v>
      </c>
    </row>
    <row r="409" spans="1:3">
      <c r="A409" s="2">
        <v>42309</v>
      </c>
      <c r="B409" t="s">
        <v>1036</v>
      </c>
      <c r="C409">
        <v>991</v>
      </c>
    </row>
    <row r="410" spans="1:3">
      <c r="A410" s="2">
        <v>42036</v>
      </c>
      <c r="B410" t="s">
        <v>488</v>
      </c>
      <c r="C410">
        <v>976</v>
      </c>
    </row>
    <row r="411" spans="1:3">
      <c r="A411" s="2">
        <v>42217</v>
      </c>
      <c r="B411" t="s">
        <v>808</v>
      </c>
      <c r="C411">
        <v>971</v>
      </c>
    </row>
    <row r="412" spans="1:3">
      <c r="A412" s="2">
        <v>42005</v>
      </c>
      <c r="B412" t="s">
        <v>431</v>
      </c>
      <c r="C412">
        <v>950</v>
      </c>
    </row>
    <row r="413" spans="1:3">
      <c r="A413" s="2">
        <v>42248</v>
      </c>
      <c r="B413" t="s">
        <v>861</v>
      </c>
      <c r="C413">
        <v>937</v>
      </c>
    </row>
    <row r="414" spans="1:3">
      <c r="A414" s="2">
        <v>42005</v>
      </c>
      <c r="B414" t="s">
        <v>432</v>
      </c>
      <c r="C414">
        <v>934</v>
      </c>
    </row>
    <row r="415" spans="1:3">
      <c r="A415" s="2">
        <v>42186</v>
      </c>
      <c r="B415" t="s">
        <v>749</v>
      </c>
      <c r="C415">
        <v>929</v>
      </c>
    </row>
    <row r="416" spans="1:3">
      <c r="A416" s="2">
        <v>41974</v>
      </c>
      <c r="B416" t="s">
        <v>312</v>
      </c>
      <c r="C416">
        <v>910</v>
      </c>
    </row>
    <row r="417" spans="1:3">
      <c r="A417" s="2">
        <v>42064</v>
      </c>
      <c r="B417" t="s">
        <v>521</v>
      </c>
      <c r="C417">
        <v>910</v>
      </c>
    </row>
    <row r="418" spans="1:3">
      <c r="A418" s="2">
        <v>42186</v>
      </c>
      <c r="B418" t="s">
        <v>750</v>
      </c>
      <c r="C418">
        <v>906</v>
      </c>
    </row>
    <row r="419" spans="1:3">
      <c r="A419" s="2">
        <v>42156</v>
      </c>
      <c r="B419" s="7" t="s">
        <v>684</v>
      </c>
      <c r="C419">
        <v>900</v>
      </c>
    </row>
    <row r="420" spans="1:3">
      <c r="A420" s="2">
        <v>41913</v>
      </c>
      <c r="B420" s="1" t="s">
        <v>47</v>
      </c>
      <c r="C420" s="1">
        <v>892</v>
      </c>
    </row>
    <row r="421" spans="1:3">
      <c r="A421" s="2">
        <v>42186</v>
      </c>
      <c r="B421" t="s">
        <v>741</v>
      </c>
      <c r="C421">
        <v>889</v>
      </c>
    </row>
    <row r="422" spans="1:3">
      <c r="A422" s="2">
        <v>41913</v>
      </c>
      <c r="B422" s="1" t="s">
        <v>5</v>
      </c>
      <c r="C422" s="1">
        <v>888</v>
      </c>
    </row>
    <row r="423" spans="1:3">
      <c r="A423" s="2">
        <v>42064</v>
      </c>
      <c r="B423" t="s">
        <v>522</v>
      </c>
      <c r="C423">
        <v>886</v>
      </c>
    </row>
    <row r="424" spans="1:3">
      <c r="A424" s="2">
        <v>41974</v>
      </c>
      <c r="B424" t="s">
        <v>298</v>
      </c>
      <c r="C424">
        <v>884</v>
      </c>
    </row>
    <row r="425" spans="1:3">
      <c r="A425" s="2">
        <v>41913</v>
      </c>
      <c r="B425" s="1" t="s">
        <v>24</v>
      </c>
      <c r="C425" s="1">
        <v>876</v>
      </c>
    </row>
    <row r="426" spans="1:3">
      <c r="A426" s="2">
        <v>41974</v>
      </c>
      <c r="B426" t="s">
        <v>219</v>
      </c>
      <c r="C426">
        <v>871</v>
      </c>
    </row>
    <row r="427" spans="1:3">
      <c r="A427" s="2">
        <v>41944</v>
      </c>
      <c r="B427" t="s">
        <v>108</v>
      </c>
      <c r="C427">
        <v>864</v>
      </c>
    </row>
    <row r="428" spans="1:3">
      <c r="A428" s="2">
        <v>42309</v>
      </c>
      <c r="B428" t="s">
        <v>1026</v>
      </c>
      <c r="C428">
        <v>860</v>
      </c>
    </row>
    <row r="429" spans="1:3">
      <c r="A429" s="2">
        <v>42036</v>
      </c>
      <c r="B429" t="s">
        <v>489</v>
      </c>
      <c r="C429">
        <v>859</v>
      </c>
    </row>
    <row r="430" spans="1:3">
      <c r="A430" s="2">
        <v>42309</v>
      </c>
      <c r="B430" t="s">
        <v>1008</v>
      </c>
      <c r="C430">
        <v>843</v>
      </c>
    </row>
    <row r="431" spans="1:3">
      <c r="A431" s="2">
        <v>42217</v>
      </c>
      <c r="B431" t="s">
        <v>773</v>
      </c>
      <c r="C431">
        <v>842</v>
      </c>
    </row>
    <row r="432" spans="1:3">
      <c r="A432" s="2">
        <v>42005</v>
      </c>
      <c r="B432" t="s">
        <v>433</v>
      </c>
      <c r="C432">
        <v>838</v>
      </c>
    </row>
    <row r="433" spans="1:3">
      <c r="A433" s="2">
        <v>42309</v>
      </c>
      <c r="B433" t="s">
        <v>1067</v>
      </c>
      <c r="C433">
        <v>833</v>
      </c>
    </row>
    <row r="434" spans="1:3">
      <c r="A434" s="2">
        <v>42248</v>
      </c>
      <c r="B434" t="s">
        <v>862</v>
      </c>
      <c r="C434">
        <v>832</v>
      </c>
    </row>
    <row r="435" spans="1:3">
      <c r="A435" s="2">
        <v>41974</v>
      </c>
      <c r="B435" t="s">
        <v>265</v>
      </c>
      <c r="C435">
        <v>830</v>
      </c>
    </row>
    <row r="436" spans="1:3">
      <c r="A436" s="2">
        <v>42125</v>
      </c>
      <c r="B436" s="7" t="s">
        <v>639</v>
      </c>
      <c r="C436">
        <v>829</v>
      </c>
    </row>
    <row r="437" spans="1:3">
      <c r="A437" s="2">
        <v>41974</v>
      </c>
      <c r="B437" t="s">
        <v>402</v>
      </c>
      <c r="C437">
        <v>828</v>
      </c>
    </row>
    <row r="438" spans="1:3">
      <c r="A438" s="2">
        <v>42095</v>
      </c>
      <c r="B438" s="7" t="s">
        <v>579</v>
      </c>
      <c r="C438">
        <v>823</v>
      </c>
    </row>
    <row r="439" spans="1:3">
      <c r="A439" s="2">
        <v>41974</v>
      </c>
      <c r="B439" t="s">
        <v>403</v>
      </c>
      <c r="C439">
        <v>815</v>
      </c>
    </row>
    <row r="440" spans="1:3">
      <c r="A440" s="2">
        <v>42278</v>
      </c>
      <c r="B440" t="s">
        <v>916</v>
      </c>
      <c r="C440">
        <v>815</v>
      </c>
    </row>
    <row r="441" spans="1:3">
      <c r="A441" s="2">
        <v>42064</v>
      </c>
      <c r="B441" t="s">
        <v>523</v>
      </c>
      <c r="C441">
        <v>814</v>
      </c>
    </row>
    <row r="442" spans="1:3">
      <c r="A442" s="2">
        <v>41974</v>
      </c>
      <c r="B442" t="s">
        <v>261</v>
      </c>
      <c r="C442">
        <v>811</v>
      </c>
    </row>
    <row r="443" spans="1:3">
      <c r="A443" s="2">
        <v>41913</v>
      </c>
      <c r="B443" s="1" t="s">
        <v>55</v>
      </c>
      <c r="C443" s="1">
        <v>810</v>
      </c>
    </row>
    <row r="444" spans="1:3">
      <c r="A444" s="2">
        <v>42036</v>
      </c>
      <c r="B444" t="s">
        <v>490</v>
      </c>
      <c r="C444">
        <v>810</v>
      </c>
    </row>
    <row r="445" spans="1:3">
      <c r="A445" s="2">
        <v>42005</v>
      </c>
      <c r="B445" t="s">
        <v>434</v>
      </c>
      <c r="C445">
        <v>796</v>
      </c>
    </row>
    <row r="446" spans="1:3">
      <c r="A446" s="2">
        <v>42095</v>
      </c>
      <c r="B446" s="7" t="s">
        <v>566</v>
      </c>
      <c r="C446">
        <v>796</v>
      </c>
    </row>
    <row r="447" spans="1:3">
      <c r="A447" s="2">
        <v>42278</v>
      </c>
      <c r="B447" t="s">
        <v>980</v>
      </c>
      <c r="C447">
        <v>796</v>
      </c>
    </row>
    <row r="448" spans="1:3">
      <c r="A448" s="2">
        <v>42309</v>
      </c>
      <c r="B448" t="s">
        <v>1032</v>
      </c>
      <c r="C448">
        <v>793</v>
      </c>
    </row>
    <row r="449" spans="1:3">
      <c r="A449" s="2">
        <v>41944</v>
      </c>
      <c r="B449" t="s">
        <v>88</v>
      </c>
      <c r="C449">
        <v>786</v>
      </c>
    </row>
    <row r="450" spans="1:3">
      <c r="A450" s="2">
        <v>42125</v>
      </c>
      <c r="B450" s="7" t="s">
        <v>655</v>
      </c>
      <c r="C450">
        <v>776</v>
      </c>
    </row>
    <row r="451" spans="1:3">
      <c r="A451" s="2">
        <v>42186</v>
      </c>
      <c r="B451" t="s">
        <v>753</v>
      </c>
      <c r="C451">
        <v>772</v>
      </c>
    </row>
    <row r="452" spans="1:3">
      <c r="A452" s="2">
        <v>42217</v>
      </c>
      <c r="B452" t="s">
        <v>812</v>
      </c>
      <c r="C452">
        <v>772</v>
      </c>
    </row>
    <row r="453" spans="1:3">
      <c r="A453" s="2">
        <v>42005</v>
      </c>
      <c r="B453" t="s">
        <v>435</v>
      </c>
      <c r="C453">
        <v>766</v>
      </c>
    </row>
    <row r="454" spans="1:3">
      <c r="A454" s="2">
        <v>41944</v>
      </c>
      <c r="B454" t="s">
        <v>150</v>
      </c>
      <c r="C454">
        <v>765</v>
      </c>
    </row>
    <row r="455" spans="1:3">
      <c r="A455" s="2">
        <v>42095</v>
      </c>
      <c r="B455" s="7" t="s">
        <v>581</v>
      </c>
      <c r="C455">
        <v>765</v>
      </c>
    </row>
    <row r="456" spans="1:3">
      <c r="A456" s="2">
        <v>42005</v>
      </c>
      <c r="B456" t="s">
        <v>436</v>
      </c>
      <c r="C456">
        <v>763</v>
      </c>
    </row>
    <row r="457" spans="1:3">
      <c r="A457" s="2">
        <v>42036</v>
      </c>
      <c r="B457" t="s">
        <v>491</v>
      </c>
      <c r="C457">
        <v>762</v>
      </c>
    </row>
    <row r="458" spans="1:3">
      <c r="A458" s="2">
        <v>41974</v>
      </c>
      <c r="B458" t="s">
        <v>291</v>
      </c>
      <c r="C458">
        <v>760</v>
      </c>
    </row>
    <row r="459" spans="1:3">
      <c r="A459" s="2">
        <v>42095</v>
      </c>
      <c r="B459" s="7" t="s">
        <v>616</v>
      </c>
      <c r="C459">
        <v>760</v>
      </c>
    </row>
    <row r="460" spans="1:3">
      <c r="A460" s="2">
        <v>42156</v>
      </c>
      <c r="B460" s="7" t="s">
        <v>685</v>
      </c>
      <c r="C460">
        <v>756</v>
      </c>
    </row>
    <row r="461" spans="1:3">
      <c r="A461" s="2">
        <v>41974</v>
      </c>
      <c r="B461" t="s">
        <v>386</v>
      </c>
      <c r="C461">
        <v>752</v>
      </c>
    </row>
    <row r="462" spans="1:3">
      <c r="A462" s="2">
        <v>42095</v>
      </c>
      <c r="B462" s="7" t="s">
        <v>565</v>
      </c>
      <c r="C462">
        <v>751</v>
      </c>
    </row>
    <row r="463" spans="1:3">
      <c r="A463" s="2">
        <v>42125</v>
      </c>
      <c r="B463" s="7" t="s">
        <v>643</v>
      </c>
      <c r="C463">
        <v>749</v>
      </c>
    </row>
    <row r="464" spans="1:3">
      <c r="A464" s="2">
        <v>42186</v>
      </c>
      <c r="B464" t="s">
        <v>730</v>
      </c>
      <c r="C464">
        <v>743</v>
      </c>
    </row>
    <row r="465" spans="1:3">
      <c r="A465" s="2">
        <v>42248</v>
      </c>
      <c r="B465" t="s">
        <v>834</v>
      </c>
      <c r="C465">
        <v>741</v>
      </c>
    </row>
    <row r="466" spans="1:3">
      <c r="A466" s="2">
        <v>41974</v>
      </c>
      <c r="B466" t="s">
        <v>181</v>
      </c>
      <c r="C466">
        <v>736</v>
      </c>
    </row>
    <row r="467" spans="1:3">
      <c r="A467" s="2">
        <v>42248</v>
      </c>
      <c r="B467" t="s">
        <v>843</v>
      </c>
      <c r="C467">
        <v>735</v>
      </c>
    </row>
    <row r="468" spans="1:3">
      <c r="A468" s="2">
        <v>42248</v>
      </c>
      <c r="B468" t="s">
        <v>884</v>
      </c>
      <c r="C468">
        <v>733</v>
      </c>
    </row>
    <row r="469" spans="1:3">
      <c r="A469" s="2">
        <v>42095</v>
      </c>
      <c r="B469" s="7" t="s">
        <v>562</v>
      </c>
      <c r="C469">
        <v>728</v>
      </c>
    </row>
    <row r="470" spans="1:3">
      <c r="A470" s="2">
        <v>42036</v>
      </c>
      <c r="B470" t="s">
        <v>492</v>
      </c>
      <c r="C470">
        <v>725</v>
      </c>
    </row>
    <row r="471" spans="1:3">
      <c r="A471" s="2">
        <v>41974</v>
      </c>
      <c r="B471" t="s">
        <v>263</v>
      </c>
      <c r="C471">
        <v>724</v>
      </c>
    </row>
    <row r="472" spans="1:3">
      <c r="A472" s="2">
        <v>42309</v>
      </c>
      <c r="B472" t="s">
        <v>997</v>
      </c>
      <c r="C472">
        <v>719</v>
      </c>
    </row>
    <row r="473" spans="1:3">
      <c r="A473" s="2">
        <v>42309</v>
      </c>
      <c r="B473" t="s">
        <v>1020</v>
      </c>
      <c r="C473">
        <v>714</v>
      </c>
    </row>
    <row r="474" spans="1:3">
      <c r="A474" s="2">
        <v>42217</v>
      </c>
      <c r="B474" t="s">
        <v>776</v>
      </c>
      <c r="C474">
        <v>713</v>
      </c>
    </row>
    <row r="475" spans="1:3">
      <c r="A475" s="2">
        <v>42309</v>
      </c>
      <c r="B475" t="s">
        <v>1002</v>
      </c>
      <c r="C475">
        <v>702</v>
      </c>
    </row>
    <row r="476" spans="1:3">
      <c r="A476" s="2">
        <v>42156</v>
      </c>
      <c r="B476" s="7" t="s">
        <v>704</v>
      </c>
      <c r="C476">
        <v>698</v>
      </c>
    </row>
    <row r="477" spans="1:3">
      <c r="A477" s="2">
        <v>41974</v>
      </c>
      <c r="B477" t="s">
        <v>271</v>
      </c>
      <c r="C477">
        <v>694</v>
      </c>
    </row>
    <row r="478" spans="1:3">
      <c r="A478" s="2">
        <v>41974</v>
      </c>
      <c r="B478" t="s">
        <v>198</v>
      </c>
      <c r="C478">
        <v>693</v>
      </c>
    </row>
    <row r="479" spans="1:3">
      <c r="A479" s="2">
        <v>42278</v>
      </c>
      <c r="B479" t="s">
        <v>912</v>
      </c>
      <c r="C479">
        <v>692</v>
      </c>
    </row>
    <row r="480" spans="1:3">
      <c r="A480" s="2">
        <v>41974</v>
      </c>
      <c r="B480" t="s">
        <v>407</v>
      </c>
      <c r="C480">
        <v>691</v>
      </c>
    </row>
    <row r="481" spans="1:3">
      <c r="A481" s="2">
        <v>41974</v>
      </c>
      <c r="B481" t="s">
        <v>356</v>
      </c>
      <c r="C481">
        <v>690</v>
      </c>
    </row>
    <row r="482" spans="1:3">
      <c r="A482" s="2">
        <v>42156</v>
      </c>
      <c r="B482" s="7" t="s">
        <v>688</v>
      </c>
      <c r="C482">
        <v>687</v>
      </c>
    </row>
    <row r="483" spans="1:3">
      <c r="A483" s="2">
        <v>41944</v>
      </c>
      <c r="B483" t="s">
        <v>118</v>
      </c>
      <c r="C483">
        <v>684</v>
      </c>
    </row>
    <row r="484" spans="1:3">
      <c r="A484" s="2">
        <v>42309</v>
      </c>
      <c r="B484" t="s">
        <v>1024</v>
      </c>
      <c r="C484">
        <v>679</v>
      </c>
    </row>
    <row r="485" spans="1:3">
      <c r="A485" s="2">
        <v>42095</v>
      </c>
      <c r="B485" s="7" t="s">
        <v>599</v>
      </c>
      <c r="C485">
        <v>678</v>
      </c>
    </row>
    <row r="486" spans="1:3">
      <c r="A486" s="2">
        <v>42217</v>
      </c>
      <c r="B486" t="s">
        <v>771</v>
      </c>
      <c r="C486">
        <v>677</v>
      </c>
    </row>
    <row r="487" spans="1:3">
      <c r="A487" s="2">
        <v>42156</v>
      </c>
      <c r="B487" s="7" t="s">
        <v>676</v>
      </c>
      <c r="C487">
        <v>673</v>
      </c>
    </row>
    <row r="488" spans="1:3">
      <c r="A488" s="2">
        <v>41974</v>
      </c>
      <c r="B488" t="s">
        <v>236</v>
      </c>
      <c r="C488">
        <v>669</v>
      </c>
    </row>
    <row r="489" spans="1:3">
      <c r="A489" s="2">
        <v>42156</v>
      </c>
      <c r="B489" s="7" t="s">
        <v>727</v>
      </c>
      <c r="C489">
        <v>669</v>
      </c>
    </row>
    <row r="490" spans="1:3">
      <c r="A490" s="2">
        <v>42309</v>
      </c>
      <c r="B490" t="s">
        <v>1018</v>
      </c>
      <c r="C490">
        <v>667</v>
      </c>
    </row>
    <row r="491" spans="1:3">
      <c r="A491" s="2">
        <v>41974</v>
      </c>
      <c r="B491" t="s">
        <v>268</v>
      </c>
      <c r="C491">
        <v>664</v>
      </c>
    </row>
    <row r="492" spans="1:3">
      <c r="A492" s="2">
        <v>41974</v>
      </c>
      <c r="B492" t="s">
        <v>295</v>
      </c>
      <c r="C492">
        <v>661</v>
      </c>
    </row>
    <row r="493" spans="1:3">
      <c r="A493" s="2">
        <v>42278</v>
      </c>
      <c r="B493" t="s">
        <v>935</v>
      </c>
      <c r="C493">
        <v>656</v>
      </c>
    </row>
    <row r="494" spans="1:3">
      <c r="A494" s="2">
        <v>42005</v>
      </c>
      <c r="B494" t="s">
        <v>437</v>
      </c>
      <c r="C494">
        <v>653</v>
      </c>
    </row>
    <row r="495" spans="1:3">
      <c r="A495" s="2">
        <v>42125</v>
      </c>
      <c r="B495" s="7" t="s">
        <v>664</v>
      </c>
      <c r="C495">
        <v>653</v>
      </c>
    </row>
    <row r="496" spans="1:3">
      <c r="A496" s="2">
        <v>42278</v>
      </c>
      <c r="B496" t="s">
        <v>971</v>
      </c>
      <c r="C496">
        <v>650</v>
      </c>
    </row>
    <row r="497" spans="1:3">
      <c r="A497" s="2">
        <v>42036</v>
      </c>
      <c r="B497" t="s">
        <v>493</v>
      </c>
      <c r="C497">
        <v>648</v>
      </c>
    </row>
    <row r="498" spans="1:3">
      <c r="A498" s="2">
        <v>42095</v>
      </c>
      <c r="B498" s="7" t="s">
        <v>618</v>
      </c>
      <c r="C498">
        <v>647</v>
      </c>
    </row>
    <row r="499" spans="1:3">
      <c r="A499" s="2">
        <v>41974</v>
      </c>
      <c r="B499" t="s">
        <v>301</v>
      </c>
      <c r="C499">
        <v>646</v>
      </c>
    </row>
    <row r="500" spans="1:3">
      <c r="A500" s="2">
        <v>42005</v>
      </c>
      <c r="B500" t="s">
        <v>438</v>
      </c>
      <c r="C500">
        <v>646</v>
      </c>
    </row>
    <row r="501" spans="1:3">
      <c r="A501" s="2">
        <v>42036</v>
      </c>
      <c r="B501" t="s">
        <v>494</v>
      </c>
      <c r="C501">
        <v>646</v>
      </c>
    </row>
    <row r="502" spans="1:3">
      <c r="A502" s="2">
        <v>42095</v>
      </c>
      <c r="B502" s="7" t="s">
        <v>614</v>
      </c>
      <c r="C502">
        <v>645</v>
      </c>
    </row>
    <row r="503" spans="1:3">
      <c r="A503" s="2">
        <v>41974</v>
      </c>
      <c r="B503" t="s">
        <v>264</v>
      </c>
      <c r="C503">
        <v>642</v>
      </c>
    </row>
    <row r="504" spans="1:3">
      <c r="A504" s="2">
        <v>42095</v>
      </c>
      <c r="B504" s="7" t="s">
        <v>605</v>
      </c>
      <c r="C504">
        <v>639</v>
      </c>
    </row>
    <row r="505" spans="1:3">
      <c r="A505" s="2">
        <v>41913</v>
      </c>
      <c r="B505" s="1" t="s">
        <v>11</v>
      </c>
      <c r="C505" s="1">
        <v>637</v>
      </c>
    </row>
    <row r="506" spans="1:3">
      <c r="A506" s="2">
        <v>41974</v>
      </c>
      <c r="B506" t="s">
        <v>293</v>
      </c>
      <c r="C506">
        <v>625</v>
      </c>
    </row>
    <row r="507" spans="1:3">
      <c r="A507" s="2">
        <v>41974</v>
      </c>
      <c r="B507" t="s">
        <v>371</v>
      </c>
      <c r="C507">
        <v>621</v>
      </c>
    </row>
    <row r="508" spans="1:3">
      <c r="A508" s="2">
        <v>42095</v>
      </c>
      <c r="B508" s="7" t="s">
        <v>589</v>
      </c>
      <c r="C508">
        <v>621</v>
      </c>
    </row>
    <row r="509" spans="1:3">
      <c r="A509" s="2">
        <v>42217</v>
      </c>
      <c r="B509" t="s">
        <v>798</v>
      </c>
      <c r="C509">
        <v>619</v>
      </c>
    </row>
    <row r="510" spans="1:3">
      <c r="A510" s="2">
        <v>41944</v>
      </c>
      <c r="B510" t="s">
        <v>144</v>
      </c>
      <c r="C510">
        <v>615</v>
      </c>
    </row>
    <row r="511" spans="1:3">
      <c r="A511" s="2">
        <v>41974</v>
      </c>
      <c r="B511" t="s">
        <v>361</v>
      </c>
      <c r="C511">
        <v>615</v>
      </c>
    </row>
    <row r="512" spans="1:3">
      <c r="A512" s="2">
        <v>42186</v>
      </c>
      <c r="B512" t="s">
        <v>740</v>
      </c>
      <c r="C512">
        <v>615</v>
      </c>
    </row>
    <row r="513" spans="1:3">
      <c r="A513" s="2">
        <v>42186</v>
      </c>
      <c r="B513" t="s">
        <v>733</v>
      </c>
      <c r="C513">
        <v>614</v>
      </c>
    </row>
    <row r="514" spans="1:3">
      <c r="A514" s="2">
        <v>42248</v>
      </c>
      <c r="B514" t="s">
        <v>883</v>
      </c>
      <c r="C514">
        <v>612</v>
      </c>
    </row>
    <row r="515" spans="1:3">
      <c r="A515" s="2">
        <v>41913</v>
      </c>
      <c r="B515" s="1" t="s">
        <v>4</v>
      </c>
      <c r="C515" s="1">
        <v>611</v>
      </c>
    </row>
    <row r="516" spans="1:3">
      <c r="A516" s="2">
        <v>41974</v>
      </c>
      <c r="B516" t="s">
        <v>4</v>
      </c>
      <c r="C516">
        <v>611</v>
      </c>
    </row>
    <row r="517" spans="1:3">
      <c r="A517" s="2">
        <v>41913</v>
      </c>
      <c r="B517" s="1" t="s">
        <v>64</v>
      </c>
      <c r="C517" s="1">
        <v>609</v>
      </c>
    </row>
    <row r="518" spans="1:3">
      <c r="A518" s="2">
        <v>41974</v>
      </c>
      <c r="B518" t="s">
        <v>166</v>
      </c>
      <c r="C518">
        <v>606</v>
      </c>
    </row>
    <row r="519" spans="1:3">
      <c r="A519" s="2">
        <v>42125</v>
      </c>
      <c r="B519" s="7" t="s">
        <v>652</v>
      </c>
      <c r="C519">
        <v>604</v>
      </c>
    </row>
    <row r="520" spans="1:3">
      <c r="A520" s="2">
        <v>42125</v>
      </c>
      <c r="B520" s="7" t="s">
        <v>661</v>
      </c>
      <c r="C520">
        <v>600</v>
      </c>
    </row>
    <row r="521" spans="1:3">
      <c r="A521" s="2">
        <v>41944</v>
      </c>
      <c r="B521" t="s">
        <v>158</v>
      </c>
      <c r="C521">
        <v>595</v>
      </c>
    </row>
    <row r="522" spans="1:3">
      <c r="A522" s="2">
        <v>42309</v>
      </c>
      <c r="B522" t="s">
        <v>999</v>
      </c>
      <c r="C522">
        <v>592</v>
      </c>
    </row>
    <row r="523" spans="1:3">
      <c r="A523" s="2">
        <v>42005</v>
      </c>
      <c r="B523" t="s">
        <v>439</v>
      </c>
      <c r="C523">
        <v>591</v>
      </c>
    </row>
    <row r="524" spans="1:3">
      <c r="A524" s="2">
        <v>42278</v>
      </c>
      <c r="B524" t="s">
        <v>917</v>
      </c>
      <c r="C524">
        <v>587</v>
      </c>
    </row>
    <row r="525" spans="1:3">
      <c r="A525" s="2">
        <v>42005</v>
      </c>
      <c r="B525" t="s">
        <v>440</v>
      </c>
      <c r="C525">
        <v>575</v>
      </c>
    </row>
    <row r="526" spans="1:3">
      <c r="A526" s="2">
        <v>42278</v>
      </c>
      <c r="B526" t="s">
        <v>960</v>
      </c>
      <c r="C526">
        <v>573</v>
      </c>
    </row>
    <row r="527" spans="1:3">
      <c r="A527" s="2">
        <v>42278</v>
      </c>
      <c r="B527" t="s">
        <v>972</v>
      </c>
      <c r="C527">
        <v>571</v>
      </c>
    </row>
    <row r="528" spans="1:3">
      <c r="A528" s="2">
        <v>42309</v>
      </c>
      <c r="B528" t="s">
        <v>1043</v>
      </c>
      <c r="C528">
        <v>571</v>
      </c>
    </row>
    <row r="529" spans="1:3">
      <c r="A529" s="2">
        <v>42095</v>
      </c>
      <c r="B529" s="7" t="s">
        <v>584</v>
      </c>
      <c r="C529">
        <v>568</v>
      </c>
    </row>
    <row r="530" spans="1:3">
      <c r="A530" s="2">
        <v>42095</v>
      </c>
      <c r="B530" s="7" t="s">
        <v>559</v>
      </c>
      <c r="C530">
        <v>565</v>
      </c>
    </row>
    <row r="531" spans="1:3">
      <c r="A531" s="2">
        <v>41974</v>
      </c>
      <c r="B531" t="s">
        <v>308</v>
      </c>
      <c r="C531">
        <v>563</v>
      </c>
    </row>
    <row r="532" spans="1:3">
      <c r="A532" s="2">
        <v>42217</v>
      </c>
      <c r="B532" t="s">
        <v>774</v>
      </c>
      <c r="C532">
        <v>555</v>
      </c>
    </row>
    <row r="533" spans="1:3">
      <c r="A533" s="2">
        <v>42095</v>
      </c>
      <c r="B533" s="7" t="s">
        <v>557</v>
      </c>
      <c r="C533">
        <v>550</v>
      </c>
    </row>
    <row r="534" spans="1:3">
      <c r="A534" s="2">
        <v>42095</v>
      </c>
      <c r="B534" s="7" t="s">
        <v>570</v>
      </c>
      <c r="C534">
        <v>550</v>
      </c>
    </row>
    <row r="535" spans="1:3">
      <c r="A535" s="2">
        <v>42156</v>
      </c>
      <c r="B535" s="7" t="s">
        <v>693</v>
      </c>
      <c r="C535">
        <v>549</v>
      </c>
    </row>
    <row r="536" spans="1:3">
      <c r="A536" s="2">
        <v>42095</v>
      </c>
      <c r="B536" s="7" t="s">
        <v>571</v>
      </c>
      <c r="C536">
        <v>548</v>
      </c>
    </row>
    <row r="537" spans="1:3">
      <c r="A537" s="2">
        <v>41974</v>
      </c>
      <c r="B537" t="s">
        <v>178</v>
      </c>
      <c r="C537">
        <v>547</v>
      </c>
    </row>
    <row r="538" spans="1:3">
      <c r="A538" s="2">
        <v>42309</v>
      </c>
      <c r="B538" t="s">
        <v>1058</v>
      </c>
      <c r="C538">
        <v>546</v>
      </c>
    </row>
    <row r="539" spans="1:3">
      <c r="A539" s="2">
        <v>42156</v>
      </c>
      <c r="B539" s="7" t="s">
        <v>717</v>
      </c>
      <c r="C539">
        <v>545</v>
      </c>
    </row>
    <row r="540" spans="1:3">
      <c r="A540" s="2">
        <v>42005</v>
      </c>
      <c r="B540" t="s">
        <v>441</v>
      </c>
      <c r="C540">
        <v>541</v>
      </c>
    </row>
    <row r="541" spans="1:3">
      <c r="A541" s="2">
        <v>42248</v>
      </c>
      <c r="B541" t="s">
        <v>890</v>
      </c>
      <c r="C541">
        <v>538</v>
      </c>
    </row>
    <row r="542" spans="1:3">
      <c r="A542" s="2">
        <v>42186</v>
      </c>
      <c r="B542" t="s">
        <v>735</v>
      </c>
      <c r="C542">
        <v>535</v>
      </c>
    </row>
    <row r="543" spans="1:3">
      <c r="A543" s="2">
        <v>41974</v>
      </c>
      <c r="B543" t="s">
        <v>379</v>
      </c>
      <c r="C543">
        <v>528</v>
      </c>
    </row>
    <row r="544" spans="1:3">
      <c r="A544" s="2">
        <v>42217</v>
      </c>
      <c r="B544" t="s">
        <v>781</v>
      </c>
      <c r="C544">
        <v>527</v>
      </c>
    </row>
    <row r="545" spans="1:3">
      <c r="A545" s="2">
        <v>41944</v>
      </c>
      <c r="B545" t="s">
        <v>69</v>
      </c>
      <c r="C545">
        <v>521</v>
      </c>
    </row>
    <row r="546" spans="1:3">
      <c r="A546" s="2">
        <v>42309</v>
      </c>
      <c r="B546" t="s">
        <v>1029</v>
      </c>
      <c r="C546">
        <v>521</v>
      </c>
    </row>
    <row r="547" spans="1:3">
      <c r="A547" s="2">
        <v>42005</v>
      </c>
      <c r="B547" t="s">
        <v>442</v>
      </c>
      <c r="C547">
        <v>519</v>
      </c>
    </row>
    <row r="548" spans="1:3">
      <c r="A548" s="2">
        <v>41913</v>
      </c>
      <c r="B548" s="1" t="s">
        <v>9</v>
      </c>
      <c r="C548" s="1">
        <v>515</v>
      </c>
    </row>
    <row r="549" spans="1:3">
      <c r="A549" s="2">
        <v>42095</v>
      </c>
      <c r="B549" s="7" t="s">
        <v>617</v>
      </c>
      <c r="C549">
        <v>515</v>
      </c>
    </row>
    <row r="550" spans="1:3">
      <c r="A550" s="2">
        <v>42125</v>
      </c>
      <c r="B550" s="7" t="s">
        <v>663</v>
      </c>
      <c r="C550">
        <v>514</v>
      </c>
    </row>
    <row r="551" spans="1:3">
      <c r="A551" s="2">
        <v>42095</v>
      </c>
      <c r="B551" s="7" t="s">
        <v>598</v>
      </c>
      <c r="C551">
        <v>511</v>
      </c>
    </row>
    <row r="552" spans="1:3">
      <c r="A552" s="2">
        <v>41974</v>
      </c>
      <c r="B552" t="s">
        <v>223</v>
      </c>
      <c r="C552">
        <v>509</v>
      </c>
    </row>
    <row r="553" spans="1:3">
      <c r="A553" s="2">
        <v>41974</v>
      </c>
      <c r="B553" t="s">
        <v>233</v>
      </c>
      <c r="C553">
        <v>505</v>
      </c>
    </row>
    <row r="554" spans="1:3">
      <c r="A554" s="2">
        <v>41974</v>
      </c>
      <c r="B554" t="s">
        <v>240</v>
      </c>
      <c r="C554">
        <v>505</v>
      </c>
    </row>
    <row r="555" spans="1:3">
      <c r="A555" s="2">
        <v>42248</v>
      </c>
      <c r="B555" t="s">
        <v>823</v>
      </c>
      <c r="C555">
        <v>504</v>
      </c>
    </row>
    <row r="556" spans="1:3">
      <c r="A556" s="2">
        <v>42309</v>
      </c>
      <c r="B556" t="s">
        <v>998</v>
      </c>
      <c r="C556">
        <v>504</v>
      </c>
    </row>
    <row r="557" spans="1:3">
      <c r="A557" s="2">
        <v>42248</v>
      </c>
      <c r="B557" t="s">
        <v>828</v>
      </c>
      <c r="C557">
        <v>499</v>
      </c>
    </row>
    <row r="558" spans="1:3">
      <c r="A558" s="2">
        <v>41944</v>
      </c>
      <c r="B558" t="s">
        <v>134</v>
      </c>
      <c r="C558">
        <v>498</v>
      </c>
    </row>
    <row r="559" spans="1:3">
      <c r="A559" s="2">
        <v>42248</v>
      </c>
      <c r="B559" t="s">
        <v>819</v>
      </c>
      <c r="C559">
        <v>492</v>
      </c>
    </row>
    <row r="560" spans="1:3">
      <c r="A560" s="2">
        <v>42125</v>
      </c>
      <c r="B560" s="7" t="s">
        <v>625</v>
      </c>
      <c r="C560">
        <v>485</v>
      </c>
    </row>
    <row r="561" spans="1:3">
      <c r="A561" s="2">
        <v>41974</v>
      </c>
      <c r="B561" t="s">
        <v>239</v>
      </c>
      <c r="C561">
        <v>481</v>
      </c>
    </row>
    <row r="562" spans="1:3">
      <c r="A562" s="2">
        <v>42156</v>
      </c>
      <c r="B562" s="7" t="s">
        <v>687</v>
      </c>
      <c r="C562">
        <v>479</v>
      </c>
    </row>
    <row r="563" spans="1:3">
      <c r="A563" s="2">
        <v>42186</v>
      </c>
      <c r="B563" t="s">
        <v>756</v>
      </c>
      <c r="C563">
        <v>475</v>
      </c>
    </row>
    <row r="564" spans="1:3">
      <c r="A564" s="2">
        <v>42309</v>
      </c>
      <c r="B564" t="s">
        <v>1022</v>
      </c>
      <c r="C564">
        <v>475</v>
      </c>
    </row>
    <row r="565" spans="1:3">
      <c r="A565" s="2">
        <v>42248</v>
      </c>
      <c r="B565" t="s">
        <v>846</v>
      </c>
      <c r="C565">
        <v>474</v>
      </c>
    </row>
    <row r="566" spans="1:3">
      <c r="A566" s="2">
        <v>41913</v>
      </c>
      <c r="B566" s="1" t="s">
        <v>13</v>
      </c>
      <c r="C566" s="1">
        <v>472</v>
      </c>
    </row>
    <row r="567" spans="1:3">
      <c r="A567" s="2">
        <v>41944</v>
      </c>
      <c r="B567" t="s">
        <v>131</v>
      </c>
      <c r="C567">
        <v>466</v>
      </c>
    </row>
    <row r="568" spans="1:3">
      <c r="A568" s="2">
        <v>42278</v>
      </c>
      <c r="B568" t="s">
        <v>941</v>
      </c>
      <c r="C568">
        <v>465</v>
      </c>
    </row>
    <row r="569" spans="1:3">
      <c r="A569" s="2">
        <v>41913</v>
      </c>
      <c r="B569" s="1" t="s">
        <v>23</v>
      </c>
      <c r="C569" s="1">
        <v>461</v>
      </c>
    </row>
    <row r="570" spans="1:3">
      <c r="A570" s="2">
        <v>42064</v>
      </c>
      <c r="B570" t="s">
        <v>524</v>
      </c>
      <c r="C570">
        <v>459</v>
      </c>
    </row>
    <row r="571" spans="1:3">
      <c r="A571" s="2">
        <v>42125</v>
      </c>
      <c r="B571" s="7" t="s">
        <v>638</v>
      </c>
      <c r="C571">
        <v>459</v>
      </c>
    </row>
    <row r="572" spans="1:3">
      <c r="A572" s="2">
        <v>42156</v>
      </c>
      <c r="B572" s="7" t="s">
        <v>718</v>
      </c>
      <c r="C572">
        <v>459</v>
      </c>
    </row>
    <row r="573" spans="1:3">
      <c r="A573" s="2">
        <v>42278</v>
      </c>
      <c r="B573" t="s">
        <v>996</v>
      </c>
      <c r="C573">
        <v>459</v>
      </c>
    </row>
    <row r="574" spans="1:3">
      <c r="A574" s="2">
        <v>41913</v>
      </c>
      <c r="B574" s="1" t="s">
        <v>6</v>
      </c>
      <c r="C574" s="1">
        <v>457</v>
      </c>
    </row>
    <row r="575" spans="1:3">
      <c r="A575" s="2">
        <v>41974</v>
      </c>
      <c r="B575" t="s">
        <v>172</v>
      </c>
      <c r="C575">
        <v>451</v>
      </c>
    </row>
    <row r="576" spans="1:3">
      <c r="A576" s="2">
        <v>42095</v>
      </c>
      <c r="B576" s="7" t="s">
        <v>590</v>
      </c>
      <c r="C576">
        <v>449</v>
      </c>
    </row>
    <row r="577" spans="1:3">
      <c r="A577" s="2">
        <v>41944</v>
      </c>
      <c r="B577" t="s">
        <v>155</v>
      </c>
      <c r="C577">
        <v>448</v>
      </c>
    </row>
    <row r="578" spans="1:3">
      <c r="A578" s="2">
        <v>41974</v>
      </c>
      <c r="B578" t="s">
        <v>410</v>
      </c>
      <c r="C578">
        <v>445</v>
      </c>
    </row>
    <row r="579" spans="1:3">
      <c r="A579" s="2">
        <v>42217</v>
      </c>
      <c r="B579" t="s">
        <v>788</v>
      </c>
      <c r="C579">
        <v>443</v>
      </c>
    </row>
    <row r="580" spans="1:3">
      <c r="A580" s="2">
        <v>42217</v>
      </c>
      <c r="B580" t="s">
        <v>811</v>
      </c>
      <c r="C580">
        <v>441</v>
      </c>
    </row>
    <row r="581" spans="1:3">
      <c r="A581" s="2">
        <v>41913</v>
      </c>
      <c r="B581" s="1" t="s">
        <v>28</v>
      </c>
      <c r="C581" s="1">
        <v>433</v>
      </c>
    </row>
    <row r="582" spans="1:3">
      <c r="A582" s="2">
        <v>42095</v>
      </c>
      <c r="B582" s="7" t="s">
        <v>574</v>
      </c>
      <c r="C582">
        <v>432</v>
      </c>
    </row>
    <row r="583" spans="1:3">
      <c r="A583" s="2">
        <v>42309</v>
      </c>
      <c r="B583" t="s">
        <v>1060</v>
      </c>
      <c r="C583">
        <v>422</v>
      </c>
    </row>
    <row r="584" spans="1:3">
      <c r="A584" s="2">
        <v>42125</v>
      </c>
      <c r="B584" s="7" t="s">
        <v>621</v>
      </c>
      <c r="C584">
        <v>421</v>
      </c>
    </row>
    <row r="585" spans="1:3">
      <c r="A585" s="2">
        <v>42095</v>
      </c>
      <c r="B585" s="7" t="s">
        <v>583</v>
      </c>
      <c r="C585">
        <v>416</v>
      </c>
    </row>
    <row r="586" spans="1:3">
      <c r="A586" s="2">
        <v>42309</v>
      </c>
      <c r="B586" t="s">
        <v>1056</v>
      </c>
      <c r="C586">
        <v>415</v>
      </c>
    </row>
    <row r="587" spans="1:3">
      <c r="A587" s="2">
        <v>42156</v>
      </c>
      <c r="B587" s="7" t="s">
        <v>728</v>
      </c>
      <c r="C587">
        <v>414</v>
      </c>
    </row>
    <row r="588" spans="1:3">
      <c r="A588" s="2">
        <v>42064</v>
      </c>
      <c r="B588" t="s">
        <v>525</v>
      </c>
      <c r="C588">
        <v>412</v>
      </c>
    </row>
    <row r="589" spans="1:3">
      <c r="A589" s="2">
        <v>41944</v>
      </c>
      <c r="B589" t="s">
        <v>129</v>
      </c>
      <c r="C589">
        <v>411</v>
      </c>
    </row>
    <row r="590" spans="1:3">
      <c r="A590" s="2">
        <v>41944</v>
      </c>
      <c r="B590" t="s">
        <v>133</v>
      </c>
      <c r="C590">
        <v>410</v>
      </c>
    </row>
    <row r="591" spans="1:3">
      <c r="A591" s="2">
        <v>42064</v>
      </c>
      <c r="B591" t="s">
        <v>526</v>
      </c>
      <c r="C591">
        <v>410</v>
      </c>
    </row>
    <row r="592" spans="1:3">
      <c r="A592" s="2">
        <v>42278</v>
      </c>
      <c r="B592" t="s">
        <v>955</v>
      </c>
      <c r="C592">
        <v>410</v>
      </c>
    </row>
    <row r="593" spans="1:3">
      <c r="A593" s="2">
        <v>42005</v>
      </c>
      <c r="B593" t="s">
        <v>443</v>
      </c>
      <c r="C593">
        <v>409</v>
      </c>
    </row>
    <row r="594" spans="1:3">
      <c r="A594" s="2">
        <v>42278</v>
      </c>
      <c r="B594" t="s">
        <v>958</v>
      </c>
      <c r="C594">
        <v>404</v>
      </c>
    </row>
    <row r="595" spans="1:3">
      <c r="A595" s="2">
        <v>41974</v>
      </c>
      <c r="B595" t="s">
        <v>285</v>
      </c>
      <c r="C595">
        <v>403</v>
      </c>
    </row>
    <row r="596" spans="1:3">
      <c r="A596" s="2">
        <v>42217</v>
      </c>
      <c r="B596" t="s">
        <v>810</v>
      </c>
      <c r="C596">
        <v>403</v>
      </c>
    </row>
    <row r="597" spans="1:3">
      <c r="A597" s="2">
        <v>41974</v>
      </c>
      <c r="B597" t="s">
        <v>205</v>
      </c>
      <c r="C597">
        <v>401</v>
      </c>
    </row>
    <row r="598" spans="1:3">
      <c r="A598" s="2">
        <v>41974</v>
      </c>
      <c r="B598" t="s">
        <v>303</v>
      </c>
      <c r="C598">
        <v>401</v>
      </c>
    </row>
    <row r="599" spans="1:3">
      <c r="A599" s="2">
        <v>42278</v>
      </c>
      <c r="B599" t="s">
        <v>954</v>
      </c>
      <c r="C599">
        <v>400</v>
      </c>
    </row>
    <row r="600" spans="1:3">
      <c r="A600" s="2">
        <v>41974</v>
      </c>
      <c r="B600" t="s">
        <v>274</v>
      </c>
      <c r="C600">
        <v>399</v>
      </c>
    </row>
    <row r="601" spans="1:3">
      <c r="A601" s="2">
        <v>42095</v>
      </c>
      <c r="B601" s="7" t="s">
        <v>585</v>
      </c>
      <c r="C601">
        <v>396</v>
      </c>
    </row>
    <row r="602" spans="1:3">
      <c r="A602" s="2">
        <v>41974</v>
      </c>
      <c r="B602" t="s">
        <v>232</v>
      </c>
      <c r="C602">
        <v>393</v>
      </c>
    </row>
    <row r="603" spans="1:3">
      <c r="A603" s="2">
        <v>42005</v>
      </c>
      <c r="B603" t="s">
        <v>444</v>
      </c>
      <c r="C603">
        <v>391</v>
      </c>
    </row>
    <row r="604" spans="1:3">
      <c r="A604" s="2">
        <v>41944</v>
      </c>
      <c r="B604" t="s">
        <v>102</v>
      </c>
      <c r="C604">
        <v>387</v>
      </c>
    </row>
    <row r="605" spans="1:3">
      <c r="A605" s="2">
        <v>41974</v>
      </c>
      <c r="B605" t="s">
        <v>326</v>
      </c>
      <c r="C605">
        <v>387</v>
      </c>
    </row>
    <row r="606" spans="1:3">
      <c r="A606" s="2">
        <v>42095</v>
      </c>
      <c r="B606" s="7" t="s">
        <v>600</v>
      </c>
      <c r="C606">
        <v>387</v>
      </c>
    </row>
    <row r="607" spans="1:3">
      <c r="A607" s="2">
        <v>41913</v>
      </c>
      <c r="B607" s="1" t="s">
        <v>50</v>
      </c>
      <c r="C607" s="1">
        <v>386</v>
      </c>
    </row>
    <row r="608" spans="1:3">
      <c r="A608" s="2">
        <v>42186</v>
      </c>
      <c r="B608" t="s">
        <v>732</v>
      </c>
      <c r="C608">
        <v>383</v>
      </c>
    </row>
    <row r="609" spans="1:3">
      <c r="A609" s="2">
        <v>42248</v>
      </c>
      <c r="B609" t="s">
        <v>847</v>
      </c>
      <c r="C609">
        <v>380</v>
      </c>
    </row>
    <row r="610" spans="1:3">
      <c r="A610" s="2">
        <v>42278</v>
      </c>
      <c r="B610" t="s">
        <v>894</v>
      </c>
      <c r="C610">
        <v>378</v>
      </c>
    </row>
    <row r="611" spans="1:3">
      <c r="A611" s="2">
        <v>42217</v>
      </c>
      <c r="B611" t="s">
        <v>772</v>
      </c>
      <c r="C611">
        <v>374</v>
      </c>
    </row>
    <row r="612" spans="1:3">
      <c r="A612" s="2">
        <v>42064</v>
      </c>
      <c r="B612" t="s">
        <v>527</v>
      </c>
      <c r="C612">
        <v>371</v>
      </c>
    </row>
    <row r="613" spans="1:3">
      <c r="A613" s="2">
        <v>42095</v>
      </c>
      <c r="B613" s="7" t="s">
        <v>612</v>
      </c>
      <c r="C613">
        <v>368</v>
      </c>
    </row>
    <row r="614" spans="1:3">
      <c r="A614" s="2">
        <v>42248</v>
      </c>
      <c r="B614" t="s">
        <v>873</v>
      </c>
      <c r="C614">
        <v>368</v>
      </c>
    </row>
    <row r="615" spans="1:3">
      <c r="A615" s="2">
        <v>41974</v>
      </c>
      <c r="B615" t="s">
        <v>302</v>
      </c>
      <c r="C615">
        <v>366</v>
      </c>
    </row>
    <row r="616" spans="1:3">
      <c r="A616" s="2">
        <v>42095</v>
      </c>
      <c r="B616" s="7" t="s">
        <v>576</v>
      </c>
      <c r="C616">
        <v>364</v>
      </c>
    </row>
    <row r="617" spans="1:3">
      <c r="A617" s="2">
        <v>41974</v>
      </c>
      <c r="B617" t="s">
        <v>197</v>
      </c>
      <c r="C617">
        <v>359</v>
      </c>
    </row>
    <row r="618" spans="1:3">
      <c r="A618" s="2">
        <v>41944</v>
      </c>
      <c r="B618" t="s">
        <v>119</v>
      </c>
      <c r="C618">
        <v>358</v>
      </c>
    </row>
    <row r="619" spans="1:3">
      <c r="A619" s="2">
        <v>42278</v>
      </c>
      <c r="B619" t="s">
        <v>962</v>
      </c>
      <c r="C619">
        <v>358</v>
      </c>
    </row>
    <row r="620" spans="1:3">
      <c r="A620" s="2">
        <v>41944</v>
      </c>
      <c r="B620" t="s">
        <v>156</v>
      </c>
      <c r="C620">
        <v>355</v>
      </c>
    </row>
    <row r="621" spans="1:3">
      <c r="A621" s="2">
        <v>42156</v>
      </c>
      <c r="B621" s="7" t="s">
        <v>699</v>
      </c>
      <c r="C621">
        <v>355</v>
      </c>
    </row>
    <row r="622" spans="1:3">
      <c r="A622" s="2">
        <v>42036</v>
      </c>
      <c r="B622" t="s">
        <v>495</v>
      </c>
      <c r="C622">
        <v>351</v>
      </c>
    </row>
    <row r="623" spans="1:3">
      <c r="A623" s="2">
        <v>41974</v>
      </c>
      <c r="B623" t="s">
        <v>343</v>
      </c>
      <c r="C623">
        <v>348</v>
      </c>
    </row>
    <row r="624" spans="1:3">
      <c r="A624" s="2">
        <v>42278</v>
      </c>
      <c r="B624" t="s">
        <v>907</v>
      </c>
      <c r="C624">
        <v>347</v>
      </c>
    </row>
    <row r="625" spans="1:3">
      <c r="A625" s="2">
        <v>42005</v>
      </c>
      <c r="B625" t="s">
        <v>445</v>
      </c>
      <c r="C625">
        <v>346</v>
      </c>
    </row>
    <row r="626" spans="1:3">
      <c r="A626" s="2">
        <v>42005</v>
      </c>
      <c r="B626" t="s">
        <v>446</v>
      </c>
      <c r="C626">
        <v>346</v>
      </c>
    </row>
    <row r="627" spans="1:3">
      <c r="A627" s="2">
        <v>42309</v>
      </c>
      <c r="B627" t="s">
        <v>1001</v>
      </c>
      <c r="C627">
        <v>346</v>
      </c>
    </row>
    <row r="628" spans="1:3">
      <c r="A628" s="2">
        <v>41913</v>
      </c>
      <c r="B628" s="1" t="s">
        <v>17</v>
      </c>
      <c r="C628" s="1">
        <v>344</v>
      </c>
    </row>
    <row r="629" spans="1:3">
      <c r="A629" s="2">
        <v>42005</v>
      </c>
      <c r="B629" t="s">
        <v>447</v>
      </c>
      <c r="C629">
        <v>344</v>
      </c>
    </row>
    <row r="630" spans="1:3">
      <c r="A630" s="2">
        <v>42095</v>
      </c>
      <c r="B630" s="7" t="s">
        <v>569</v>
      </c>
      <c r="C630">
        <v>340</v>
      </c>
    </row>
    <row r="631" spans="1:3">
      <c r="A631" s="2">
        <v>42005</v>
      </c>
      <c r="B631" t="s">
        <v>448</v>
      </c>
      <c r="C631">
        <v>338</v>
      </c>
    </row>
    <row r="632" spans="1:3">
      <c r="A632" s="2">
        <v>42278</v>
      </c>
      <c r="B632" t="s">
        <v>934</v>
      </c>
      <c r="C632">
        <v>338</v>
      </c>
    </row>
    <row r="633" spans="1:3">
      <c r="A633" s="2">
        <v>42005</v>
      </c>
      <c r="B633" t="s">
        <v>449</v>
      </c>
      <c r="C633">
        <v>336</v>
      </c>
    </row>
    <row r="634" spans="1:3">
      <c r="A634" s="2">
        <v>41974</v>
      </c>
      <c r="B634" t="s">
        <v>322</v>
      </c>
      <c r="C634">
        <v>335</v>
      </c>
    </row>
    <row r="635" spans="1:3">
      <c r="A635" s="2">
        <v>42064</v>
      </c>
      <c r="B635" t="s">
        <v>528</v>
      </c>
      <c r="C635">
        <v>332</v>
      </c>
    </row>
    <row r="636" spans="1:3">
      <c r="A636" s="2">
        <v>42095</v>
      </c>
      <c r="B636" s="7" t="s">
        <v>593</v>
      </c>
      <c r="C636">
        <v>330</v>
      </c>
    </row>
    <row r="637" spans="1:3">
      <c r="A637" s="2">
        <v>41913</v>
      </c>
      <c r="B637" s="1" t="s">
        <v>29</v>
      </c>
      <c r="C637" s="1">
        <v>326</v>
      </c>
    </row>
    <row r="638" spans="1:3">
      <c r="A638" s="2">
        <v>41944</v>
      </c>
      <c r="B638" t="s">
        <v>112</v>
      </c>
      <c r="C638">
        <v>324</v>
      </c>
    </row>
    <row r="639" spans="1:3">
      <c r="A639" s="2">
        <v>42278</v>
      </c>
      <c r="B639" t="s">
        <v>905</v>
      </c>
      <c r="C639">
        <v>323</v>
      </c>
    </row>
    <row r="640" spans="1:3">
      <c r="A640" s="2">
        <v>41944</v>
      </c>
      <c r="B640" t="s">
        <v>70</v>
      </c>
      <c r="C640">
        <v>322</v>
      </c>
    </row>
    <row r="641" spans="1:3">
      <c r="A641" s="2">
        <v>42005</v>
      </c>
      <c r="B641" t="s">
        <v>450</v>
      </c>
      <c r="C641">
        <v>322</v>
      </c>
    </row>
    <row r="642" spans="1:3">
      <c r="A642" s="2">
        <v>42278</v>
      </c>
      <c r="B642" t="s">
        <v>969</v>
      </c>
      <c r="C642">
        <v>319</v>
      </c>
    </row>
    <row r="643" spans="1:3">
      <c r="A643" s="2">
        <v>42095</v>
      </c>
      <c r="B643" s="7" t="s">
        <v>588</v>
      </c>
      <c r="C643">
        <v>314</v>
      </c>
    </row>
    <row r="644" spans="1:3">
      <c r="A644" s="2">
        <v>41944</v>
      </c>
      <c r="B644" t="s">
        <v>127</v>
      </c>
      <c r="C644">
        <v>309</v>
      </c>
    </row>
    <row r="645" spans="1:3">
      <c r="A645" s="2">
        <v>41974</v>
      </c>
      <c r="B645" t="s">
        <v>310</v>
      </c>
      <c r="C645">
        <v>309</v>
      </c>
    </row>
    <row r="646" spans="1:3">
      <c r="A646" s="2">
        <v>42125</v>
      </c>
      <c r="B646" s="7" t="s">
        <v>671</v>
      </c>
      <c r="C646">
        <v>309</v>
      </c>
    </row>
    <row r="647" spans="1:3">
      <c r="A647" s="2">
        <v>41944</v>
      </c>
      <c r="B647" t="s">
        <v>96</v>
      </c>
      <c r="C647">
        <v>306</v>
      </c>
    </row>
    <row r="648" spans="1:3">
      <c r="A648" s="2">
        <v>41913</v>
      </c>
      <c r="B648" s="1" t="s">
        <v>16</v>
      </c>
      <c r="C648" s="1">
        <v>305</v>
      </c>
    </row>
    <row r="649" spans="1:3">
      <c r="A649" s="2">
        <v>42278</v>
      </c>
      <c r="B649" t="s">
        <v>978</v>
      </c>
      <c r="C649">
        <v>305</v>
      </c>
    </row>
    <row r="650" spans="1:3">
      <c r="A650" s="2">
        <v>42278</v>
      </c>
      <c r="B650" t="s">
        <v>992</v>
      </c>
      <c r="C650">
        <v>304</v>
      </c>
    </row>
    <row r="651" spans="1:3">
      <c r="A651" s="2">
        <v>42278</v>
      </c>
      <c r="B651" t="s">
        <v>973</v>
      </c>
      <c r="C651">
        <v>303</v>
      </c>
    </row>
    <row r="652" spans="1:3">
      <c r="A652" s="2">
        <v>42005</v>
      </c>
      <c r="B652" t="s">
        <v>451</v>
      </c>
      <c r="C652">
        <v>302</v>
      </c>
    </row>
    <row r="653" spans="1:3">
      <c r="A653" s="2">
        <v>42309</v>
      </c>
      <c r="B653" t="s">
        <v>1066</v>
      </c>
      <c r="C653">
        <v>302</v>
      </c>
    </row>
    <row r="654" spans="1:3">
      <c r="A654" s="2">
        <v>42156</v>
      </c>
      <c r="B654" s="7" t="s">
        <v>690</v>
      </c>
      <c r="C654">
        <v>300</v>
      </c>
    </row>
    <row r="655" spans="1:3">
      <c r="A655" s="2">
        <v>41944</v>
      </c>
      <c r="B655" t="s">
        <v>117</v>
      </c>
      <c r="C655">
        <v>298</v>
      </c>
    </row>
    <row r="656" spans="1:3">
      <c r="A656" s="2">
        <v>42036</v>
      </c>
      <c r="B656" t="s">
        <v>496</v>
      </c>
      <c r="C656">
        <v>293</v>
      </c>
    </row>
    <row r="657" spans="1:3">
      <c r="A657" s="2">
        <v>41913</v>
      </c>
      <c r="B657" s="1" t="s">
        <v>20</v>
      </c>
      <c r="C657" s="1">
        <v>292</v>
      </c>
    </row>
    <row r="658" spans="1:3">
      <c r="A658" s="2">
        <v>42064</v>
      </c>
      <c r="B658" t="s">
        <v>529</v>
      </c>
      <c r="C658">
        <v>290</v>
      </c>
    </row>
    <row r="659" spans="1:3">
      <c r="A659" s="2">
        <v>42125</v>
      </c>
      <c r="B659" s="7" t="s">
        <v>670</v>
      </c>
      <c r="C659">
        <v>289</v>
      </c>
    </row>
    <row r="660" spans="1:3">
      <c r="A660" s="2">
        <v>42278</v>
      </c>
      <c r="B660" t="s">
        <v>964</v>
      </c>
      <c r="C660">
        <v>288</v>
      </c>
    </row>
    <row r="661" spans="1:3">
      <c r="A661" s="2">
        <v>42125</v>
      </c>
      <c r="B661" s="7" t="s">
        <v>662</v>
      </c>
      <c r="C661">
        <v>283</v>
      </c>
    </row>
    <row r="662" spans="1:3">
      <c r="A662" s="2">
        <v>42248</v>
      </c>
      <c r="B662" t="s">
        <v>822</v>
      </c>
      <c r="C662">
        <v>283</v>
      </c>
    </row>
    <row r="663" spans="1:3">
      <c r="A663" s="2">
        <v>42156</v>
      </c>
      <c r="B663" s="7" t="s">
        <v>720</v>
      </c>
      <c r="C663">
        <v>281</v>
      </c>
    </row>
    <row r="664" spans="1:3">
      <c r="A664" s="2">
        <v>42248</v>
      </c>
      <c r="B664" t="s">
        <v>832</v>
      </c>
      <c r="C664">
        <v>281</v>
      </c>
    </row>
    <row r="665" spans="1:3">
      <c r="A665" s="2">
        <v>42217</v>
      </c>
      <c r="B665" t="s">
        <v>763</v>
      </c>
      <c r="C665">
        <v>280</v>
      </c>
    </row>
    <row r="666" spans="1:3">
      <c r="A666" s="2">
        <v>42125</v>
      </c>
      <c r="B666" s="7" t="s">
        <v>644</v>
      </c>
      <c r="C666">
        <v>279</v>
      </c>
    </row>
    <row r="667" spans="1:3">
      <c r="A667" s="2">
        <v>41974</v>
      </c>
      <c r="B667" t="s">
        <v>200</v>
      </c>
      <c r="C667">
        <v>278</v>
      </c>
    </row>
    <row r="668" spans="1:3">
      <c r="A668" s="2">
        <v>42036</v>
      </c>
      <c r="B668" t="s">
        <v>497</v>
      </c>
      <c r="C668">
        <v>278</v>
      </c>
    </row>
    <row r="669" spans="1:3">
      <c r="A669" s="2">
        <v>42064</v>
      </c>
      <c r="B669" t="s">
        <v>530</v>
      </c>
      <c r="C669">
        <v>275</v>
      </c>
    </row>
    <row r="670" spans="1:3">
      <c r="A670" s="2">
        <v>42095</v>
      </c>
      <c r="B670" s="7" t="s">
        <v>578</v>
      </c>
      <c r="C670">
        <v>274</v>
      </c>
    </row>
    <row r="671" spans="1:3">
      <c r="A671" s="2">
        <v>42217</v>
      </c>
      <c r="B671" t="s">
        <v>795</v>
      </c>
      <c r="C671">
        <v>273</v>
      </c>
    </row>
    <row r="672" spans="1:3">
      <c r="A672" s="2">
        <v>42156</v>
      </c>
      <c r="B672" s="7" t="s">
        <v>677</v>
      </c>
      <c r="C672">
        <v>270</v>
      </c>
    </row>
    <row r="673" spans="1:3">
      <c r="A673" s="2">
        <v>42248</v>
      </c>
      <c r="B673" t="s">
        <v>827</v>
      </c>
      <c r="C673">
        <v>269</v>
      </c>
    </row>
    <row r="674" spans="1:3">
      <c r="A674" s="2">
        <v>41913</v>
      </c>
      <c r="B674" s="1" t="s">
        <v>19</v>
      </c>
      <c r="C674" s="1">
        <v>268</v>
      </c>
    </row>
    <row r="675" spans="1:3">
      <c r="A675" s="2">
        <v>41944</v>
      </c>
      <c r="B675" t="s">
        <v>121</v>
      </c>
      <c r="C675">
        <v>268</v>
      </c>
    </row>
    <row r="676" spans="1:3">
      <c r="A676" s="2">
        <v>41974</v>
      </c>
      <c r="B676" t="s">
        <v>317</v>
      </c>
      <c r="C676">
        <v>268</v>
      </c>
    </row>
    <row r="677" spans="1:3">
      <c r="A677" s="2">
        <v>42005</v>
      </c>
      <c r="B677" t="s">
        <v>452</v>
      </c>
      <c r="C677">
        <v>268</v>
      </c>
    </row>
    <row r="678" spans="1:3">
      <c r="A678" s="2">
        <v>41944</v>
      </c>
      <c r="B678" t="s">
        <v>85</v>
      </c>
      <c r="C678">
        <v>267</v>
      </c>
    </row>
    <row r="679" spans="1:3">
      <c r="A679" s="2">
        <v>42156</v>
      </c>
      <c r="B679" s="7" t="s">
        <v>698</v>
      </c>
      <c r="C679">
        <v>266</v>
      </c>
    </row>
    <row r="680" spans="1:3">
      <c r="A680" s="2">
        <v>41913</v>
      </c>
      <c r="B680" s="1" t="s">
        <v>39</v>
      </c>
      <c r="C680" s="1">
        <v>265</v>
      </c>
    </row>
    <row r="681" spans="1:3">
      <c r="A681" s="2">
        <v>42064</v>
      </c>
      <c r="B681" t="s">
        <v>531</v>
      </c>
      <c r="C681">
        <v>263</v>
      </c>
    </row>
    <row r="682" spans="1:3">
      <c r="A682" s="2">
        <v>42217</v>
      </c>
      <c r="B682" t="s">
        <v>782</v>
      </c>
      <c r="C682">
        <v>263</v>
      </c>
    </row>
    <row r="683" spans="1:3">
      <c r="A683" s="2">
        <v>41974</v>
      </c>
      <c r="B683" t="s">
        <v>211</v>
      </c>
      <c r="C683">
        <v>262</v>
      </c>
    </row>
    <row r="684" spans="1:3">
      <c r="A684" s="2">
        <v>41974</v>
      </c>
      <c r="B684" t="s">
        <v>276</v>
      </c>
      <c r="C684">
        <v>262</v>
      </c>
    </row>
    <row r="685" spans="1:3">
      <c r="A685" s="2">
        <v>42036</v>
      </c>
      <c r="B685" t="s">
        <v>498</v>
      </c>
      <c r="C685">
        <v>261</v>
      </c>
    </row>
    <row r="686" spans="1:3">
      <c r="A686" s="2">
        <v>42125</v>
      </c>
      <c r="B686" s="7" t="s">
        <v>669</v>
      </c>
      <c r="C686">
        <v>260</v>
      </c>
    </row>
    <row r="687" spans="1:3">
      <c r="A687" s="2">
        <v>42248</v>
      </c>
      <c r="B687" t="s">
        <v>831</v>
      </c>
      <c r="C687">
        <v>260</v>
      </c>
    </row>
    <row r="688" spans="1:3">
      <c r="A688" s="2">
        <v>42309</v>
      </c>
      <c r="B688" t="s">
        <v>1023</v>
      </c>
      <c r="C688">
        <v>260</v>
      </c>
    </row>
    <row r="689" spans="1:3">
      <c r="A689" s="2">
        <v>41944</v>
      </c>
      <c r="B689" t="s">
        <v>120</v>
      </c>
      <c r="C689">
        <v>258</v>
      </c>
    </row>
    <row r="690" spans="1:3">
      <c r="A690" s="2">
        <v>42036</v>
      </c>
      <c r="B690" t="s">
        <v>499</v>
      </c>
      <c r="C690">
        <v>255</v>
      </c>
    </row>
    <row r="691" spans="1:3">
      <c r="A691" s="2">
        <v>42064</v>
      </c>
      <c r="B691" t="s">
        <v>532</v>
      </c>
      <c r="C691">
        <v>255</v>
      </c>
    </row>
    <row r="692" spans="1:3">
      <c r="A692" s="2">
        <v>42217</v>
      </c>
      <c r="B692" t="s">
        <v>775</v>
      </c>
      <c r="C692">
        <v>254</v>
      </c>
    </row>
    <row r="693" spans="1:3">
      <c r="A693" s="2">
        <v>41913</v>
      </c>
      <c r="B693" s="1" t="s">
        <v>45</v>
      </c>
      <c r="C693" s="1">
        <v>253</v>
      </c>
    </row>
    <row r="694" spans="1:3">
      <c r="A694" s="2">
        <v>41974</v>
      </c>
      <c r="B694" t="s">
        <v>335</v>
      </c>
      <c r="C694">
        <v>252</v>
      </c>
    </row>
    <row r="695" spans="1:3">
      <c r="A695" s="2">
        <v>42005</v>
      </c>
      <c r="B695" t="s">
        <v>453</v>
      </c>
      <c r="C695">
        <v>249</v>
      </c>
    </row>
    <row r="696" spans="1:3">
      <c r="A696" s="2">
        <v>42125</v>
      </c>
      <c r="B696" s="7" t="s">
        <v>672</v>
      </c>
      <c r="C696">
        <v>247</v>
      </c>
    </row>
    <row r="697" spans="1:3">
      <c r="A697" s="2">
        <v>42278</v>
      </c>
      <c r="B697" t="s">
        <v>924</v>
      </c>
      <c r="C697">
        <v>247</v>
      </c>
    </row>
    <row r="698" spans="1:3">
      <c r="A698" s="2">
        <v>42064</v>
      </c>
      <c r="B698" t="s">
        <v>533</v>
      </c>
      <c r="C698">
        <v>245</v>
      </c>
    </row>
    <row r="699" spans="1:3">
      <c r="A699" s="2">
        <v>42095</v>
      </c>
      <c r="B699" s="7" t="s">
        <v>561</v>
      </c>
      <c r="C699">
        <v>245</v>
      </c>
    </row>
    <row r="700" spans="1:3">
      <c r="A700" s="2">
        <v>42156</v>
      </c>
      <c r="B700" s="7" t="s">
        <v>705</v>
      </c>
      <c r="C700">
        <v>243</v>
      </c>
    </row>
    <row r="701" spans="1:3">
      <c r="A701" s="2">
        <v>41944</v>
      </c>
      <c r="B701" t="s">
        <v>114</v>
      </c>
      <c r="C701">
        <v>242</v>
      </c>
    </row>
    <row r="702" spans="1:3">
      <c r="A702" s="2">
        <v>41944</v>
      </c>
      <c r="B702" t="s">
        <v>116</v>
      </c>
      <c r="C702">
        <v>242</v>
      </c>
    </row>
    <row r="703" spans="1:3">
      <c r="A703" s="2">
        <v>41944</v>
      </c>
      <c r="B703" t="s">
        <v>152</v>
      </c>
      <c r="C703">
        <v>242</v>
      </c>
    </row>
    <row r="704" spans="1:3">
      <c r="A704" s="2">
        <v>41974</v>
      </c>
      <c r="B704" t="s">
        <v>278</v>
      </c>
      <c r="C704">
        <v>241</v>
      </c>
    </row>
    <row r="705" spans="1:3">
      <c r="A705" s="2">
        <v>42156</v>
      </c>
      <c r="B705" s="7" t="s">
        <v>714</v>
      </c>
      <c r="C705">
        <v>239</v>
      </c>
    </row>
    <row r="706" spans="1:3">
      <c r="A706" s="2">
        <v>41974</v>
      </c>
      <c r="B706" t="s">
        <v>348</v>
      </c>
      <c r="C706">
        <v>238</v>
      </c>
    </row>
    <row r="707" spans="1:3">
      <c r="A707" s="2">
        <v>42125</v>
      </c>
      <c r="B707" s="7" t="s">
        <v>656</v>
      </c>
      <c r="C707">
        <v>238</v>
      </c>
    </row>
    <row r="708" spans="1:3">
      <c r="A708" s="2">
        <v>41944</v>
      </c>
      <c r="B708" t="s">
        <v>148</v>
      </c>
      <c r="C708">
        <v>236</v>
      </c>
    </row>
    <row r="709" spans="1:3">
      <c r="A709" s="2">
        <v>42005</v>
      </c>
      <c r="B709" t="s">
        <v>454</v>
      </c>
      <c r="C709">
        <v>234</v>
      </c>
    </row>
    <row r="710" spans="1:3">
      <c r="A710" s="2">
        <v>42217</v>
      </c>
      <c r="B710" t="s">
        <v>777</v>
      </c>
      <c r="C710">
        <v>234</v>
      </c>
    </row>
    <row r="711" spans="1:3">
      <c r="A711" s="2">
        <v>42278</v>
      </c>
      <c r="B711" t="s">
        <v>945</v>
      </c>
      <c r="C711">
        <v>234</v>
      </c>
    </row>
    <row r="712" spans="1:3">
      <c r="A712" s="2">
        <v>41913</v>
      </c>
      <c r="B712" s="1" t="s">
        <v>15</v>
      </c>
      <c r="C712" s="1">
        <v>232</v>
      </c>
    </row>
    <row r="713" spans="1:3">
      <c r="A713" s="2">
        <v>41974</v>
      </c>
      <c r="B713" t="s">
        <v>352</v>
      </c>
      <c r="C713">
        <v>232</v>
      </c>
    </row>
    <row r="714" spans="1:3">
      <c r="A714" s="2">
        <v>42095</v>
      </c>
      <c r="B714" s="7" t="s">
        <v>587</v>
      </c>
      <c r="C714">
        <v>232</v>
      </c>
    </row>
    <row r="715" spans="1:3">
      <c r="A715" s="2">
        <v>42095</v>
      </c>
      <c r="B715" s="7" t="s">
        <v>596</v>
      </c>
      <c r="C715">
        <v>232</v>
      </c>
    </row>
    <row r="716" spans="1:3">
      <c r="A716" s="2">
        <v>41974</v>
      </c>
      <c r="B716" t="s">
        <v>296</v>
      </c>
      <c r="C716">
        <v>230</v>
      </c>
    </row>
    <row r="717" spans="1:3">
      <c r="A717" s="2">
        <v>42186</v>
      </c>
      <c r="B717" t="s">
        <v>743</v>
      </c>
      <c r="C717">
        <v>227</v>
      </c>
    </row>
    <row r="718" spans="1:3">
      <c r="A718" s="2">
        <v>41944</v>
      </c>
      <c r="B718" t="s">
        <v>101</v>
      </c>
      <c r="C718">
        <v>225</v>
      </c>
    </row>
    <row r="719" spans="1:3">
      <c r="A719" s="2">
        <v>42309</v>
      </c>
      <c r="B719" t="s">
        <v>1006</v>
      </c>
      <c r="C719">
        <v>223</v>
      </c>
    </row>
    <row r="720" spans="1:3">
      <c r="A720" s="2">
        <v>42095</v>
      </c>
      <c r="B720" s="7" t="s">
        <v>604</v>
      </c>
      <c r="C720">
        <v>222</v>
      </c>
    </row>
    <row r="721" spans="1:3">
      <c r="A721" s="2">
        <v>42036</v>
      </c>
      <c r="B721" t="s">
        <v>500</v>
      </c>
      <c r="C721">
        <v>221</v>
      </c>
    </row>
    <row r="722" spans="1:3">
      <c r="A722" s="2">
        <v>42278</v>
      </c>
      <c r="B722" t="s">
        <v>929</v>
      </c>
      <c r="C722">
        <v>213</v>
      </c>
    </row>
    <row r="723" spans="1:3">
      <c r="A723" s="2">
        <v>41944</v>
      </c>
      <c r="B723" t="s">
        <v>138</v>
      </c>
      <c r="C723">
        <v>211</v>
      </c>
    </row>
    <row r="724" spans="1:3">
      <c r="A724" s="2">
        <v>42125</v>
      </c>
      <c r="B724" s="7" t="s">
        <v>620</v>
      </c>
      <c r="C724">
        <v>210</v>
      </c>
    </row>
    <row r="725" spans="1:3">
      <c r="A725" s="2">
        <v>42095</v>
      </c>
      <c r="B725" s="7" t="s">
        <v>563</v>
      </c>
      <c r="C725">
        <v>209</v>
      </c>
    </row>
    <row r="726" spans="1:3">
      <c r="A726" s="2">
        <v>42278</v>
      </c>
      <c r="B726" t="s">
        <v>913</v>
      </c>
      <c r="C726">
        <v>209</v>
      </c>
    </row>
    <row r="727" spans="1:3">
      <c r="A727" s="2">
        <v>41913</v>
      </c>
      <c r="B727" s="1" t="s">
        <v>36</v>
      </c>
      <c r="C727" s="1">
        <v>207</v>
      </c>
    </row>
    <row r="728" spans="1:3">
      <c r="A728" s="2">
        <v>41974</v>
      </c>
      <c r="B728" t="s">
        <v>273</v>
      </c>
      <c r="C728">
        <v>206</v>
      </c>
    </row>
    <row r="729" spans="1:3">
      <c r="A729" s="2">
        <v>42278</v>
      </c>
      <c r="B729" t="s">
        <v>944</v>
      </c>
      <c r="C729">
        <v>206</v>
      </c>
    </row>
    <row r="730" spans="1:3">
      <c r="A730" s="2">
        <v>42309</v>
      </c>
      <c r="B730" t="s">
        <v>1019</v>
      </c>
      <c r="C730">
        <v>205</v>
      </c>
    </row>
    <row r="731" spans="1:3">
      <c r="A731" s="2">
        <v>41974</v>
      </c>
      <c r="B731" t="s">
        <v>283</v>
      </c>
      <c r="C731">
        <v>204</v>
      </c>
    </row>
    <row r="732" spans="1:3">
      <c r="A732" s="2">
        <v>41974</v>
      </c>
      <c r="B732" t="s">
        <v>307</v>
      </c>
      <c r="C732">
        <v>203</v>
      </c>
    </row>
    <row r="733" spans="1:3">
      <c r="A733" s="2">
        <v>41974</v>
      </c>
      <c r="B733" t="s">
        <v>413</v>
      </c>
      <c r="C733">
        <v>203</v>
      </c>
    </row>
    <row r="734" spans="1:3">
      <c r="A734" s="2">
        <v>42005</v>
      </c>
      <c r="B734" t="s">
        <v>455</v>
      </c>
      <c r="C734">
        <v>203</v>
      </c>
    </row>
    <row r="735" spans="1:3">
      <c r="A735" s="2">
        <v>42248</v>
      </c>
      <c r="B735" t="s">
        <v>869</v>
      </c>
      <c r="C735">
        <v>202</v>
      </c>
    </row>
    <row r="736" spans="1:3">
      <c r="A736" s="2">
        <v>42064</v>
      </c>
      <c r="B736" t="s">
        <v>534</v>
      </c>
      <c r="C736">
        <v>199</v>
      </c>
    </row>
    <row r="737" spans="1:3">
      <c r="A737" s="2">
        <v>42186</v>
      </c>
      <c r="B737" t="s">
        <v>759</v>
      </c>
      <c r="C737">
        <v>199</v>
      </c>
    </row>
    <row r="738" spans="1:3">
      <c r="A738" s="2">
        <v>42005</v>
      </c>
      <c r="B738" t="s">
        <v>456</v>
      </c>
      <c r="C738">
        <v>196</v>
      </c>
    </row>
    <row r="739" spans="1:3">
      <c r="A739" s="2">
        <v>42064</v>
      </c>
      <c r="B739" t="s">
        <v>535</v>
      </c>
      <c r="C739">
        <v>195</v>
      </c>
    </row>
    <row r="740" spans="1:3">
      <c r="A740" s="2">
        <v>42309</v>
      </c>
      <c r="B740" t="s">
        <v>1027</v>
      </c>
      <c r="C740">
        <v>194</v>
      </c>
    </row>
    <row r="741" spans="1:3">
      <c r="A741" s="2">
        <v>42064</v>
      </c>
      <c r="B741" t="s">
        <v>536</v>
      </c>
      <c r="C741">
        <v>192</v>
      </c>
    </row>
    <row r="742" spans="1:3">
      <c r="A742" s="2">
        <v>42156</v>
      </c>
      <c r="B742" s="7" t="s">
        <v>713</v>
      </c>
      <c r="C742">
        <v>189</v>
      </c>
    </row>
    <row r="743" spans="1:3">
      <c r="A743" s="2">
        <v>42186</v>
      </c>
      <c r="B743" t="s">
        <v>754</v>
      </c>
      <c r="C743">
        <v>189</v>
      </c>
    </row>
    <row r="744" spans="1:3">
      <c r="A744" s="2">
        <v>42248</v>
      </c>
      <c r="B744" t="s">
        <v>877</v>
      </c>
      <c r="C744">
        <v>189</v>
      </c>
    </row>
    <row r="745" spans="1:3">
      <c r="A745" s="2">
        <v>42309</v>
      </c>
      <c r="B745" t="s">
        <v>1057</v>
      </c>
      <c r="C745">
        <v>187</v>
      </c>
    </row>
    <row r="746" spans="1:3">
      <c r="A746" s="2">
        <v>42248</v>
      </c>
      <c r="B746" t="s">
        <v>845</v>
      </c>
      <c r="C746">
        <v>185</v>
      </c>
    </row>
    <row r="747" spans="1:3">
      <c r="A747" s="2">
        <v>42125</v>
      </c>
      <c r="B747" s="7" t="s">
        <v>632</v>
      </c>
      <c r="C747">
        <v>184</v>
      </c>
    </row>
    <row r="748" spans="1:3">
      <c r="A748" s="2">
        <v>41913</v>
      </c>
      <c r="B748" s="1" t="s">
        <v>18</v>
      </c>
      <c r="C748" s="1">
        <v>183</v>
      </c>
    </row>
    <row r="749" spans="1:3">
      <c r="A749" s="2">
        <v>42217</v>
      </c>
      <c r="B749" t="s">
        <v>780</v>
      </c>
      <c r="C749">
        <v>182</v>
      </c>
    </row>
    <row r="750" spans="1:3">
      <c r="A750" s="2">
        <v>41944</v>
      </c>
      <c r="B750" t="s">
        <v>147</v>
      </c>
      <c r="C750">
        <v>179</v>
      </c>
    </row>
    <row r="751" spans="1:3">
      <c r="A751" s="2">
        <v>42217</v>
      </c>
      <c r="B751" t="s">
        <v>765</v>
      </c>
      <c r="C751">
        <v>173</v>
      </c>
    </row>
    <row r="752" spans="1:3">
      <c r="A752" s="2">
        <v>41974</v>
      </c>
      <c r="B752" t="s">
        <v>262</v>
      </c>
      <c r="C752">
        <v>171</v>
      </c>
    </row>
    <row r="753" spans="1:3">
      <c r="A753" s="2">
        <v>41944</v>
      </c>
      <c r="B753" t="s">
        <v>81</v>
      </c>
      <c r="C753">
        <v>168</v>
      </c>
    </row>
    <row r="754" spans="1:3">
      <c r="A754" s="2">
        <v>42095</v>
      </c>
      <c r="B754" s="7" t="s">
        <v>558</v>
      </c>
      <c r="C754">
        <v>167</v>
      </c>
    </row>
    <row r="755" spans="1:3">
      <c r="A755" s="2">
        <v>42125</v>
      </c>
      <c r="B755" s="7" t="s">
        <v>640</v>
      </c>
      <c r="C755">
        <v>162</v>
      </c>
    </row>
    <row r="756" spans="1:3">
      <c r="A756" s="2">
        <v>42036</v>
      </c>
      <c r="B756" t="s">
        <v>501</v>
      </c>
      <c r="C756">
        <v>159</v>
      </c>
    </row>
    <row r="757" spans="1:3">
      <c r="A757" s="2">
        <v>42095</v>
      </c>
      <c r="B757" s="7" t="s">
        <v>567</v>
      </c>
      <c r="C757">
        <v>157</v>
      </c>
    </row>
    <row r="758" spans="1:3">
      <c r="A758" s="2">
        <v>42309</v>
      </c>
      <c r="B758" t="s">
        <v>1003</v>
      </c>
      <c r="C758">
        <v>157</v>
      </c>
    </row>
    <row r="759" spans="1:3">
      <c r="A759" s="2">
        <v>41944</v>
      </c>
      <c r="B759" t="s">
        <v>106</v>
      </c>
      <c r="C759">
        <v>154</v>
      </c>
    </row>
    <row r="760" spans="1:3">
      <c r="A760" s="2">
        <v>42217</v>
      </c>
      <c r="B760" t="s">
        <v>766</v>
      </c>
      <c r="C760">
        <v>154</v>
      </c>
    </row>
    <row r="761" spans="1:3">
      <c r="A761" s="2">
        <v>41944</v>
      </c>
      <c r="B761" t="s">
        <v>113</v>
      </c>
      <c r="C761">
        <v>153</v>
      </c>
    </row>
    <row r="762" spans="1:3">
      <c r="A762" s="2">
        <v>42095</v>
      </c>
      <c r="B762" s="7" t="s">
        <v>613</v>
      </c>
      <c r="C762">
        <v>151</v>
      </c>
    </row>
    <row r="763" spans="1:3">
      <c r="A763" s="2">
        <v>41974</v>
      </c>
      <c r="B763" t="s">
        <v>358</v>
      </c>
      <c r="C763">
        <v>150</v>
      </c>
    </row>
    <row r="764" spans="1:3">
      <c r="A764" s="2">
        <v>41944</v>
      </c>
      <c r="B764" t="s">
        <v>72</v>
      </c>
      <c r="C764">
        <v>149</v>
      </c>
    </row>
    <row r="765" spans="1:3">
      <c r="A765" s="2">
        <v>41944</v>
      </c>
      <c r="B765" t="s">
        <v>132</v>
      </c>
      <c r="C765">
        <v>148</v>
      </c>
    </row>
    <row r="766" spans="1:3">
      <c r="A766" s="2">
        <v>41944</v>
      </c>
      <c r="B766" t="s">
        <v>140</v>
      </c>
      <c r="C766">
        <v>147</v>
      </c>
    </row>
    <row r="767" spans="1:3">
      <c r="A767" s="2">
        <v>42125</v>
      </c>
      <c r="B767" s="7" t="s">
        <v>658</v>
      </c>
      <c r="C767">
        <v>147</v>
      </c>
    </row>
    <row r="768" spans="1:3">
      <c r="A768" s="2">
        <v>42278</v>
      </c>
      <c r="B768" t="s">
        <v>991</v>
      </c>
      <c r="C768">
        <v>147</v>
      </c>
    </row>
    <row r="769" spans="1:3">
      <c r="A769" s="2">
        <v>42156</v>
      </c>
      <c r="B769" s="7" t="s">
        <v>679</v>
      </c>
      <c r="C769">
        <v>146</v>
      </c>
    </row>
    <row r="770" spans="1:3">
      <c r="A770" s="2">
        <v>42309</v>
      </c>
      <c r="B770" t="s">
        <v>1011</v>
      </c>
      <c r="C770">
        <v>145</v>
      </c>
    </row>
    <row r="771" spans="1:3">
      <c r="A771" s="2">
        <v>41974</v>
      </c>
      <c r="B771" t="s">
        <v>406</v>
      </c>
      <c r="C771">
        <v>144</v>
      </c>
    </row>
    <row r="772" spans="1:3">
      <c r="A772" s="2">
        <v>42309</v>
      </c>
      <c r="B772" t="s">
        <v>1068</v>
      </c>
      <c r="C772">
        <v>144</v>
      </c>
    </row>
    <row r="773" spans="1:3">
      <c r="A773" s="2">
        <v>41913</v>
      </c>
      <c r="B773" s="1" t="s">
        <v>27</v>
      </c>
      <c r="C773" s="1">
        <v>143</v>
      </c>
    </row>
    <row r="774" spans="1:3">
      <c r="A774" s="2">
        <v>42036</v>
      </c>
      <c r="B774" t="s">
        <v>502</v>
      </c>
      <c r="C774">
        <v>143</v>
      </c>
    </row>
    <row r="775" spans="1:3">
      <c r="A775" s="2">
        <v>42217</v>
      </c>
      <c r="B775" t="s">
        <v>785</v>
      </c>
      <c r="C775">
        <v>143</v>
      </c>
    </row>
    <row r="776" spans="1:3">
      <c r="A776" s="2">
        <v>42248</v>
      </c>
      <c r="B776" t="s">
        <v>849</v>
      </c>
      <c r="C776">
        <v>143</v>
      </c>
    </row>
    <row r="777" spans="1:3">
      <c r="A777" s="2">
        <v>42095</v>
      </c>
      <c r="B777" s="7" t="s">
        <v>597</v>
      </c>
      <c r="C777">
        <v>142</v>
      </c>
    </row>
    <row r="778" spans="1:3">
      <c r="A778" s="2">
        <v>41913</v>
      </c>
      <c r="B778" s="1" t="s">
        <v>40</v>
      </c>
      <c r="C778" s="1">
        <v>140</v>
      </c>
    </row>
    <row r="779" spans="1:3">
      <c r="A779" s="2">
        <v>42156</v>
      </c>
      <c r="B779" s="7" t="s">
        <v>707</v>
      </c>
      <c r="C779">
        <v>140</v>
      </c>
    </row>
    <row r="780" spans="1:3">
      <c r="A780" s="2">
        <v>42248</v>
      </c>
      <c r="B780" t="s">
        <v>892</v>
      </c>
      <c r="C780">
        <v>138</v>
      </c>
    </row>
    <row r="781" spans="1:3">
      <c r="A781" s="2">
        <v>42278</v>
      </c>
      <c r="B781" t="s">
        <v>906</v>
      </c>
      <c r="C781">
        <v>138</v>
      </c>
    </row>
    <row r="782" spans="1:3">
      <c r="A782" s="2">
        <v>42278</v>
      </c>
      <c r="B782" t="s">
        <v>949</v>
      </c>
      <c r="C782">
        <v>138</v>
      </c>
    </row>
    <row r="783" spans="1:3">
      <c r="A783" s="2">
        <v>41974</v>
      </c>
      <c r="B783" t="s">
        <v>392</v>
      </c>
      <c r="C783">
        <v>137</v>
      </c>
    </row>
    <row r="784" spans="1:3">
      <c r="A784" s="2">
        <v>42095</v>
      </c>
      <c r="B784" s="7" t="s">
        <v>572</v>
      </c>
      <c r="C784">
        <v>137</v>
      </c>
    </row>
    <row r="785" spans="1:3">
      <c r="A785" s="2">
        <v>41974</v>
      </c>
      <c r="B785" t="s">
        <v>309</v>
      </c>
      <c r="C785">
        <v>135</v>
      </c>
    </row>
    <row r="786" spans="1:3">
      <c r="A786" s="2">
        <v>41974</v>
      </c>
      <c r="B786" t="s">
        <v>290</v>
      </c>
      <c r="C786">
        <v>134</v>
      </c>
    </row>
    <row r="787" spans="1:3">
      <c r="A787" s="2">
        <v>42005</v>
      </c>
      <c r="B787" t="s">
        <v>457</v>
      </c>
      <c r="C787">
        <v>131</v>
      </c>
    </row>
    <row r="788" spans="1:3">
      <c r="A788" s="2">
        <v>41944</v>
      </c>
      <c r="B788" t="s">
        <v>162</v>
      </c>
      <c r="C788">
        <v>130</v>
      </c>
    </row>
    <row r="789" spans="1:3">
      <c r="A789" s="2">
        <v>41944</v>
      </c>
      <c r="B789" t="s">
        <v>76</v>
      </c>
      <c r="C789">
        <v>128</v>
      </c>
    </row>
    <row r="790" spans="1:3">
      <c r="A790" s="2">
        <v>42064</v>
      </c>
      <c r="B790" t="s">
        <v>537</v>
      </c>
      <c r="C790">
        <v>128</v>
      </c>
    </row>
    <row r="791" spans="1:3">
      <c r="A791" s="2">
        <v>42248</v>
      </c>
      <c r="B791" t="s">
        <v>842</v>
      </c>
      <c r="C791">
        <v>128</v>
      </c>
    </row>
    <row r="792" spans="1:3">
      <c r="A792" s="2">
        <v>41974</v>
      </c>
      <c r="B792" t="s">
        <v>189</v>
      </c>
      <c r="C792">
        <v>127</v>
      </c>
    </row>
    <row r="793" spans="1:3">
      <c r="A793" s="2">
        <v>42064</v>
      </c>
      <c r="B793" t="s">
        <v>538</v>
      </c>
      <c r="C793">
        <v>126</v>
      </c>
    </row>
    <row r="794" spans="1:3">
      <c r="A794" s="2">
        <v>42005</v>
      </c>
      <c r="B794" t="s">
        <v>458</v>
      </c>
      <c r="C794">
        <v>124</v>
      </c>
    </row>
    <row r="795" spans="1:3">
      <c r="A795" s="2">
        <v>42064</v>
      </c>
      <c r="B795" t="s">
        <v>539</v>
      </c>
      <c r="C795">
        <v>124</v>
      </c>
    </row>
    <row r="796" spans="1:3">
      <c r="A796" s="2">
        <v>41974</v>
      </c>
      <c r="B796" t="s">
        <v>351</v>
      </c>
      <c r="C796">
        <v>123</v>
      </c>
    </row>
    <row r="797" spans="1:3">
      <c r="A797" s="2">
        <v>42095</v>
      </c>
      <c r="B797" s="7" t="s">
        <v>595</v>
      </c>
      <c r="C797">
        <v>123</v>
      </c>
    </row>
    <row r="798" spans="1:3">
      <c r="A798" s="2">
        <v>42156</v>
      </c>
      <c r="B798" s="7" t="s">
        <v>708</v>
      </c>
      <c r="C798">
        <v>122</v>
      </c>
    </row>
    <row r="799" spans="1:3">
      <c r="A799" s="2">
        <v>42309</v>
      </c>
      <c r="B799" t="s">
        <v>1064</v>
      </c>
      <c r="C799">
        <v>120</v>
      </c>
    </row>
    <row r="800" spans="1:3">
      <c r="A800" s="2">
        <v>41944</v>
      </c>
      <c r="B800" t="s">
        <v>94</v>
      </c>
      <c r="C800">
        <v>119</v>
      </c>
    </row>
    <row r="801" spans="1:3">
      <c r="A801" s="2">
        <v>42309</v>
      </c>
      <c r="B801" t="s">
        <v>1005</v>
      </c>
      <c r="C801">
        <v>119</v>
      </c>
    </row>
    <row r="802" spans="1:3">
      <c r="A802" s="2">
        <v>42064</v>
      </c>
      <c r="B802" t="s">
        <v>540</v>
      </c>
      <c r="C802">
        <v>118</v>
      </c>
    </row>
    <row r="803" spans="1:3">
      <c r="A803" s="2">
        <v>42125</v>
      </c>
      <c r="B803" s="7" t="s">
        <v>635</v>
      </c>
      <c r="C803">
        <v>116</v>
      </c>
    </row>
    <row r="804" spans="1:3">
      <c r="A804" s="2">
        <v>42095</v>
      </c>
      <c r="B804" s="7" t="s">
        <v>611</v>
      </c>
      <c r="C804">
        <v>115</v>
      </c>
    </row>
    <row r="805" spans="1:3">
      <c r="A805" s="2">
        <v>42278</v>
      </c>
      <c r="B805" t="s">
        <v>995</v>
      </c>
      <c r="C805">
        <v>115</v>
      </c>
    </row>
    <row r="806" spans="1:3">
      <c r="A806" s="2">
        <v>41944</v>
      </c>
      <c r="B806" t="s">
        <v>71</v>
      </c>
      <c r="C806">
        <v>114</v>
      </c>
    </row>
    <row r="807" spans="1:3">
      <c r="A807" s="2">
        <v>41974</v>
      </c>
      <c r="B807" t="s">
        <v>231</v>
      </c>
      <c r="C807">
        <v>113</v>
      </c>
    </row>
    <row r="808" spans="1:3">
      <c r="A808" s="2">
        <v>42064</v>
      </c>
      <c r="B808" t="s">
        <v>541</v>
      </c>
      <c r="C808">
        <v>113</v>
      </c>
    </row>
    <row r="809" spans="1:3">
      <c r="A809" s="2">
        <v>42036</v>
      </c>
      <c r="B809" t="s">
        <v>503</v>
      </c>
      <c r="C809">
        <v>112</v>
      </c>
    </row>
    <row r="810" spans="1:3">
      <c r="A810" s="2">
        <v>42095</v>
      </c>
      <c r="B810" s="7" t="s">
        <v>582</v>
      </c>
      <c r="C810">
        <v>112</v>
      </c>
    </row>
    <row r="811" spans="1:3">
      <c r="A811" s="2">
        <v>42125</v>
      </c>
      <c r="B811" s="7" t="s">
        <v>657</v>
      </c>
      <c r="C811">
        <v>112</v>
      </c>
    </row>
    <row r="812" spans="1:3">
      <c r="A812" s="2">
        <v>42064</v>
      </c>
      <c r="B812" t="s">
        <v>542</v>
      </c>
      <c r="C812">
        <v>111</v>
      </c>
    </row>
    <row r="813" spans="1:3">
      <c r="A813" s="2">
        <v>41974</v>
      </c>
      <c r="B813" t="s">
        <v>221</v>
      </c>
      <c r="C813">
        <v>109</v>
      </c>
    </row>
    <row r="814" spans="1:3">
      <c r="A814" s="2">
        <v>42278</v>
      </c>
      <c r="B814" t="s">
        <v>909</v>
      </c>
      <c r="C814">
        <v>109</v>
      </c>
    </row>
    <row r="815" spans="1:3">
      <c r="A815" s="2">
        <v>41974</v>
      </c>
      <c r="B815" t="s">
        <v>323</v>
      </c>
      <c r="C815">
        <v>106</v>
      </c>
    </row>
    <row r="816" spans="1:3">
      <c r="A816" s="2">
        <v>42095</v>
      </c>
      <c r="B816" s="7" t="s">
        <v>610</v>
      </c>
      <c r="C816">
        <v>106</v>
      </c>
    </row>
    <row r="817" spans="1:3">
      <c r="A817" s="2">
        <v>42278</v>
      </c>
      <c r="B817" t="s">
        <v>933</v>
      </c>
      <c r="C817">
        <v>106</v>
      </c>
    </row>
    <row r="818" spans="1:3">
      <c r="A818" s="2">
        <v>42005</v>
      </c>
      <c r="B818" t="s">
        <v>459</v>
      </c>
      <c r="C818">
        <v>104</v>
      </c>
    </row>
    <row r="819" spans="1:3">
      <c r="A819" s="2">
        <v>42036</v>
      </c>
      <c r="B819" t="s">
        <v>504</v>
      </c>
      <c r="C819">
        <v>104</v>
      </c>
    </row>
    <row r="820" spans="1:3">
      <c r="A820" s="2">
        <v>42156</v>
      </c>
      <c r="B820" s="7" t="s">
        <v>695</v>
      </c>
      <c r="C820">
        <v>104</v>
      </c>
    </row>
    <row r="821" spans="1:3">
      <c r="A821" s="2">
        <v>42156</v>
      </c>
      <c r="B821" s="7" t="s">
        <v>711</v>
      </c>
      <c r="C821">
        <v>104</v>
      </c>
    </row>
    <row r="822" spans="1:3">
      <c r="A822" s="2">
        <v>41944</v>
      </c>
      <c r="B822" t="s">
        <v>160</v>
      </c>
      <c r="C822">
        <v>103</v>
      </c>
    </row>
    <row r="823" spans="1:3">
      <c r="A823" s="2">
        <v>41974</v>
      </c>
      <c r="B823" t="s">
        <v>277</v>
      </c>
      <c r="C823">
        <v>103</v>
      </c>
    </row>
    <row r="824" spans="1:3">
      <c r="A824" s="2">
        <v>42248</v>
      </c>
      <c r="B824" t="s">
        <v>864</v>
      </c>
      <c r="C824">
        <v>103</v>
      </c>
    </row>
    <row r="825" spans="1:3">
      <c r="A825" s="2">
        <v>41974</v>
      </c>
      <c r="B825" t="s">
        <v>411</v>
      </c>
      <c r="C825">
        <v>100</v>
      </c>
    </row>
    <row r="826" spans="1:3">
      <c r="A826" s="2">
        <v>42125</v>
      </c>
      <c r="B826" s="7" t="s">
        <v>636</v>
      </c>
      <c r="C826">
        <v>97</v>
      </c>
    </row>
    <row r="827" spans="1:3">
      <c r="A827" s="2">
        <v>42309</v>
      </c>
      <c r="B827" t="s">
        <v>1033</v>
      </c>
      <c r="C827">
        <v>97</v>
      </c>
    </row>
    <row r="828" spans="1:3">
      <c r="A828" s="2">
        <v>41974</v>
      </c>
      <c r="B828" t="s">
        <v>318</v>
      </c>
      <c r="C828">
        <v>96</v>
      </c>
    </row>
    <row r="829" spans="1:3">
      <c r="A829" s="2">
        <v>41974</v>
      </c>
      <c r="B829" t="s">
        <v>192</v>
      </c>
      <c r="C829">
        <v>95</v>
      </c>
    </row>
    <row r="830" spans="1:3">
      <c r="A830" s="2">
        <v>42005</v>
      </c>
      <c r="B830" t="s">
        <v>414</v>
      </c>
      <c r="C830">
        <v>95</v>
      </c>
    </row>
    <row r="831" spans="1:3">
      <c r="A831" s="2">
        <v>42064</v>
      </c>
      <c r="B831" t="s">
        <v>543</v>
      </c>
      <c r="C831">
        <v>94</v>
      </c>
    </row>
    <row r="832" spans="1:3">
      <c r="A832" s="2">
        <v>41913</v>
      </c>
      <c r="B832" s="1" t="s">
        <v>38</v>
      </c>
      <c r="C832" s="1">
        <v>93</v>
      </c>
    </row>
    <row r="833" spans="1:3">
      <c r="A833" s="2">
        <v>42217</v>
      </c>
      <c r="B833" t="s">
        <v>804</v>
      </c>
      <c r="C833">
        <v>92</v>
      </c>
    </row>
    <row r="834" spans="1:3">
      <c r="A834" s="2">
        <v>42156</v>
      </c>
      <c r="B834" s="7" t="s">
        <v>709</v>
      </c>
      <c r="C834">
        <v>91</v>
      </c>
    </row>
    <row r="835" spans="1:3">
      <c r="A835" s="2">
        <v>42309</v>
      </c>
      <c r="B835" t="s">
        <v>1049</v>
      </c>
      <c r="C835">
        <v>91</v>
      </c>
    </row>
    <row r="836" spans="1:3">
      <c r="A836" s="2">
        <v>41974</v>
      </c>
      <c r="B836" t="s">
        <v>167</v>
      </c>
      <c r="C836">
        <v>90</v>
      </c>
    </row>
    <row r="837" spans="1:3">
      <c r="A837" s="2">
        <v>42248</v>
      </c>
      <c r="B837" t="s">
        <v>860</v>
      </c>
      <c r="C837">
        <v>90</v>
      </c>
    </row>
    <row r="838" spans="1:3">
      <c r="A838" s="2">
        <v>42125</v>
      </c>
      <c r="B838" s="7" t="s">
        <v>633</v>
      </c>
      <c r="C838">
        <v>89</v>
      </c>
    </row>
    <row r="839" spans="1:3">
      <c r="A839" s="2">
        <v>42248</v>
      </c>
      <c r="B839" t="s">
        <v>893</v>
      </c>
      <c r="C839">
        <v>89</v>
      </c>
    </row>
    <row r="840" spans="1:3">
      <c r="A840" s="2">
        <v>42005</v>
      </c>
      <c r="B840" t="s">
        <v>460</v>
      </c>
      <c r="C840">
        <v>87</v>
      </c>
    </row>
    <row r="841" spans="1:3">
      <c r="A841" s="2">
        <v>42064</v>
      </c>
      <c r="B841" t="s">
        <v>544</v>
      </c>
      <c r="C841">
        <v>87</v>
      </c>
    </row>
    <row r="842" spans="1:3">
      <c r="A842" s="2">
        <v>41974</v>
      </c>
      <c r="B842" t="s">
        <v>367</v>
      </c>
      <c r="C842">
        <v>86</v>
      </c>
    </row>
    <row r="843" spans="1:3">
      <c r="A843" s="2">
        <v>42156</v>
      </c>
      <c r="B843" s="7" t="s">
        <v>710</v>
      </c>
      <c r="C843">
        <v>86</v>
      </c>
    </row>
    <row r="844" spans="1:3">
      <c r="A844" s="2">
        <v>41913</v>
      </c>
      <c r="B844" s="1" t="s">
        <v>65</v>
      </c>
      <c r="C844" s="1">
        <v>85</v>
      </c>
    </row>
    <row r="845" spans="1:3">
      <c r="A845" s="2">
        <v>41944</v>
      </c>
      <c r="B845" t="s">
        <v>149</v>
      </c>
      <c r="C845">
        <v>83</v>
      </c>
    </row>
    <row r="846" spans="1:3">
      <c r="A846" s="2">
        <v>41974</v>
      </c>
      <c r="B846" t="s">
        <v>209</v>
      </c>
      <c r="C846">
        <v>83</v>
      </c>
    </row>
    <row r="847" spans="1:3">
      <c r="A847" s="2">
        <v>42005</v>
      </c>
      <c r="B847" t="s">
        <v>461</v>
      </c>
      <c r="C847">
        <v>83</v>
      </c>
    </row>
    <row r="848" spans="1:3">
      <c r="A848" s="2">
        <v>42064</v>
      </c>
      <c r="B848" t="s">
        <v>545</v>
      </c>
      <c r="C848">
        <v>83</v>
      </c>
    </row>
    <row r="849" spans="1:3">
      <c r="A849" s="2">
        <v>42095</v>
      </c>
      <c r="B849" s="7" t="s">
        <v>594</v>
      </c>
      <c r="C849">
        <v>83</v>
      </c>
    </row>
    <row r="850" spans="1:3">
      <c r="A850" s="2">
        <v>42125</v>
      </c>
      <c r="B850" s="7" t="s">
        <v>649</v>
      </c>
      <c r="C850">
        <v>83</v>
      </c>
    </row>
    <row r="851" spans="1:3">
      <c r="A851" s="2">
        <v>41944</v>
      </c>
      <c r="B851" t="s">
        <v>99</v>
      </c>
      <c r="C851">
        <v>82</v>
      </c>
    </row>
    <row r="852" spans="1:3">
      <c r="A852" s="2">
        <v>42278</v>
      </c>
      <c r="B852" t="s">
        <v>950</v>
      </c>
      <c r="C852">
        <v>80</v>
      </c>
    </row>
    <row r="853" spans="1:3">
      <c r="A853" s="2">
        <v>42309</v>
      </c>
      <c r="B853" t="s">
        <v>1012</v>
      </c>
      <c r="C853">
        <v>80</v>
      </c>
    </row>
    <row r="854" spans="1:3">
      <c r="A854" s="2">
        <v>41974</v>
      </c>
      <c r="B854" t="s">
        <v>412</v>
      </c>
      <c r="C854">
        <v>79</v>
      </c>
    </row>
    <row r="855" spans="1:3">
      <c r="A855" s="2">
        <v>42217</v>
      </c>
      <c r="B855" t="s">
        <v>797</v>
      </c>
      <c r="C855">
        <v>79</v>
      </c>
    </row>
    <row r="856" spans="1:3">
      <c r="A856" s="2">
        <v>42278</v>
      </c>
      <c r="B856" t="s">
        <v>966</v>
      </c>
      <c r="C856">
        <v>79</v>
      </c>
    </row>
    <row r="857" spans="1:3">
      <c r="A857" s="2">
        <v>41913</v>
      </c>
      <c r="B857" s="1" t="s">
        <v>25</v>
      </c>
      <c r="C857" s="1">
        <v>78</v>
      </c>
    </row>
    <row r="858" spans="1:3">
      <c r="A858" s="2">
        <v>42278</v>
      </c>
      <c r="B858" t="s">
        <v>957</v>
      </c>
      <c r="C858">
        <v>78</v>
      </c>
    </row>
    <row r="859" spans="1:3">
      <c r="A859" s="2">
        <v>42036</v>
      </c>
      <c r="B859" t="s">
        <v>505</v>
      </c>
      <c r="C859">
        <v>77</v>
      </c>
    </row>
    <row r="860" spans="1:3">
      <c r="A860" s="2">
        <v>42064</v>
      </c>
      <c r="B860" t="s">
        <v>546</v>
      </c>
      <c r="C860">
        <v>76</v>
      </c>
    </row>
    <row r="861" spans="1:3">
      <c r="A861" s="2">
        <v>41974</v>
      </c>
      <c r="B861" t="s">
        <v>208</v>
      </c>
      <c r="C861">
        <v>75</v>
      </c>
    </row>
    <row r="862" spans="1:3">
      <c r="A862" s="2">
        <v>41944</v>
      </c>
      <c r="B862" t="s">
        <v>95</v>
      </c>
      <c r="C862">
        <v>73</v>
      </c>
    </row>
    <row r="863" spans="1:3">
      <c r="A863" s="2">
        <v>41974</v>
      </c>
      <c r="B863" t="s">
        <v>328</v>
      </c>
      <c r="C863">
        <v>73</v>
      </c>
    </row>
    <row r="864" spans="1:3">
      <c r="A864" s="2">
        <v>42217</v>
      </c>
      <c r="B864" t="s">
        <v>768</v>
      </c>
      <c r="C864">
        <v>73</v>
      </c>
    </row>
    <row r="865" spans="1:3">
      <c r="A865" s="2">
        <v>41974</v>
      </c>
      <c r="B865" t="s">
        <v>227</v>
      </c>
      <c r="C865">
        <v>72</v>
      </c>
    </row>
    <row r="866" spans="1:3">
      <c r="A866" s="2">
        <v>41974</v>
      </c>
      <c r="B866" t="s">
        <v>182</v>
      </c>
      <c r="C866">
        <v>71</v>
      </c>
    </row>
    <row r="867" spans="1:3">
      <c r="A867" s="2">
        <v>42156</v>
      </c>
      <c r="B867" s="7" t="s">
        <v>722</v>
      </c>
      <c r="C867">
        <v>71</v>
      </c>
    </row>
    <row r="868" spans="1:3">
      <c r="A868" s="2">
        <v>42186</v>
      </c>
      <c r="B868" t="s">
        <v>758</v>
      </c>
      <c r="C868">
        <v>71</v>
      </c>
    </row>
    <row r="869" spans="1:3">
      <c r="A869" s="2">
        <v>41913</v>
      </c>
      <c r="B869" s="1" t="s">
        <v>14</v>
      </c>
      <c r="C869" s="1">
        <v>70</v>
      </c>
    </row>
    <row r="870" spans="1:3">
      <c r="A870" s="2">
        <v>41974</v>
      </c>
      <c r="B870" t="s">
        <v>176</v>
      </c>
      <c r="C870">
        <v>70</v>
      </c>
    </row>
    <row r="871" spans="1:3">
      <c r="A871" s="2">
        <v>41974</v>
      </c>
      <c r="B871" t="s">
        <v>229</v>
      </c>
      <c r="C871">
        <v>70</v>
      </c>
    </row>
    <row r="872" spans="1:3">
      <c r="A872" s="2">
        <v>41974</v>
      </c>
      <c r="B872" t="s">
        <v>355</v>
      </c>
      <c r="C872">
        <v>70</v>
      </c>
    </row>
    <row r="873" spans="1:3">
      <c r="A873" s="2">
        <v>41944</v>
      </c>
      <c r="B873" t="s">
        <v>153</v>
      </c>
      <c r="C873">
        <v>69</v>
      </c>
    </row>
    <row r="874" spans="1:3">
      <c r="A874" s="2">
        <v>42125</v>
      </c>
      <c r="B874" s="7" t="s">
        <v>650</v>
      </c>
      <c r="C874">
        <v>68</v>
      </c>
    </row>
    <row r="875" spans="1:3">
      <c r="A875" s="2">
        <v>42005</v>
      </c>
      <c r="B875" t="s">
        <v>462</v>
      </c>
      <c r="C875">
        <v>66</v>
      </c>
    </row>
    <row r="876" spans="1:3">
      <c r="A876" s="2">
        <v>42005</v>
      </c>
      <c r="B876" t="s">
        <v>463</v>
      </c>
      <c r="C876">
        <v>66</v>
      </c>
    </row>
    <row r="877" spans="1:3">
      <c r="A877" s="2">
        <v>42278</v>
      </c>
      <c r="B877" t="s">
        <v>993</v>
      </c>
      <c r="C877">
        <v>66</v>
      </c>
    </row>
    <row r="878" spans="1:3">
      <c r="A878" s="2">
        <v>41974</v>
      </c>
      <c r="B878" t="s">
        <v>331</v>
      </c>
      <c r="C878">
        <v>65</v>
      </c>
    </row>
    <row r="879" spans="1:3">
      <c r="A879" s="2">
        <v>41974</v>
      </c>
      <c r="B879" t="s">
        <v>325</v>
      </c>
      <c r="C879">
        <v>64</v>
      </c>
    </row>
    <row r="880" spans="1:3">
      <c r="A880" s="2">
        <v>42125</v>
      </c>
      <c r="B880" s="7" t="s">
        <v>653</v>
      </c>
      <c r="C880">
        <v>63</v>
      </c>
    </row>
    <row r="881" spans="1:3">
      <c r="A881" s="2">
        <v>41974</v>
      </c>
      <c r="B881" t="s">
        <v>383</v>
      </c>
      <c r="C881">
        <v>62</v>
      </c>
    </row>
    <row r="882" spans="1:3">
      <c r="A882" s="2">
        <v>42064</v>
      </c>
      <c r="B882" t="s">
        <v>547</v>
      </c>
      <c r="C882">
        <v>61</v>
      </c>
    </row>
    <row r="883" spans="1:3">
      <c r="A883" s="2">
        <v>42005</v>
      </c>
      <c r="B883" t="s">
        <v>464</v>
      </c>
      <c r="C883">
        <v>59</v>
      </c>
    </row>
    <row r="884" spans="1:3">
      <c r="A884" s="2">
        <v>42005</v>
      </c>
      <c r="B884" t="s">
        <v>465</v>
      </c>
      <c r="C884">
        <v>59</v>
      </c>
    </row>
    <row r="885" spans="1:3">
      <c r="A885" s="2">
        <v>42156</v>
      </c>
      <c r="B885" s="7" t="s">
        <v>683</v>
      </c>
      <c r="C885">
        <v>59</v>
      </c>
    </row>
    <row r="886" spans="1:3">
      <c r="A886" s="2">
        <v>42278</v>
      </c>
      <c r="B886" t="s">
        <v>987</v>
      </c>
      <c r="C886">
        <v>59</v>
      </c>
    </row>
    <row r="887" spans="1:3">
      <c r="A887" s="2">
        <v>42217</v>
      </c>
      <c r="B887" t="s">
        <v>787</v>
      </c>
      <c r="C887">
        <v>58</v>
      </c>
    </row>
    <row r="888" spans="1:3">
      <c r="A888" s="2">
        <v>41974</v>
      </c>
      <c r="B888" t="s">
        <v>286</v>
      </c>
      <c r="C888">
        <v>57</v>
      </c>
    </row>
    <row r="889" spans="1:3">
      <c r="A889" s="2">
        <v>42064</v>
      </c>
      <c r="B889" t="s">
        <v>548</v>
      </c>
      <c r="C889">
        <v>57</v>
      </c>
    </row>
    <row r="890" spans="1:3">
      <c r="A890" s="2">
        <v>41974</v>
      </c>
      <c r="B890" t="s">
        <v>266</v>
      </c>
      <c r="C890">
        <v>56</v>
      </c>
    </row>
    <row r="891" spans="1:3">
      <c r="A891" s="2">
        <v>41974</v>
      </c>
      <c r="B891" t="s">
        <v>408</v>
      </c>
      <c r="C891">
        <v>56</v>
      </c>
    </row>
    <row r="892" spans="1:3">
      <c r="A892" s="2">
        <v>41974</v>
      </c>
      <c r="B892" t="s">
        <v>297</v>
      </c>
      <c r="C892">
        <v>55</v>
      </c>
    </row>
    <row r="893" spans="1:3">
      <c r="A893" s="2">
        <v>42278</v>
      </c>
      <c r="B893" t="s">
        <v>961</v>
      </c>
      <c r="C893">
        <v>55</v>
      </c>
    </row>
    <row r="894" spans="1:3">
      <c r="A894" s="2">
        <v>41913</v>
      </c>
      <c r="B894" s="1" t="s">
        <v>10</v>
      </c>
      <c r="C894" s="1">
        <v>54</v>
      </c>
    </row>
    <row r="895" spans="1:3">
      <c r="A895" s="2">
        <v>41974</v>
      </c>
      <c r="B895" t="s">
        <v>220</v>
      </c>
      <c r="C895">
        <v>54</v>
      </c>
    </row>
    <row r="896" spans="1:3">
      <c r="A896" s="2">
        <v>41944</v>
      </c>
      <c r="B896" t="s">
        <v>87</v>
      </c>
      <c r="C896">
        <v>53</v>
      </c>
    </row>
    <row r="897" spans="1:3">
      <c r="A897" s="2">
        <v>41974</v>
      </c>
      <c r="B897" t="s">
        <v>201</v>
      </c>
      <c r="C897">
        <v>53</v>
      </c>
    </row>
    <row r="898" spans="1:3">
      <c r="A898" s="2">
        <v>41913</v>
      </c>
      <c r="B898" s="1" t="s">
        <v>46</v>
      </c>
      <c r="C898" s="1">
        <v>52</v>
      </c>
    </row>
    <row r="899" spans="1:3">
      <c r="A899" s="2">
        <v>41974</v>
      </c>
      <c r="B899" t="s">
        <v>288</v>
      </c>
      <c r="C899">
        <v>52</v>
      </c>
    </row>
    <row r="900" spans="1:3">
      <c r="A900" s="2">
        <v>41974</v>
      </c>
      <c r="B900" t="s">
        <v>284</v>
      </c>
      <c r="C900">
        <v>51</v>
      </c>
    </row>
    <row r="901" spans="1:3">
      <c r="A901" s="2">
        <v>42005</v>
      </c>
      <c r="B901" t="s">
        <v>466</v>
      </c>
      <c r="C901">
        <v>51</v>
      </c>
    </row>
    <row r="902" spans="1:3">
      <c r="A902" s="2">
        <v>42156</v>
      </c>
      <c r="B902" s="7" t="s">
        <v>702</v>
      </c>
      <c r="C902">
        <v>51</v>
      </c>
    </row>
    <row r="903" spans="1:3">
      <c r="A903" s="2">
        <v>41944</v>
      </c>
      <c r="B903" t="s">
        <v>74</v>
      </c>
      <c r="C903">
        <v>49</v>
      </c>
    </row>
    <row r="904" spans="1:3">
      <c r="A904" s="2">
        <v>41944</v>
      </c>
      <c r="B904" t="s">
        <v>105</v>
      </c>
      <c r="C904">
        <v>49</v>
      </c>
    </row>
    <row r="905" spans="1:3">
      <c r="A905" s="2">
        <v>41974</v>
      </c>
      <c r="B905" t="s">
        <v>218</v>
      </c>
      <c r="C905">
        <v>49</v>
      </c>
    </row>
    <row r="906" spans="1:3">
      <c r="A906" s="2">
        <v>41974</v>
      </c>
      <c r="B906" t="s">
        <v>217</v>
      </c>
      <c r="C906">
        <v>48</v>
      </c>
    </row>
    <row r="907" spans="1:3">
      <c r="A907" s="2">
        <v>41974</v>
      </c>
      <c r="B907" t="s">
        <v>380</v>
      </c>
      <c r="C907">
        <v>48</v>
      </c>
    </row>
    <row r="908" spans="1:3">
      <c r="A908" s="2">
        <v>42005</v>
      </c>
      <c r="B908" t="s">
        <v>467</v>
      </c>
      <c r="C908">
        <v>46</v>
      </c>
    </row>
    <row r="909" spans="1:3">
      <c r="A909" s="2">
        <v>41944</v>
      </c>
      <c r="B909" t="s">
        <v>164</v>
      </c>
      <c r="C909">
        <v>45</v>
      </c>
    </row>
    <row r="910" spans="1:3">
      <c r="A910" s="2">
        <v>42005</v>
      </c>
      <c r="B910" t="s">
        <v>468</v>
      </c>
      <c r="C910">
        <v>45</v>
      </c>
    </row>
    <row r="911" spans="1:3">
      <c r="A911" s="2">
        <v>42095</v>
      </c>
      <c r="B911" s="7" t="s">
        <v>573</v>
      </c>
      <c r="C911">
        <v>45</v>
      </c>
    </row>
    <row r="912" spans="1:3">
      <c r="A912" s="2">
        <v>42278</v>
      </c>
      <c r="B912" t="s">
        <v>926</v>
      </c>
      <c r="C912">
        <v>45</v>
      </c>
    </row>
    <row r="913" spans="1:3">
      <c r="A913" s="2">
        <v>41944</v>
      </c>
      <c r="B913" t="s">
        <v>78</v>
      </c>
      <c r="C913">
        <v>43</v>
      </c>
    </row>
    <row r="914" spans="1:3">
      <c r="A914" s="2">
        <v>42278</v>
      </c>
      <c r="B914" t="s">
        <v>951</v>
      </c>
      <c r="C914">
        <v>42</v>
      </c>
    </row>
    <row r="915" spans="1:3">
      <c r="A915" s="2">
        <v>41913</v>
      </c>
      <c r="B915" s="1" t="s">
        <v>58</v>
      </c>
      <c r="C915" s="1">
        <v>41</v>
      </c>
    </row>
    <row r="916" spans="1:3">
      <c r="A916" s="2">
        <v>42248</v>
      </c>
      <c r="B916" t="s">
        <v>882</v>
      </c>
      <c r="C916">
        <v>40</v>
      </c>
    </row>
    <row r="917" spans="1:3">
      <c r="A917" s="2">
        <v>41974</v>
      </c>
      <c r="B917" t="s">
        <v>186</v>
      </c>
      <c r="C917">
        <v>38</v>
      </c>
    </row>
    <row r="918" spans="1:3">
      <c r="A918" s="2">
        <v>42095</v>
      </c>
      <c r="B918" s="7" t="s">
        <v>606</v>
      </c>
      <c r="C918">
        <v>38</v>
      </c>
    </row>
    <row r="919" spans="1:3">
      <c r="A919" s="2">
        <v>42156</v>
      </c>
      <c r="B919" s="7" t="s">
        <v>686</v>
      </c>
      <c r="C919">
        <v>37</v>
      </c>
    </row>
    <row r="920" spans="1:3">
      <c r="A920" s="2">
        <v>42248</v>
      </c>
      <c r="B920" t="s">
        <v>829</v>
      </c>
      <c r="C920">
        <v>36</v>
      </c>
    </row>
    <row r="921" spans="1:3">
      <c r="A921" s="2">
        <v>41913</v>
      </c>
      <c r="B921" s="1" t="s">
        <v>53</v>
      </c>
      <c r="C921" s="1">
        <v>35</v>
      </c>
    </row>
    <row r="922" spans="1:3">
      <c r="A922" s="2">
        <v>41944</v>
      </c>
      <c r="B922" t="s">
        <v>154</v>
      </c>
      <c r="C922">
        <v>35</v>
      </c>
    </row>
    <row r="923" spans="1:3">
      <c r="A923" s="2">
        <v>42278</v>
      </c>
      <c r="B923" t="s">
        <v>930</v>
      </c>
      <c r="C923">
        <v>35</v>
      </c>
    </row>
    <row r="924" spans="1:3">
      <c r="A924" s="2">
        <v>41944</v>
      </c>
      <c r="B924" t="s">
        <v>143</v>
      </c>
      <c r="C924">
        <v>34</v>
      </c>
    </row>
    <row r="925" spans="1:3">
      <c r="A925" s="2">
        <v>41974</v>
      </c>
      <c r="B925" t="s">
        <v>193</v>
      </c>
      <c r="C925">
        <v>34</v>
      </c>
    </row>
    <row r="926" spans="1:3">
      <c r="A926" s="2">
        <v>41974</v>
      </c>
      <c r="B926" t="s">
        <v>370</v>
      </c>
      <c r="C926">
        <v>34</v>
      </c>
    </row>
    <row r="927" spans="1:3">
      <c r="A927" s="2">
        <v>42095</v>
      </c>
      <c r="B927" s="7" t="s">
        <v>609</v>
      </c>
      <c r="C927">
        <v>34</v>
      </c>
    </row>
    <row r="928" spans="1:3">
      <c r="A928" s="2">
        <v>41974</v>
      </c>
      <c r="B928" t="s">
        <v>185</v>
      </c>
      <c r="C928">
        <v>33</v>
      </c>
    </row>
    <row r="929" spans="1:3">
      <c r="A929" s="2">
        <v>42095</v>
      </c>
      <c r="B929" s="7" t="s">
        <v>580</v>
      </c>
      <c r="C929">
        <v>33</v>
      </c>
    </row>
    <row r="930" spans="1:3">
      <c r="A930" s="2">
        <v>41974</v>
      </c>
      <c r="B930" t="s">
        <v>337</v>
      </c>
      <c r="C930">
        <v>32</v>
      </c>
    </row>
    <row r="931" spans="1:3">
      <c r="A931" s="2">
        <v>42005</v>
      </c>
      <c r="B931" t="s">
        <v>469</v>
      </c>
      <c r="C931">
        <v>32</v>
      </c>
    </row>
    <row r="932" spans="1:3">
      <c r="A932" s="2">
        <v>42125</v>
      </c>
      <c r="B932" s="7" t="s">
        <v>629</v>
      </c>
      <c r="C932">
        <v>32</v>
      </c>
    </row>
    <row r="933" spans="1:3">
      <c r="A933" s="2">
        <v>42125</v>
      </c>
      <c r="B933" s="7" t="s">
        <v>646</v>
      </c>
      <c r="C933">
        <v>32</v>
      </c>
    </row>
    <row r="934" spans="1:3">
      <c r="A934" s="2">
        <v>41974</v>
      </c>
      <c r="B934" t="s">
        <v>171</v>
      </c>
      <c r="C934">
        <v>31</v>
      </c>
    </row>
    <row r="935" spans="1:3">
      <c r="A935" s="2">
        <v>41974</v>
      </c>
      <c r="B935" t="s">
        <v>245</v>
      </c>
      <c r="C935">
        <v>31</v>
      </c>
    </row>
    <row r="936" spans="1:3">
      <c r="A936" s="2">
        <v>42156</v>
      </c>
      <c r="B936" s="7" t="s">
        <v>725</v>
      </c>
      <c r="C936">
        <v>31</v>
      </c>
    </row>
    <row r="937" spans="1:3">
      <c r="A937" s="2">
        <v>41974</v>
      </c>
      <c r="B937" t="s">
        <v>332</v>
      </c>
      <c r="C937">
        <v>30</v>
      </c>
    </row>
    <row r="938" spans="1:3">
      <c r="A938" s="2">
        <v>41974</v>
      </c>
      <c r="B938" t="s">
        <v>409</v>
      </c>
      <c r="C938">
        <v>30</v>
      </c>
    </row>
    <row r="939" spans="1:3">
      <c r="A939" s="2">
        <v>42064</v>
      </c>
      <c r="B939" t="s">
        <v>549</v>
      </c>
      <c r="C939">
        <v>30</v>
      </c>
    </row>
    <row r="940" spans="1:3">
      <c r="A940" s="2">
        <v>41974</v>
      </c>
      <c r="B940" t="s">
        <v>234</v>
      </c>
      <c r="C940">
        <v>29</v>
      </c>
    </row>
    <row r="941" spans="1:3">
      <c r="A941" s="2">
        <v>41913</v>
      </c>
      <c r="B941" s="1" t="s">
        <v>7</v>
      </c>
      <c r="C941" s="1">
        <v>28</v>
      </c>
    </row>
    <row r="942" spans="1:3">
      <c r="A942" s="2">
        <v>41913</v>
      </c>
      <c r="B942" s="1" t="s">
        <v>59</v>
      </c>
      <c r="C942" s="1">
        <v>28</v>
      </c>
    </row>
    <row r="943" spans="1:3">
      <c r="A943" s="2">
        <v>41974</v>
      </c>
      <c r="B943" t="s">
        <v>281</v>
      </c>
      <c r="C943">
        <v>28</v>
      </c>
    </row>
    <row r="944" spans="1:3">
      <c r="A944" s="2">
        <v>41974</v>
      </c>
      <c r="B944" t="s">
        <v>7</v>
      </c>
      <c r="C944">
        <v>28</v>
      </c>
    </row>
    <row r="945" spans="1:3">
      <c r="A945" s="2">
        <v>42064</v>
      </c>
      <c r="B945" t="s">
        <v>550</v>
      </c>
      <c r="C945">
        <v>28</v>
      </c>
    </row>
    <row r="946" spans="1:3">
      <c r="A946" s="2">
        <v>42156</v>
      </c>
      <c r="B946" s="7" t="s">
        <v>721</v>
      </c>
      <c r="C946">
        <v>28</v>
      </c>
    </row>
    <row r="947" spans="1:3">
      <c r="A947" s="2">
        <v>42156</v>
      </c>
      <c r="B947" s="7" t="s">
        <v>723</v>
      </c>
      <c r="C947">
        <v>28</v>
      </c>
    </row>
    <row r="948" spans="1:3">
      <c r="A948" s="2">
        <v>41974</v>
      </c>
      <c r="B948" t="s">
        <v>390</v>
      </c>
      <c r="C948">
        <v>27</v>
      </c>
    </row>
    <row r="949" spans="1:3">
      <c r="A949" s="2">
        <v>42095</v>
      </c>
      <c r="B949" s="7" t="s">
        <v>577</v>
      </c>
      <c r="C949">
        <v>27</v>
      </c>
    </row>
    <row r="950" spans="1:3">
      <c r="A950" s="2">
        <v>42005</v>
      </c>
      <c r="B950" t="s">
        <v>470</v>
      </c>
      <c r="C950">
        <v>26</v>
      </c>
    </row>
    <row r="951" spans="1:3">
      <c r="A951" s="2">
        <v>42156</v>
      </c>
      <c r="B951" s="7" t="s">
        <v>697</v>
      </c>
      <c r="C951">
        <v>26</v>
      </c>
    </row>
    <row r="952" spans="1:3">
      <c r="A952" s="2">
        <v>42248</v>
      </c>
      <c r="B952" t="s">
        <v>874</v>
      </c>
      <c r="C952">
        <v>26</v>
      </c>
    </row>
    <row r="953" spans="1:3">
      <c r="A953" s="2">
        <v>41913</v>
      </c>
      <c r="B953" s="1" t="s">
        <v>31</v>
      </c>
      <c r="C953" s="1">
        <v>25</v>
      </c>
    </row>
    <row r="954" spans="1:3">
      <c r="A954" s="2">
        <v>41974</v>
      </c>
      <c r="B954" t="s">
        <v>243</v>
      </c>
      <c r="C954">
        <v>25</v>
      </c>
    </row>
    <row r="955" spans="1:3">
      <c r="A955" s="2">
        <v>41974</v>
      </c>
      <c r="B955" t="s">
        <v>275</v>
      </c>
      <c r="C955">
        <v>25</v>
      </c>
    </row>
    <row r="956" spans="1:3">
      <c r="A956" s="2">
        <v>42125</v>
      </c>
      <c r="B956" s="7" t="s">
        <v>623</v>
      </c>
      <c r="C956">
        <v>25</v>
      </c>
    </row>
    <row r="957" spans="1:3">
      <c r="A957" s="2">
        <v>42217</v>
      </c>
      <c r="B957" t="s">
        <v>792</v>
      </c>
      <c r="C957">
        <v>25</v>
      </c>
    </row>
    <row r="958" spans="1:3">
      <c r="A958" s="2">
        <v>41974</v>
      </c>
      <c r="B958" t="s">
        <v>270</v>
      </c>
      <c r="C958">
        <v>24</v>
      </c>
    </row>
    <row r="959" spans="1:3">
      <c r="A959" s="2">
        <v>41974</v>
      </c>
      <c r="B959" t="s">
        <v>362</v>
      </c>
      <c r="C959">
        <v>24</v>
      </c>
    </row>
    <row r="960" spans="1:3">
      <c r="A960" s="2">
        <v>42005</v>
      </c>
      <c r="B960" t="s">
        <v>471</v>
      </c>
      <c r="C960">
        <v>24</v>
      </c>
    </row>
    <row r="961" spans="1:3">
      <c r="A961" s="2">
        <v>42005</v>
      </c>
      <c r="B961" t="s">
        <v>472</v>
      </c>
      <c r="C961">
        <v>24</v>
      </c>
    </row>
    <row r="962" spans="1:3">
      <c r="A962" s="2">
        <v>42248</v>
      </c>
      <c r="B962" t="s">
        <v>886</v>
      </c>
      <c r="C962">
        <v>23</v>
      </c>
    </row>
    <row r="963" spans="1:3">
      <c r="A963" s="2">
        <v>41913</v>
      </c>
      <c r="B963" s="1" t="s">
        <v>35</v>
      </c>
      <c r="C963" s="1">
        <v>22</v>
      </c>
    </row>
    <row r="964" spans="1:3">
      <c r="A964" s="2">
        <v>41913</v>
      </c>
      <c r="B964" s="1" t="s">
        <v>44</v>
      </c>
      <c r="C964" s="1">
        <v>22</v>
      </c>
    </row>
    <row r="965" spans="1:3">
      <c r="A965" s="2">
        <v>41974</v>
      </c>
      <c r="B965" t="s">
        <v>175</v>
      </c>
      <c r="C965">
        <v>22</v>
      </c>
    </row>
    <row r="966" spans="1:3">
      <c r="A966" s="2">
        <v>41974</v>
      </c>
      <c r="B966" t="s">
        <v>344</v>
      </c>
      <c r="C966">
        <v>22</v>
      </c>
    </row>
    <row r="967" spans="1:3">
      <c r="A967" s="2">
        <v>42309</v>
      </c>
      <c r="B967" t="s">
        <v>1010</v>
      </c>
      <c r="C967">
        <v>22</v>
      </c>
    </row>
    <row r="968" spans="1:3">
      <c r="A968" s="2">
        <v>41944</v>
      </c>
      <c r="B968" t="s">
        <v>83</v>
      </c>
      <c r="C968">
        <v>21</v>
      </c>
    </row>
    <row r="969" spans="1:3">
      <c r="A969" s="2">
        <v>42248</v>
      </c>
      <c r="B969" t="s">
        <v>851</v>
      </c>
      <c r="C969">
        <v>21</v>
      </c>
    </row>
    <row r="970" spans="1:3">
      <c r="A970" s="2">
        <v>42309</v>
      </c>
      <c r="B970" t="s">
        <v>1039</v>
      </c>
      <c r="C970">
        <v>21</v>
      </c>
    </row>
    <row r="971" spans="1:3">
      <c r="A971" s="2">
        <v>41913</v>
      </c>
      <c r="B971" s="1" t="s">
        <v>26</v>
      </c>
      <c r="C971" s="1">
        <v>19</v>
      </c>
    </row>
    <row r="972" spans="1:3">
      <c r="A972" s="2">
        <v>41944</v>
      </c>
      <c r="B972" t="s">
        <v>104</v>
      </c>
      <c r="C972">
        <v>19</v>
      </c>
    </row>
    <row r="973" spans="1:3">
      <c r="A973" s="2">
        <v>41974</v>
      </c>
      <c r="B973" t="s">
        <v>215</v>
      </c>
      <c r="C973">
        <v>19</v>
      </c>
    </row>
    <row r="974" spans="1:3">
      <c r="A974" s="2">
        <v>41974</v>
      </c>
      <c r="B974" t="s">
        <v>342</v>
      </c>
      <c r="C974">
        <v>19</v>
      </c>
    </row>
    <row r="975" spans="1:3">
      <c r="A975" s="2">
        <v>41913</v>
      </c>
      <c r="B975" s="1" t="s">
        <v>62</v>
      </c>
      <c r="C975" s="1">
        <v>18</v>
      </c>
    </row>
    <row r="976" spans="1:3">
      <c r="A976" s="2">
        <v>41974</v>
      </c>
      <c r="B976" t="s">
        <v>230</v>
      </c>
      <c r="C976">
        <v>18</v>
      </c>
    </row>
    <row r="977" spans="1:3">
      <c r="A977" s="2">
        <v>41974</v>
      </c>
      <c r="B977" t="s">
        <v>294</v>
      </c>
      <c r="C977">
        <v>18</v>
      </c>
    </row>
    <row r="978" spans="1:3">
      <c r="A978" s="2">
        <v>41913</v>
      </c>
      <c r="B978" s="1" t="s">
        <v>51</v>
      </c>
      <c r="C978" s="1">
        <v>17</v>
      </c>
    </row>
    <row r="979" spans="1:3">
      <c r="A979" s="2">
        <v>41944</v>
      </c>
      <c r="B979" t="s">
        <v>145</v>
      </c>
      <c r="C979">
        <v>17</v>
      </c>
    </row>
    <row r="980" spans="1:3">
      <c r="A980" s="2">
        <v>41944</v>
      </c>
      <c r="B980" t="s">
        <v>163</v>
      </c>
      <c r="C980">
        <v>17</v>
      </c>
    </row>
    <row r="981" spans="1:3">
      <c r="A981" s="2">
        <v>41974</v>
      </c>
      <c r="B981" t="s">
        <v>222</v>
      </c>
      <c r="C981">
        <v>17</v>
      </c>
    </row>
    <row r="982" spans="1:3">
      <c r="A982" s="2">
        <v>42005</v>
      </c>
      <c r="B982" t="s">
        <v>473</v>
      </c>
      <c r="C982">
        <v>17</v>
      </c>
    </row>
    <row r="983" spans="1:3">
      <c r="A983" s="2">
        <v>42156</v>
      </c>
      <c r="B983" s="7" t="s">
        <v>729</v>
      </c>
      <c r="C983">
        <v>16</v>
      </c>
    </row>
    <row r="984" spans="1:3">
      <c r="A984" s="2">
        <v>41974</v>
      </c>
      <c r="B984" t="s">
        <v>210</v>
      </c>
      <c r="C984">
        <v>15</v>
      </c>
    </row>
    <row r="985" spans="1:3">
      <c r="A985" s="2">
        <v>41944</v>
      </c>
      <c r="B985" t="s">
        <v>139</v>
      </c>
      <c r="C985">
        <v>14</v>
      </c>
    </row>
    <row r="986" spans="1:3">
      <c r="A986" s="2">
        <v>41974</v>
      </c>
      <c r="B986" t="s">
        <v>190</v>
      </c>
      <c r="C986">
        <v>14</v>
      </c>
    </row>
    <row r="987" spans="1:3">
      <c r="A987" s="2">
        <v>41974</v>
      </c>
      <c r="B987" t="s">
        <v>384</v>
      </c>
      <c r="C987">
        <v>14</v>
      </c>
    </row>
    <row r="988" spans="1:3">
      <c r="A988" s="2">
        <v>42248</v>
      </c>
      <c r="B988" t="s">
        <v>844</v>
      </c>
      <c r="C988">
        <v>14</v>
      </c>
    </row>
    <row r="989" spans="1:3">
      <c r="A989" s="2">
        <v>41944</v>
      </c>
      <c r="B989" t="s">
        <v>137</v>
      </c>
      <c r="C989">
        <v>13</v>
      </c>
    </row>
    <row r="990" spans="1:3">
      <c r="A990" s="2">
        <v>41974</v>
      </c>
      <c r="B990" t="s">
        <v>396</v>
      </c>
      <c r="C990">
        <v>13</v>
      </c>
    </row>
    <row r="991" spans="1:3">
      <c r="A991" s="2">
        <v>42248</v>
      </c>
      <c r="B991" t="s">
        <v>818</v>
      </c>
      <c r="C991">
        <v>13</v>
      </c>
    </row>
    <row r="992" spans="1:3">
      <c r="A992" s="2">
        <v>41944</v>
      </c>
      <c r="B992" t="s">
        <v>122</v>
      </c>
      <c r="C992">
        <v>12</v>
      </c>
    </row>
    <row r="993" spans="1:3">
      <c r="A993" s="2">
        <v>41974</v>
      </c>
      <c r="B993" t="s">
        <v>292</v>
      </c>
      <c r="C993">
        <v>12</v>
      </c>
    </row>
    <row r="994" spans="1:3">
      <c r="A994" s="2">
        <v>41974</v>
      </c>
      <c r="B994" t="s">
        <v>336</v>
      </c>
      <c r="C994">
        <v>12</v>
      </c>
    </row>
    <row r="995" spans="1:3">
      <c r="A995" s="2">
        <v>41974</v>
      </c>
      <c r="B995" t="s">
        <v>267</v>
      </c>
      <c r="C995">
        <v>11</v>
      </c>
    </row>
    <row r="996" spans="1:3">
      <c r="A996" s="2">
        <v>41974</v>
      </c>
      <c r="B996" t="s">
        <v>373</v>
      </c>
      <c r="C996">
        <v>11</v>
      </c>
    </row>
    <row r="997" spans="1:3">
      <c r="A997" s="2">
        <v>42064</v>
      </c>
      <c r="B997" t="s">
        <v>551</v>
      </c>
      <c r="C997">
        <v>11</v>
      </c>
    </row>
    <row r="998" spans="1:3">
      <c r="A998" s="2">
        <v>41974</v>
      </c>
      <c r="B998" t="s">
        <v>364</v>
      </c>
      <c r="C998">
        <v>10</v>
      </c>
    </row>
    <row r="999" spans="1:3">
      <c r="A999" s="2">
        <v>42036</v>
      </c>
      <c r="B999" t="s">
        <v>506</v>
      </c>
      <c r="C999">
        <v>10</v>
      </c>
    </row>
    <row r="1000" spans="1:3">
      <c r="A1000" s="2">
        <v>41944</v>
      </c>
      <c r="B1000" t="s">
        <v>125</v>
      </c>
      <c r="C1000">
        <v>9</v>
      </c>
    </row>
    <row r="1001" spans="1:3">
      <c r="A1001" s="2">
        <v>41974</v>
      </c>
      <c r="B1001" t="s">
        <v>256</v>
      </c>
      <c r="C1001">
        <v>9</v>
      </c>
    </row>
    <row r="1002" spans="1:3">
      <c r="A1002" s="2">
        <v>42125</v>
      </c>
      <c r="B1002" s="7" t="s">
        <v>626</v>
      </c>
      <c r="C1002">
        <v>9</v>
      </c>
    </row>
    <row r="1003" spans="1:3">
      <c r="A1003" s="2">
        <v>42186</v>
      </c>
      <c r="B1003" t="s">
        <v>760</v>
      </c>
      <c r="C1003">
        <v>9</v>
      </c>
    </row>
    <row r="1004" spans="1:3">
      <c r="A1004" s="2">
        <v>41974</v>
      </c>
      <c r="B1004" t="s">
        <v>241</v>
      </c>
      <c r="C1004">
        <v>8</v>
      </c>
    </row>
    <row r="1005" spans="1:3">
      <c r="A1005" s="2">
        <v>42005</v>
      </c>
      <c r="B1005" t="s">
        <v>474</v>
      </c>
      <c r="C1005">
        <v>8</v>
      </c>
    </row>
    <row r="1006" spans="1:3">
      <c r="A1006" s="2">
        <v>42036</v>
      </c>
      <c r="B1006" t="s">
        <v>507</v>
      </c>
      <c r="C1006">
        <v>8</v>
      </c>
    </row>
    <row r="1007" spans="1:3">
      <c r="A1007" s="2">
        <v>42064</v>
      </c>
      <c r="B1007" t="s">
        <v>552</v>
      </c>
      <c r="C1007">
        <v>8</v>
      </c>
    </row>
    <row r="1008" spans="1:3">
      <c r="A1008" s="2">
        <v>41944</v>
      </c>
      <c r="B1008" t="s">
        <v>141</v>
      </c>
      <c r="C1008">
        <v>7</v>
      </c>
    </row>
    <row r="1009" spans="1:3">
      <c r="A1009" s="2">
        <v>41974</v>
      </c>
      <c r="B1009" t="s">
        <v>252</v>
      </c>
      <c r="C1009">
        <v>7</v>
      </c>
    </row>
    <row r="1010" spans="1:3">
      <c r="A1010" s="2">
        <v>41974</v>
      </c>
      <c r="B1010" t="s">
        <v>324</v>
      </c>
      <c r="C1010">
        <v>7</v>
      </c>
    </row>
    <row r="1011" spans="1:3">
      <c r="A1011" s="2">
        <v>41974</v>
      </c>
      <c r="B1011" t="s">
        <v>341</v>
      </c>
      <c r="C1011">
        <v>7</v>
      </c>
    </row>
    <row r="1012" spans="1:3">
      <c r="A1012" s="2">
        <v>41974</v>
      </c>
      <c r="B1012" t="s">
        <v>377</v>
      </c>
      <c r="C1012">
        <v>7</v>
      </c>
    </row>
    <row r="1013" spans="1:3">
      <c r="A1013" s="2">
        <v>42095</v>
      </c>
      <c r="B1013" s="7" t="s">
        <v>568</v>
      </c>
      <c r="C1013">
        <v>7</v>
      </c>
    </row>
    <row r="1014" spans="1:3">
      <c r="A1014" s="2">
        <v>42248</v>
      </c>
      <c r="B1014" t="s">
        <v>891</v>
      </c>
      <c r="C1014">
        <v>7</v>
      </c>
    </row>
    <row r="1015" spans="1:3">
      <c r="A1015" s="2">
        <v>41944</v>
      </c>
      <c r="B1015" t="s">
        <v>91</v>
      </c>
      <c r="C1015">
        <v>6</v>
      </c>
    </row>
    <row r="1016" spans="1:3">
      <c r="A1016" s="2">
        <v>41974</v>
      </c>
      <c r="B1016" t="s">
        <v>311</v>
      </c>
      <c r="C1016">
        <v>6</v>
      </c>
    </row>
    <row r="1017" spans="1:3">
      <c r="A1017" s="2">
        <v>42036</v>
      </c>
      <c r="B1017" t="s">
        <v>508</v>
      </c>
      <c r="C1017">
        <v>6</v>
      </c>
    </row>
    <row r="1018" spans="1:3">
      <c r="A1018" s="2">
        <v>42278</v>
      </c>
      <c r="B1018" t="s">
        <v>914</v>
      </c>
      <c r="C1018">
        <v>6</v>
      </c>
    </row>
    <row r="1019" spans="1:3">
      <c r="A1019" s="2">
        <v>41974</v>
      </c>
      <c r="B1019" t="s">
        <v>177</v>
      </c>
      <c r="C1019">
        <v>5</v>
      </c>
    </row>
    <row r="1020" spans="1:3">
      <c r="A1020" s="2">
        <v>41974</v>
      </c>
      <c r="B1020" t="s">
        <v>179</v>
      </c>
      <c r="C1020">
        <v>5</v>
      </c>
    </row>
    <row r="1021" spans="1:3">
      <c r="A1021" s="2">
        <v>41974</v>
      </c>
      <c r="B1021" t="s">
        <v>258</v>
      </c>
      <c r="C1021">
        <v>5</v>
      </c>
    </row>
    <row r="1022" spans="1:3">
      <c r="A1022" s="2">
        <v>41974</v>
      </c>
      <c r="B1022" t="s">
        <v>330</v>
      </c>
      <c r="C1022">
        <v>5</v>
      </c>
    </row>
    <row r="1023" spans="1:3">
      <c r="A1023" s="2">
        <v>41974</v>
      </c>
      <c r="B1023" t="s">
        <v>338</v>
      </c>
      <c r="C1023">
        <v>5</v>
      </c>
    </row>
    <row r="1024" spans="1:3">
      <c r="A1024" s="2">
        <v>41974</v>
      </c>
      <c r="B1024" t="s">
        <v>353</v>
      </c>
      <c r="C1024">
        <v>5</v>
      </c>
    </row>
    <row r="1025" spans="1:3">
      <c r="A1025" s="2">
        <v>42278</v>
      </c>
      <c r="B1025" t="s">
        <v>938</v>
      </c>
      <c r="C1025">
        <v>5</v>
      </c>
    </row>
    <row r="1026" spans="1:3">
      <c r="A1026" s="2">
        <v>41974</v>
      </c>
      <c r="B1026" t="s">
        <v>387</v>
      </c>
      <c r="C1026">
        <v>4</v>
      </c>
    </row>
    <row r="1027" spans="1:3">
      <c r="A1027" s="2">
        <v>41944</v>
      </c>
      <c r="B1027" t="s">
        <v>130</v>
      </c>
      <c r="C1027">
        <v>3</v>
      </c>
    </row>
    <row r="1028" spans="1:3">
      <c r="A1028" s="2">
        <v>41944</v>
      </c>
      <c r="B1028" t="s">
        <v>159</v>
      </c>
      <c r="C1028">
        <v>3</v>
      </c>
    </row>
    <row r="1029" spans="1:3">
      <c r="A1029" s="2">
        <v>41974</v>
      </c>
      <c r="B1029" t="s">
        <v>187</v>
      </c>
      <c r="C1029">
        <v>3</v>
      </c>
    </row>
    <row r="1030" spans="1:3">
      <c r="A1030" s="2">
        <v>41974</v>
      </c>
      <c r="B1030" t="s">
        <v>196</v>
      </c>
      <c r="C1030">
        <v>3</v>
      </c>
    </row>
    <row r="1031" spans="1:3">
      <c r="A1031" s="2">
        <v>41974</v>
      </c>
      <c r="B1031" t="s">
        <v>246</v>
      </c>
      <c r="C1031">
        <v>3</v>
      </c>
    </row>
    <row r="1032" spans="1:3">
      <c r="A1032" s="2">
        <v>41974</v>
      </c>
      <c r="B1032" t="s">
        <v>388</v>
      </c>
      <c r="C1032">
        <v>3</v>
      </c>
    </row>
    <row r="1033" spans="1:3">
      <c r="A1033" s="2">
        <v>41974</v>
      </c>
      <c r="B1033" t="s">
        <v>401</v>
      </c>
      <c r="C1033">
        <v>3</v>
      </c>
    </row>
    <row r="1034" spans="1:3">
      <c r="A1034" s="2">
        <v>42036</v>
      </c>
      <c r="B1034" t="s">
        <v>509</v>
      </c>
      <c r="C1034">
        <v>3</v>
      </c>
    </row>
    <row r="1035" spans="1:3">
      <c r="A1035" s="2">
        <v>42095</v>
      </c>
      <c r="B1035" s="7" t="s">
        <v>592</v>
      </c>
      <c r="C1035">
        <v>3</v>
      </c>
    </row>
    <row r="1036" spans="1:3">
      <c r="A1036" s="2">
        <v>41913</v>
      </c>
      <c r="B1036" s="1" t="s">
        <v>60</v>
      </c>
      <c r="C1036" s="1">
        <v>2</v>
      </c>
    </row>
    <row r="1037" spans="1:3">
      <c r="A1037" s="2">
        <v>41944</v>
      </c>
      <c r="B1037" t="s">
        <v>67</v>
      </c>
      <c r="C1037">
        <v>2</v>
      </c>
    </row>
    <row r="1038" spans="1:3">
      <c r="A1038" s="2">
        <v>41944</v>
      </c>
      <c r="B1038" t="s">
        <v>124</v>
      </c>
      <c r="C1038">
        <v>2</v>
      </c>
    </row>
    <row r="1039" spans="1:3">
      <c r="A1039" s="2">
        <v>41974</v>
      </c>
      <c r="B1039" t="s">
        <v>305</v>
      </c>
      <c r="C1039">
        <v>2</v>
      </c>
    </row>
    <row r="1040" spans="1:3">
      <c r="A1040" s="2">
        <v>41974</v>
      </c>
      <c r="B1040" t="s">
        <v>333</v>
      </c>
      <c r="C1040">
        <v>2</v>
      </c>
    </row>
    <row r="1041" spans="1:3">
      <c r="A1041" s="2">
        <v>41974</v>
      </c>
      <c r="B1041" t="s">
        <v>374</v>
      </c>
      <c r="C1041">
        <v>2</v>
      </c>
    </row>
    <row r="1042" spans="1:3">
      <c r="A1042" s="2">
        <v>41913</v>
      </c>
      <c r="B1042" s="1" t="s">
        <v>57</v>
      </c>
      <c r="C1042" s="1">
        <v>1</v>
      </c>
    </row>
    <row r="1043" spans="1:3">
      <c r="A1043" s="2">
        <v>41974</v>
      </c>
      <c r="B1043" t="s">
        <v>180</v>
      </c>
      <c r="C1043">
        <v>1</v>
      </c>
    </row>
    <row r="1044" spans="1:3">
      <c r="A1044" s="2">
        <v>41974</v>
      </c>
      <c r="B1044" t="s">
        <v>366</v>
      </c>
      <c r="C1044">
        <v>1</v>
      </c>
    </row>
    <row r="1045" spans="1:3">
      <c r="A1045" s="2">
        <v>41974</v>
      </c>
      <c r="B1045" t="s">
        <v>378</v>
      </c>
      <c r="C1045">
        <v>1</v>
      </c>
    </row>
    <row r="1046" spans="1:3">
      <c r="A1046" s="2">
        <v>41974</v>
      </c>
      <c r="B1046" t="s">
        <v>405</v>
      </c>
      <c r="C1046">
        <v>1</v>
      </c>
    </row>
    <row r="1047" spans="1:3">
      <c r="A1047" s="2">
        <v>42125</v>
      </c>
      <c r="B1047" s="7" t="s">
        <v>622</v>
      </c>
      <c r="C1047">
        <v>1</v>
      </c>
    </row>
    <row r="1048" spans="1:3">
      <c r="A1048" s="2">
        <v>42248</v>
      </c>
      <c r="B1048" t="s">
        <v>840</v>
      </c>
      <c r="C1048">
        <v>1</v>
      </c>
    </row>
    <row r="1049" spans="1:3">
      <c r="A1049" s="2">
        <v>42248</v>
      </c>
      <c r="B1049" t="s">
        <v>868</v>
      </c>
      <c r="C1049">
        <v>1</v>
      </c>
    </row>
    <row r="1050" spans="1:3">
      <c r="A1050" s="2">
        <v>42278</v>
      </c>
      <c r="B1050" t="s">
        <v>911</v>
      </c>
      <c r="C1050">
        <v>1</v>
      </c>
    </row>
    <row r="1051" spans="1:3">
      <c r="A1051" s="2">
        <v>42278</v>
      </c>
      <c r="B1051" t="s">
        <v>925</v>
      </c>
      <c r="C1051">
        <v>1</v>
      </c>
    </row>
    <row r="1052" spans="1:3">
      <c r="A1052" s="2">
        <v>41913</v>
      </c>
      <c r="B1052" s="1" t="s">
        <v>49</v>
      </c>
      <c r="C1052" s="1">
        <v>0</v>
      </c>
    </row>
    <row r="1053" spans="1:3">
      <c r="A1053" s="2">
        <v>41974</v>
      </c>
      <c r="B1053" t="s">
        <v>173</v>
      </c>
      <c r="C1053">
        <v>0</v>
      </c>
    </row>
    <row r="1054" spans="1:3">
      <c r="A1054" s="2">
        <v>41974</v>
      </c>
      <c r="B1054" t="s">
        <v>199</v>
      </c>
      <c r="C1054">
        <v>0</v>
      </c>
    </row>
    <row r="1055" spans="1:3">
      <c r="A1055" s="2">
        <v>41974</v>
      </c>
      <c r="B1055" t="s">
        <v>202</v>
      </c>
      <c r="C1055">
        <v>0</v>
      </c>
    </row>
    <row r="1056" spans="1:3">
      <c r="A1056" s="2">
        <v>41974</v>
      </c>
      <c r="B1056" t="s">
        <v>235</v>
      </c>
      <c r="C1056">
        <v>0</v>
      </c>
    </row>
    <row r="1057" spans="1:3">
      <c r="A1057" s="2">
        <v>41974</v>
      </c>
      <c r="B1057" t="s">
        <v>340</v>
      </c>
      <c r="C1057">
        <v>0</v>
      </c>
    </row>
    <row r="1058" spans="1:3">
      <c r="A1058" s="2">
        <v>41974</v>
      </c>
      <c r="B1058" t="s">
        <v>363</v>
      </c>
      <c r="C1058">
        <v>0</v>
      </c>
    </row>
    <row r="1059" spans="1:3">
      <c r="A1059" s="2">
        <v>41974</v>
      </c>
      <c r="B1059" t="s">
        <v>375</v>
      </c>
      <c r="C1059">
        <v>0</v>
      </c>
    </row>
    <row r="1060" spans="1:3">
      <c r="A1060" s="2">
        <v>42005</v>
      </c>
      <c r="B1060" t="s">
        <v>475</v>
      </c>
      <c r="C1060">
        <v>0</v>
      </c>
    </row>
    <row r="1061" spans="1:3">
      <c r="A1061" s="2">
        <v>42125</v>
      </c>
      <c r="B1061" s="7" t="s">
        <v>628</v>
      </c>
      <c r="C1061">
        <v>0</v>
      </c>
    </row>
    <row r="1062" spans="1:3">
      <c r="A1062" s="2">
        <v>42125</v>
      </c>
      <c r="B1062" s="7" t="s">
        <v>651</v>
      </c>
      <c r="C1062">
        <v>0</v>
      </c>
    </row>
    <row r="1063" spans="1:3">
      <c r="A1063" s="2">
        <v>42278</v>
      </c>
      <c r="B1063" t="s">
        <v>928</v>
      </c>
      <c r="C1063">
        <v>0</v>
      </c>
    </row>
    <row r="1064" spans="1:3">
      <c r="A1064" s="2">
        <v>42278</v>
      </c>
      <c r="B1064" t="s">
        <v>946</v>
      </c>
      <c r="C1064">
        <v>0</v>
      </c>
    </row>
    <row r="1065" spans="1:3">
      <c r="A1065" s="2">
        <v>42278</v>
      </c>
      <c r="B1065" t="s">
        <v>965</v>
      </c>
      <c r="C1065">
        <v>0</v>
      </c>
    </row>
    <row r="1066" spans="1:3">
      <c r="A1066" s="2">
        <v>42309</v>
      </c>
      <c r="B1066" t="s">
        <v>1059</v>
      </c>
      <c r="C1066">
        <v>0</v>
      </c>
    </row>
    <row r="1067" spans="1:3">
      <c r="B1067" s="9"/>
      <c r="C1067" s="9"/>
    </row>
  </sheetData>
  <sortState ref="A2:C1066">
    <sortCondition descending="1" ref="B1"/>
  </sortState>
  <hyperlinks>
    <hyperlink ref="B41" r:id="rId1"/>
    <hyperlink ref="B20" r:id="rId2"/>
    <hyperlink ref="B53" r:id="rId3"/>
    <hyperlink ref="B44" r:id="rId4"/>
    <hyperlink ref="B157" r:id="rId5"/>
    <hyperlink ref="B927" r:id="rId6"/>
    <hyperlink ref="B123" r:id="rId7"/>
    <hyperlink ref="B459" r:id="rId8"/>
    <hyperlink ref="B504" r:id="rId9"/>
    <hyperlink ref="B918" r:id="rId10"/>
    <hyperlink ref="B720" r:id="rId11"/>
    <hyperlink ref="B170" r:id="rId12"/>
    <hyperlink ref="B59" r:id="rId13"/>
    <hyperlink ref="B485" r:id="rId14"/>
    <hyperlink ref="B606" r:id="rId15"/>
    <hyperlink ref="B289" r:id="rId16"/>
    <hyperlink ref="B777" r:id="rId17"/>
    <hyperlink ref="B551" r:id="rId18"/>
    <hyperlink ref="B715" r:id="rId19"/>
    <hyperlink ref="B849" r:id="rId20"/>
    <hyperlink ref="B797" r:id="rId21"/>
    <hyperlink ref="B636" r:id="rId22"/>
    <hyperlink ref="B1035" r:id="rId23"/>
    <hyperlink ref="B576" r:id="rId24"/>
    <hyperlink ref="B366" r:id="rId25"/>
    <hyperlink ref="B643" r:id="rId26"/>
    <hyperlink ref="B508" r:id="rId27"/>
    <hyperlink ref="B714" r:id="rId28"/>
    <hyperlink ref="B601" r:id="rId29"/>
    <hyperlink ref="B278" r:id="rId30"/>
    <hyperlink ref="B911" r:id="rId31"/>
    <hyperlink ref="B582" r:id="rId32"/>
    <hyperlink ref="B321" r:id="rId33"/>
    <hyperlink ref="B616" r:id="rId34"/>
    <hyperlink ref="B949" r:id="rId35"/>
    <hyperlink ref="B670" r:id="rId36"/>
    <hyperlink ref="B438" r:id="rId37"/>
    <hyperlink ref="B929" r:id="rId38"/>
    <hyperlink ref="B455" r:id="rId39"/>
    <hyperlink ref="B810" r:id="rId40"/>
    <hyperlink ref="B585" r:id="rId41"/>
    <hyperlink ref="B529" r:id="rId42"/>
    <hyperlink ref="B446" r:id="rId43"/>
    <hyperlink ref="B757" r:id="rId44"/>
    <hyperlink ref="B1013" r:id="rId45"/>
    <hyperlink ref="B630" r:id="rId46"/>
    <hyperlink ref="B534" r:id="rId47"/>
    <hyperlink ref="B536" r:id="rId48"/>
    <hyperlink ref="B784" r:id="rId49"/>
    <hyperlink ref="B469" r:id="rId50"/>
    <hyperlink ref="B725" r:id="rId51"/>
    <hyperlink ref="B229" r:id="rId52"/>
    <hyperlink ref="B462" r:id="rId53"/>
    <hyperlink ref="B699" r:id="rId54"/>
    <hyperlink ref="B144" r:id="rId55"/>
    <hyperlink ref="B530" r:id="rId56"/>
    <hyperlink ref="B754" r:id="rId57"/>
    <hyperlink ref="B257" r:id="rId58"/>
    <hyperlink ref="B549" r:id="rId59"/>
    <hyperlink ref="B498" r:id="rId60"/>
    <hyperlink ref="B816" r:id="rId61"/>
    <hyperlink ref="B804" r:id="rId62"/>
    <hyperlink ref="B613" r:id="rId63"/>
    <hyperlink ref="B762" r:id="rId64"/>
    <hyperlink ref="B502" r:id="rId65"/>
    <hyperlink ref="B384" r:id="rId66"/>
    <hyperlink ref="B533" r:id="rId67"/>
    <hyperlink ref="B381" r:id="rId68"/>
    <hyperlink ref="B186" r:id="rId69"/>
    <hyperlink ref="B163" r:id="rId70"/>
    <hyperlink ref="B646" r:id="rId71"/>
    <hyperlink ref="B696" r:id="rId72"/>
    <hyperlink ref="B325" r:id="rId73"/>
    <hyperlink ref="B115" r:id="rId74"/>
    <hyperlink ref="B314" r:id="rId75"/>
    <hyperlink ref="B686" r:id="rId76"/>
    <hyperlink ref="B659" r:id="rId77"/>
    <hyperlink ref="B550" r:id="rId78"/>
    <hyperlink ref="B495" r:id="rId79"/>
    <hyperlink ref="B277" r:id="rId80"/>
    <hyperlink ref="B69" r:id="rId81"/>
    <hyperlink ref="B407" r:id="rId82"/>
    <hyperlink ref="B520" r:id="rId83"/>
    <hyperlink ref="B661" r:id="rId84"/>
    <hyperlink ref="B811" r:id="rId85"/>
    <hyperlink ref="B767" r:id="rId86"/>
    <hyperlink ref="B707" r:id="rId87"/>
    <hyperlink ref="B450" r:id="rId88"/>
    <hyperlink ref="B519" r:id="rId89"/>
    <hyperlink ref="B880" r:id="rId90"/>
    <hyperlink ref="B180" r:id="rId91"/>
    <hyperlink ref="B1062" r:id="rId92"/>
    <hyperlink ref="B850" r:id="rId93"/>
    <hyperlink ref="B874" r:id="rId94"/>
    <hyperlink ref="B190" r:id="rId95"/>
    <hyperlink ref="B933" r:id="rId96"/>
    <hyperlink ref="B140" r:id="rId97"/>
    <hyperlink ref="B159" r:id="rId98"/>
    <hyperlink ref="B666" r:id="rId99"/>
    <hyperlink ref="B226" r:id="rId100"/>
    <hyperlink ref="B463" r:id="rId101"/>
    <hyperlink ref="B571" r:id="rId102"/>
    <hyperlink ref="B436" r:id="rId103"/>
    <hyperlink ref="B755" r:id="rId104"/>
    <hyperlink ref="B311" r:id="rId105"/>
    <hyperlink ref="B315" r:id="rId106"/>
    <hyperlink ref="B826" r:id="rId107"/>
    <hyperlink ref="B838" r:id="rId108"/>
    <hyperlink ref="B238" r:id="rId109"/>
    <hyperlink ref="B803" r:id="rId110"/>
    <hyperlink ref="B747" r:id="rId111"/>
    <hyperlink ref="B1061" r:id="rId112"/>
    <hyperlink ref="B932" r:id="rId113"/>
    <hyperlink ref="B197" r:id="rId114"/>
    <hyperlink ref="B105" r:id="rId115"/>
    <hyperlink ref="B560" r:id="rId116"/>
    <hyperlink ref="B1002" r:id="rId117"/>
    <hyperlink ref="B97" r:id="rId118"/>
    <hyperlink ref="B956" r:id="rId119"/>
    <hyperlink ref="B185" r:id="rId120"/>
    <hyperlink ref="B1047" r:id="rId121"/>
    <hyperlink ref="B724" r:id="rId122"/>
    <hyperlink ref="B584" r:id="rId123"/>
    <hyperlink ref="B587" r:id="rId124"/>
    <hyperlink ref="B983" r:id="rId125"/>
    <hyperlink ref="B383" r:id="rId126"/>
    <hyperlink ref="B489" r:id="rId127"/>
    <hyperlink ref="B947" r:id="rId128"/>
    <hyperlink ref="B114" r:id="rId129"/>
    <hyperlink ref="B936" r:id="rId130"/>
    <hyperlink ref="B946" r:id="rId131"/>
    <hyperlink ref="B867" r:id="rId132"/>
    <hyperlink ref="B663" r:id="rId133"/>
    <hyperlink ref="B360" r:id="rId134"/>
    <hyperlink ref="B539" r:id="rId135"/>
    <hyperlink ref="B572" r:id="rId136"/>
    <hyperlink ref="B76" r:id="rId137"/>
    <hyperlink ref="B327" r:id="rId138"/>
    <hyperlink ref="B821" r:id="rId139"/>
    <hyperlink ref="B99" r:id="rId140"/>
    <hyperlink ref="B742" r:id="rId141"/>
    <hyperlink ref="B705" r:id="rId142"/>
    <hyperlink ref="B128" r:id="rId143"/>
    <hyperlink ref="B779" r:id="rId144"/>
    <hyperlink ref="B798" r:id="rId145"/>
    <hyperlink ref="B834" r:id="rId146"/>
    <hyperlink ref="B843" r:id="rId147"/>
    <hyperlink ref="B700" r:id="rId148"/>
    <hyperlink ref="B340" r:id="rId149"/>
    <hyperlink ref="B476" r:id="rId150"/>
    <hyperlink ref="B252" r:id="rId151"/>
    <hyperlink ref="B902" r:id="rId152"/>
    <hyperlink ref="B403" r:id="rId153"/>
    <hyperlink ref="B142" r:id="rId154"/>
    <hyperlink ref="B820" r:id="rId155"/>
    <hyperlink ref="B12" r:id="rId156"/>
    <hyperlink ref="B951" r:id="rId157"/>
    <hyperlink ref="B679" r:id="rId158"/>
    <hyperlink ref="B621" r:id="rId159"/>
    <hyperlink ref="B122" r:id="rId160"/>
    <hyperlink ref="B49" r:id="rId161"/>
    <hyperlink ref="B535" r:id="rId162"/>
    <hyperlink ref="B460" r:id="rId163"/>
    <hyperlink ref="B919" r:id="rId164"/>
    <hyperlink ref="B562" r:id="rId165"/>
    <hyperlink ref="B482" r:id="rId166"/>
    <hyperlink ref="B405" r:id="rId167"/>
    <hyperlink ref="B654" r:id="rId168"/>
    <hyperlink ref="B378" r:id="rId169"/>
    <hyperlink ref="B174" r:id="rId170"/>
    <hyperlink ref="B885" r:id="rId171"/>
    <hyperlink ref="B419" r:id="rId172"/>
    <hyperlink ref="B769" r:id="rId173"/>
    <hyperlink ref="B98" r:id="rId174"/>
    <hyperlink ref="B487" r:id="rId175"/>
    <hyperlink ref="B672" r:id="rId176"/>
    <hyperlink ref="B71" r:id="rId177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workbookViewId="0">
      <selection activeCell="D24" sqref="D24"/>
    </sheetView>
  </sheetViews>
  <sheetFormatPr baseColWidth="10" defaultRowHeight="15" x14ac:dyDescent="0"/>
  <cols>
    <col min="1" max="1" width="18.33203125" bestFit="1" customWidth="1"/>
    <col min="2" max="2" width="5.33203125" customWidth="1"/>
    <col min="4" max="4" width="60.1640625" customWidth="1"/>
  </cols>
  <sheetData>
    <row r="3" spans="1:4">
      <c r="A3" s="4" t="s">
        <v>1069</v>
      </c>
    </row>
    <row r="4" spans="1:4">
      <c r="A4" s="4" t="s">
        <v>553</v>
      </c>
      <c r="B4" t="s">
        <v>556</v>
      </c>
    </row>
    <row r="5" spans="1:4">
      <c r="A5" s="5">
        <v>41913</v>
      </c>
      <c r="B5" s="6">
        <v>64</v>
      </c>
    </row>
    <row r="6" spans="1:4">
      <c r="A6" s="5">
        <v>41944</v>
      </c>
      <c r="B6" s="6">
        <v>98</v>
      </c>
    </row>
    <row r="7" spans="1:4">
      <c r="A7" s="5">
        <v>41974</v>
      </c>
      <c r="B7" s="6">
        <v>252</v>
      </c>
      <c r="D7" s="8" t="s">
        <v>1070</v>
      </c>
    </row>
    <row r="8" spans="1:4">
      <c r="A8" s="5">
        <v>42005</v>
      </c>
      <c r="B8" s="6">
        <v>62</v>
      </c>
    </row>
    <row r="9" spans="1:4">
      <c r="A9" s="5">
        <v>42036</v>
      </c>
      <c r="B9" s="6">
        <v>34</v>
      </c>
    </row>
    <row r="10" spans="1:4">
      <c r="A10" s="5">
        <v>42064</v>
      </c>
      <c r="B10" s="6">
        <v>43</v>
      </c>
    </row>
    <row r="11" spans="1:4">
      <c r="A11" s="5">
        <v>42095</v>
      </c>
      <c r="B11" s="6">
        <v>63</v>
      </c>
    </row>
    <row r="12" spans="1:4">
      <c r="A12" s="5">
        <v>42125</v>
      </c>
      <c r="B12" s="6">
        <v>56</v>
      </c>
    </row>
    <row r="13" spans="1:4">
      <c r="A13" s="5">
        <v>42156</v>
      </c>
      <c r="B13" s="6">
        <v>54</v>
      </c>
    </row>
    <row r="14" spans="1:4">
      <c r="A14" s="5">
        <v>42186</v>
      </c>
      <c r="B14" s="6">
        <v>32</v>
      </c>
    </row>
    <row r="15" spans="1:4">
      <c r="A15" s="5">
        <v>42217</v>
      </c>
      <c r="B15" s="6">
        <v>56</v>
      </c>
    </row>
    <row r="16" spans="1:4">
      <c r="A16" s="5">
        <v>42248</v>
      </c>
      <c r="B16" s="6">
        <v>76</v>
      </c>
    </row>
    <row r="17" spans="1:2">
      <c r="A17" s="5">
        <v>42278</v>
      </c>
      <c r="B17" s="6">
        <v>103</v>
      </c>
    </row>
    <row r="18" spans="1:2">
      <c r="A18" s="5">
        <v>42309</v>
      </c>
      <c r="B18" s="6">
        <v>72</v>
      </c>
    </row>
    <row r="19" spans="1:2">
      <c r="A19" s="5" t="s">
        <v>554</v>
      </c>
      <c r="B19" s="6">
        <v>1065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workbookViewId="0">
      <selection activeCell="B21" sqref="B21"/>
    </sheetView>
  </sheetViews>
  <sheetFormatPr baseColWidth="10" defaultRowHeight="15" x14ac:dyDescent="0"/>
  <cols>
    <col min="1" max="1" width="21" bestFit="1" customWidth="1"/>
    <col min="2" max="2" width="8.1640625" customWidth="1"/>
    <col min="3" max="5" width="3.1640625" bestFit="1" customWidth="1"/>
    <col min="6" max="6" width="2.1640625" bestFit="1" customWidth="1"/>
    <col min="7" max="22" width="3.1640625" bestFit="1" customWidth="1"/>
    <col min="23" max="23" width="4.1640625" bestFit="1" customWidth="1"/>
    <col min="24" max="25" width="3.1640625" bestFit="1" customWidth="1"/>
    <col min="26" max="26" width="4.1640625" bestFit="1" customWidth="1"/>
    <col min="27" max="28" width="3.1640625" bestFit="1" customWidth="1"/>
    <col min="29" max="29" width="4.1640625" bestFit="1" customWidth="1"/>
    <col min="30" max="32" width="3.1640625" bestFit="1" customWidth="1"/>
    <col min="33" max="33" width="4.1640625" bestFit="1" customWidth="1"/>
    <col min="34" max="34" width="3.1640625" bestFit="1" customWidth="1"/>
    <col min="35" max="36" width="4.1640625" bestFit="1" customWidth="1"/>
    <col min="37" max="43" width="3.1640625" bestFit="1" customWidth="1"/>
    <col min="44" max="44" width="4.1640625" bestFit="1" customWidth="1"/>
    <col min="45" max="46" width="3.1640625" bestFit="1" customWidth="1"/>
    <col min="47" max="54" width="4.1640625" bestFit="1" customWidth="1"/>
    <col min="55" max="55" width="3.1640625" bestFit="1" customWidth="1"/>
    <col min="56" max="56" width="4.1640625" bestFit="1" customWidth="1"/>
    <col min="57" max="61" width="3.1640625" bestFit="1" customWidth="1"/>
    <col min="62" max="62" width="4.1640625" bestFit="1" customWidth="1"/>
    <col min="63" max="64" width="3.1640625" bestFit="1" customWidth="1"/>
    <col min="65" max="66" width="4.1640625" bestFit="1" customWidth="1"/>
    <col min="67" max="67" width="3.1640625" bestFit="1" customWidth="1"/>
    <col min="68" max="68" width="4.1640625" bestFit="1" customWidth="1"/>
    <col min="69" max="71" width="3.1640625" bestFit="1" customWidth="1"/>
    <col min="72" max="74" width="4.1640625" bestFit="1" customWidth="1"/>
    <col min="75" max="75" width="3.1640625" bestFit="1" customWidth="1"/>
    <col min="76" max="76" width="4.1640625" bestFit="1" customWidth="1"/>
    <col min="77" max="77" width="3.1640625" bestFit="1" customWidth="1"/>
    <col min="78" max="82" width="4.1640625" bestFit="1" customWidth="1"/>
    <col min="83" max="85" width="3.1640625" bestFit="1" customWidth="1"/>
    <col min="86" max="86" width="4.1640625" bestFit="1" customWidth="1"/>
    <col min="87" max="87" width="3.1640625" bestFit="1" customWidth="1"/>
    <col min="88" max="185" width="4.1640625" bestFit="1" customWidth="1"/>
    <col min="186" max="186" width="5.1640625" bestFit="1" customWidth="1"/>
    <col min="187" max="222" width="4.1640625" bestFit="1" customWidth="1"/>
    <col min="223" max="223" width="5.1640625" bestFit="1" customWidth="1"/>
    <col min="224" max="238" width="4.1640625" bestFit="1" customWidth="1"/>
    <col min="239" max="239" width="5.1640625" bestFit="1" customWidth="1"/>
    <col min="240" max="248" width="4.1640625" bestFit="1" customWidth="1"/>
    <col min="249" max="249" width="5.1640625" bestFit="1" customWidth="1"/>
    <col min="250" max="265" width="4.1640625" bestFit="1" customWidth="1"/>
    <col min="266" max="266" width="5.1640625" bestFit="1" customWidth="1"/>
    <col min="267" max="278" width="4.1640625" bestFit="1" customWidth="1"/>
    <col min="279" max="280" width="5.1640625" bestFit="1" customWidth="1"/>
    <col min="281" max="283" width="4.1640625" bestFit="1" customWidth="1"/>
    <col min="284" max="284" width="5.1640625" bestFit="1" customWidth="1"/>
    <col min="285" max="285" width="4.1640625" bestFit="1" customWidth="1"/>
    <col min="286" max="286" width="5.1640625" bestFit="1" customWidth="1"/>
    <col min="287" max="296" width="4.1640625" bestFit="1" customWidth="1"/>
    <col min="297" max="297" width="5.1640625" bestFit="1" customWidth="1"/>
    <col min="298" max="301" width="4.1640625" bestFit="1" customWidth="1"/>
    <col min="302" max="302" width="5.1640625" bestFit="1" customWidth="1"/>
    <col min="303" max="312" width="4.1640625" bestFit="1" customWidth="1"/>
    <col min="313" max="313" width="5.1640625" bestFit="1" customWidth="1"/>
    <col min="314" max="315" width="4.1640625" bestFit="1" customWidth="1"/>
    <col min="316" max="316" width="5.1640625" bestFit="1" customWidth="1"/>
    <col min="317" max="317" width="4.1640625" bestFit="1" customWidth="1"/>
    <col min="318" max="318" width="5.1640625" bestFit="1" customWidth="1"/>
    <col min="319" max="323" width="4.1640625" bestFit="1" customWidth="1"/>
    <col min="324" max="324" width="5.1640625" bestFit="1" customWidth="1"/>
    <col min="325" max="327" width="4.1640625" bestFit="1" customWidth="1"/>
    <col min="328" max="328" width="5.1640625" bestFit="1" customWidth="1"/>
    <col min="329" max="332" width="4.1640625" bestFit="1" customWidth="1"/>
    <col min="333" max="333" width="5.1640625" bestFit="1" customWidth="1"/>
    <col min="334" max="361" width="4.1640625" bestFit="1" customWidth="1"/>
    <col min="362" max="362" width="5.1640625" bestFit="1" customWidth="1"/>
    <col min="363" max="364" width="4.1640625" bestFit="1" customWidth="1"/>
    <col min="365" max="365" width="5.1640625" bestFit="1" customWidth="1"/>
    <col min="366" max="366" width="4.1640625" bestFit="1" customWidth="1"/>
    <col min="367" max="367" width="5.1640625" bestFit="1" customWidth="1"/>
    <col min="368" max="370" width="4.1640625" bestFit="1" customWidth="1"/>
    <col min="371" max="372" width="5.1640625" bestFit="1" customWidth="1"/>
    <col min="373" max="374" width="4.1640625" bestFit="1" customWidth="1"/>
    <col min="375" max="375" width="5.1640625" bestFit="1" customWidth="1"/>
    <col min="376" max="396" width="4.1640625" bestFit="1" customWidth="1"/>
    <col min="397" max="397" width="5.1640625" bestFit="1" customWidth="1"/>
    <col min="398" max="403" width="4.1640625" bestFit="1" customWidth="1"/>
    <col min="404" max="404" width="5.1640625" bestFit="1" customWidth="1"/>
    <col min="405" max="405" width="4.1640625" bestFit="1" customWidth="1"/>
    <col min="406" max="744" width="5.1640625" bestFit="1" customWidth="1"/>
    <col min="745" max="796" width="6.1640625" bestFit="1" customWidth="1"/>
    <col min="797" max="798" width="7.1640625" bestFit="1" customWidth="1"/>
  </cols>
  <sheetData>
    <row r="3" spans="1:2">
      <c r="A3" s="4" t="s">
        <v>555</v>
      </c>
    </row>
    <row r="4" spans="1:2">
      <c r="A4" s="4" t="s">
        <v>553</v>
      </c>
      <c r="B4" t="s">
        <v>556</v>
      </c>
    </row>
    <row r="5" spans="1:2">
      <c r="A5" s="5">
        <v>41913</v>
      </c>
      <c r="B5" s="6">
        <v>133190</v>
      </c>
    </row>
    <row r="6" spans="1:2">
      <c r="A6" s="5">
        <v>41944</v>
      </c>
      <c r="B6" s="6">
        <v>151333</v>
      </c>
    </row>
    <row r="7" spans="1:2">
      <c r="A7" s="5">
        <v>41974</v>
      </c>
      <c r="B7" s="6">
        <v>807476</v>
      </c>
    </row>
    <row r="8" spans="1:2">
      <c r="A8" s="5">
        <v>42005</v>
      </c>
      <c r="B8" s="6">
        <v>56686</v>
      </c>
    </row>
    <row r="9" spans="1:2">
      <c r="A9" s="5">
        <v>42036</v>
      </c>
      <c r="B9" s="6">
        <v>71566</v>
      </c>
    </row>
    <row r="10" spans="1:2">
      <c r="A10" s="5">
        <v>42064</v>
      </c>
      <c r="B10" s="6">
        <v>55391</v>
      </c>
    </row>
    <row r="11" spans="1:2">
      <c r="A11" s="5">
        <v>42095</v>
      </c>
      <c r="B11" s="6">
        <v>57327</v>
      </c>
    </row>
    <row r="12" spans="1:2">
      <c r="A12" s="5">
        <v>42125</v>
      </c>
      <c r="B12" s="6">
        <v>79529</v>
      </c>
    </row>
    <row r="13" spans="1:2">
      <c r="A13" s="5">
        <v>42156</v>
      </c>
      <c r="B13" s="6">
        <v>106751</v>
      </c>
    </row>
    <row r="14" spans="1:2">
      <c r="A14" s="5">
        <v>42186</v>
      </c>
      <c r="B14" s="6">
        <v>73044</v>
      </c>
    </row>
    <row r="15" spans="1:2">
      <c r="A15" s="5">
        <v>42217</v>
      </c>
      <c r="B15" s="6">
        <v>179103</v>
      </c>
    </row>
    <row r="16" spans="1:2">
      <c r="A16" s="5">
        <v>42248</v>
      </c>
      <c r="B16" s="6">
        <v>194010</v>
      </c>
    </row>
    <row r="17" spans="1:2">
      <c r="A17" s="5">
        <v>42278</v>
      </c>
      <c r="B17" s="6">
        <v>264326</v>
      </c>
    </row>
    <row r="18" spans="1:2">
      <c r="A18" s="5">
        <v>42309</v>
      </c>
      <c r="B18" s="6">
        <v>217522</v>
      </c>
    </row>
    <row r="19" spans="1:2">
      <c r="A19" s="5" t="s">
        <v>554</v>
      </c>
      <c r="B19" s="6">
        <v>2447254</v>
      </c>
    </row>
    <row r="20" spans="1:2">
      <c r="B20" s="9"/>
    </row>
    <row r="21" spans="1:2">
      <c r="B21" s="9"/>
    </row>
  </sheetData>
  <sortState ref="A3:B19">
    <sortCondition descending="1" ref="B5"/>
  </sortState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SD.raw.data</vt:lpstr>
      <vt:lpstr>article.count</vt:lpstr>
      <vt:lpstr>facebook.shares.sum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Owens</dc:creator>
  <cp:lastModifiedBy>Anita Owens</cp:lastModifiedBy>
  <dcterms:created xsi:type="dcterms:W3CDTF">2016-01-29T15:06:39Z</dcterms:created>
  <dcterms:modified xsi:type="dcterms:W3CDTF">2016-02-01T16:10:57Z</dcterms:modified>
</cp:coreProperties>
</file>